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ropbox\Mike\NASA Project_Machine Learning\NASA Paper\Supplementary Data\github files\"/>
    </mc:Choice>
  </mc:AlternateContent>
  <xr:revisionPtr revIDLastSave="0" documentId="13_ncr:1_{9E414535-5F0D-477B-9A64-9A1A6AE0B38E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alpha=0.1" sheetId="1" r:id="rId1"/>
  </sheets>
  <calcPr calcId="124519"/>
</workbook>
</file>

<file path=xl/sharedStrings.xml><?xml version="1.0" encoding="utf-8"?>
<sst xmlns="http://schemas.openxmlformats.org/spreadsheetml/2006/main" count="3400" uniqueCount="1196">
  <si>
    <t>Gene Symbol</t>
  </si>
  <si>
    <t>Fold Change (Log2)</t>
  </si>
  <si>
    <t>Raw p-value</t>
  </si>
  <si>
    <t>Adj. p-value</t>
  </si>
  <si>
    <t>Comparison Type</t>
  </si>
  <si>
    <t>glds</t>
  </si>
  <si>
    <t>tissue</t>
  </si>
  <si>
    <t>DEG/NDEG</t>
  </si>
  <si>
    <t>start</t>
  </si>
  <si>
    <t>stop</t>
  </si>
  <si>
    <t>exons</t>
  </si>
  <si>
    <t>5-UTR</t>
  </si>
  <si>
    <t>3-UTR</t>
  </si>
  <si>
    <t>transcripts</t>
  </si>
  <si>
    <t>length</t>
  </si>
  <si>
    <t>gene_gc</t>
  </si>
  <si>
    <t>tss_gc</t>
  </si>
  <si>
    <t>tf_Foxa2</t>
  </si>
  <si>
    <t>tf_Esrrb</t>
  </si>
  <si>
    <t>tf_Creb3l2</t>
  </si>
  <si>
    <t>tf_Hes1</t>
  </si>
  <si>
    <t>tf_Dmrt1</t>
  </si>
  <si>
    <t>tf_Ebf2</t>
  </si>
  <si>
    <t>tf_Foxf1</t>
  </si>
  <si>
    <t>tf_Foxl2</t>
  </si>
  <si>
    <t>tf_Isl1</t>
  </si>
  <si>
    <t>tf_Ascl2_1</t>
  </si>
  <si>
    <t>tf_Bbx_1</t>
  </si>
  <si>
    <t>tf_Bcl6b_1</t>
  </si>
  <si>
    <t>tf_Irf3_1</t>
  </si>
  <si>
    <t>tf_Arid3a_2</t>
  </si>
  <si>
    <t>tf_Arid5a_2</t>
  </si>
  <si>
    <t>tf_Ascl2_2</t>
  </si>
  <si>
    <t>tf_Atf1_2</t>
  </si>
  <si>
    <t>tf_Bbx_2</t>
  </si>
  <si>
    <t>tf_Bcl6b_2</t>
  </si>
  <si>
    <t>tf_Egr1_2</t>
  </si>
  <si>
    <t>tf_Ehf_2</t>
  </si>
  <si>
    <t>tf_Elf3_2</t>
  </si>
  <si>
    <t>tf_Foxa2_2</t>
  </si>
  <si>
    <t>tf_Foxj1_2</t>
  </si>
  <si>
    <t>tf_Foxj3_2</t>
  </si>
  <si>
    <t>tf_Foxk1_2</t>
  </si>
  <si>
    <t>tf_Foxl1_2</t>
  </si>
  <si>
    <t>tf_Gabpa_2</t>
  </si>
  <si>
    <t>tf_Gata3_2</t>
  </si>
  <si>
    <t>tf_Gata5_2</t>
  </si>
  <si>
    <t>tf_Gata6_2</t>
  </si>
  <si>
    <t>tf_Glis2_2</t>
  </si>
  <si>
    <t>tf_Gmeb1_2</t>
  </si>
  <si>
    <t>tf_Hbp1_2</t>
  </si>
  <si>
    <t>tf_Hic1_2</t>
  </si>
  <si>
    <t>tf_Hoxa3_2</t>
  </si>
  <si>
    <t>tf_Irf3_2</t>
  </si>
  <si>
    <t>tf_Irf4_2</t>
  </si>
  <si>
    <t>tf_Irf6_2</t>
  </si>
  <si>
    <t>tf_Isgf3g_2</t>
  </si>
  <si>
    <t>tf_Cux1_1</t>
  </si>
  <si>
    <t>tf_Cux1_2</t>
  </si>
  <si>
    <t>tf_Dbx1</t>
  </si>
  <si>
    <t>tf_Hdx</t>
  </si>
  <si>
    <t>tf_Hlx</t>
  </si>
  <si>
    <t>tf_Hoxb6</t>
  </si>
  <si>
    <t>tf_Hoxc6</t>
  </si>
  <si>
    <t>tf_Ddit3</t>
  </si>
  <si>
    <t>tf_Dmrtb1</t>
  </si>
  <si>
    <t>chromatin_state</t>
  </si>
  <si>
    <t>avg_no_enhancers</t>
  </si>
  <si>
    <t>avg_score_enhancers</t>
  </si>
  <si>
    <t>avg_dist_enhancers</t>
  </si>
  <si>
    <t>enhancers</t>
  </si>
  <si>
    <t>miRNA</t>
  </si>
  <si>
    <t>mmu-miR-29b-3p</t>
  </si>
  <si>
    <t>mmu-miR-144-3p</t>
  </si>
  <si>
    <t>mmu-miR-181a-5p</t>
  </si>
  <si>
    <t>mmu-miR-182-5p</t>
  </si>
  <si>
    <t>mmu-miR-19b-3p</t>
  </si>
  <si>
    <t>mmu-miR-29c-3p</t>
  </si>
  <si>
    <t>mmu-miR-96-5p</t>
  </si>
  <si>
    <t>mmu-miR-19a-3p</t>
  </si>
  <si>
    <t>mmu-miR-32-5p</t>
  </si>
  <si>
    <t>mmu-miR-181b-5p</t>
  </si>
  <si>
    <t>mmu-miR-181c-5p</t>
  </si>
  <si>
    <t>mmu-miR-495-3p</t>
  </si>
  <si>
    <t>mmu-miR-181d-5p</t>
  </si>
  <si>
    <t>mmu-miR-340-5p</t>
  </si>
  <si>
    <t>mmu-miR-15b-5p</t>
  </si>
  <si>
    <t>mmu-miR-30a-5p</t>
  </si>
  <si>
    <t>mmu-miR-30b-5p</t>
  </si>
  <si>
    <t>mmu-miR-124-3p</t>
  </si>
  <si>
    <t>mmu-miR-30e-5p</t>
  </si>
  <si>
    <t>mmu-miR-106a-5p</t>
  </si>
  <si>
    <t>mmu-miR-106b-5p</t>
  </si>
  <si>
    <t>mmu-miR-30c-5p</t>
  </si>
  <si>
    <t>mmu-miR-30d-5p</t>
  </si>
  <si>
    <t>mmu-miR-15a-5p</t>
  </si>
  <si>
    <t>mmu-miR-16-5p</t>
  </si>
  <si>
    <t>mmu-miR-20a-5p</t>
  </si>
  <si>
    <t>mmu-miR-322-5p</t>
  </si>
  <si>
    <t>mmu-miR-17-5p</t>
  </si>
  <si>
    <t>mmu-miR-381-3p</t>
  </si>
  <si>
    <t>mmu-miR-20b-5p</t>
  </si>
  <si>
    <t>mmu-miR-497-5p</t>
  </si>
  <si>
    <t>mmu-miR-384-5p</t>
  </si>
  <si>
    <t>mmu-let-7g-5p</t>
  </si>
  <si>
    <t>mmu-let-7i-5p</t>
  </si>
  <si>
    <t>mmu-miR-23b-3p</t>
  </si>
  <si>
    <t>mmu-let-7a-5p</t>
  </si>
  <si>
    <t>mmu-let-7b-5p</t>
  </si>
  <si>
    <t>mmu-let-7c-5p</t>
  </si>
  <si>
    <t>mmu-let-7e-5p</t>
  </si>
  <si>
    <t>mmu-let-7f-5p</t>
  </si>
  <si>
    <t>mmu-miR-98-5p</t>
  </si>
  <si>
    <t>mmu-miR-200b-3p</t>
  </si>
  <si>
    <t>mmu-miR-93-5p</t>
  </si>
  <si>
    <t>mmu-miR-200c-3p</t>
  </si>
  <si>
    <t>mmu-miR-429-3p</t>
  </si>
  <si>
    <t>mmu-miR-9-5p</t>
  </si>
  <si>
    <t>mmu-miR-137-3p</t>
  </si>
  <si>
    <t>mmu-miR-27b-3p</t>
  </si>
  <si>
    <t>mmu-miR-128-3p</t>
  </si>
  <si>
    <t>mmu-miR-27a-3p</t>
  </si>
  <si>
    <t>mmu-miR-291b-3p</t>
  </si>
  <si>
    <t>mmu-miR-196a-2-3p</t>
  </si>
  <si>
    <t>is_RBP</t>
  </si>
  <si>
    <t>Slc4a3</t>
  </si>
  <si>
    <t>(FLT)v(GC)</t>
  </si>
  <si>
    <t>Muscle</t>
  </si>
  <si>
    <t>Lbh</t>
  </si>
  <si>
    <t>Apol6</t>
  </si>
  <si>
    <t>Synm</t>
  </si>
  <si>
    <t>Myoz1</t>
  </si>
  <si>
    <t>Stat5b</t>
  </si>
  <si>
    <t>Plcd4</t>
  </si>
  <si>
    <t>Clcn1</t>
  </si>
  <si>
    <t>Wnt4</t>
  </si>
  <si>
    <t>Slc22a3</t>
  </si>
  <si>
    <t>Arrdc2</t>
  </si>
  <si>
    <t>Unc13d</t>
  </si>
  <si>
    <t>Mlf1</t>
  </si>
  <si>
    <t>Gsto1</t>
  </si>
  <si>
    <t>Nudt8</t>
  </si>
  <si>
    <t>Fzd9</t>
  </si>
  <si>
    <t>Uchl1</t>
  </si>
  <si>
    <t>Alpk3</t>
  </si>
  <si>
    <t>Dhrs7c</t>
  </si>
  <si>
    <t>Gpx8</t>
  </si>
  <si>
    <t>Inpp5a</t>
  </si>
  <si>
    <t>Fam81a</t>
  </si>
  <si>
    <t>Ryr1</t>
  </si>
  <si>
    <t>Trak2</t>
  </si>
  <si>
    <t>Ccdc6</t>
  </si>
  <si>
    <t>Reep6</t>
  </si>
  <si>
    <t>Ube2d1</t>
  </si>
  <si>
    <t>Ppp1r1a</t>
  </si>
  <si>
    <t>D630024D03Rik</t>
  </si>
  <si>
    <t>Abcd2</t>
  </si>
  <si>
    <t>Phkg1</t>
  </si>
  <si>
    <t>Dffa</t>
  </si>
  <si>
    <t>Rspo3</t>
  </si>
  <si>
    <t>Maf</t>
  </si>
  <si>
    <t>Plpp1</t>
  </si>
  <si>
    <t>Gpd1</t>
  </si>
  <si>
    <t>Pygm</t>
  </si>
  <si>
    <t>Tmod1</t>
  </si>
  <si>
    <t>Krt80</t>
  </si>
  <si>
    <t>A730036I17Rik</t>
  </si>
  <si>
    <t>Tmem233</t>
  </si>
  <si>
    <t>Rhd</t>
  </si>
  <si>
    <t>(RR1-FLT-noERCC)v(RR1-GC-noERCC)</t>
  </si>
  <si>
    <t>Liver</t>
  </si>
  <si>
    <t>Gnl1</t>
  </si>
  <si>
    <t>Map1a</t>
  </si>
  <si>
    <t>Sox9</t>
  </si>
  <si>
    <t>Gzf1</t>
  </si>
  <si>
    <t>Ndrg4</t>
  </si>
  <si>
    <t>Fhl3</t>
  </si>
  <si>
    <t>Micu2</t>
  </si>
  <si>
    <t>Tmeff1</t>
  </si>
  <si>
    <t>Sulf2</t>
  </si>
  <si>
    <t>Igsf1</t>
  </si>
  <si>
    <t>Esr1</t>
  </si>
  <si>
    <t>Sema6c</t>
  </si>
  <si>
    <t>Plbd2</t>
  </si>
  <si>
    <t>Fabp3</t>
  </si>
  <si>
    <t>Camk1g</t>
  </si>
  <si>
    <t>Camk2a</t>
  </si>
  <si>
    <t>Ralgds</t>
  </si>
  <si>
    <t>Tspan17</t>
  </si>
  <si>
    <t>Agt</t>
  </si>
  <si>
    <t>Ramp1</t>
  </si>
  <si>
    <t>Ahnak2</t>
  </si>
  <si>
    <t>Mafa</t>
  </si>
  <si>
    <t>Nfe2l1</t>
  </si>
  <si>
    <t>Nup210</t>
  </si>
  <si>
    <t>Osbpl9</t>
  </si>
  <si>
    <t>Klhl33</t>
  </si>
  <si>
    <t>Armh4</t>
  </si>
  <si>
    <t>Ckm</t>
  </si>
  <si>
    <t>Tmem171</t>
  </si>
  <si>
    <t>Ryr3</t>
  </si>
  <si>
    <t>Jam3</t>
  </si>
  <si>
    <t>Ldhb</t>
  </si>
  <si>
    <t>Pdk1</t>
  </si>
  <si>
    <t>Agbl1</t>
  </si>
  <si>
    <t>Bdh1</t>
  </si>
  <si>
    <t>Steap3</t>
  </si>
  <si>
    <t>Rps13</t>
  </si>
  <si>
    <t>Sord</t>
  </si>
  <si>
    <t>Mtmr6</t>
  </si>
  <si>
    <t>Rgcc</t>
  </si>
  <si>
    <t>Atf5</t>
  </si>
  <si>
    <t>Gapdh</t>
  </si>
  <si>
    <t>Hivep2</t>
  </si>
  <si>
    <t>Sdhaf4</t>
  </si>
  <si>
    <t>Atp6ap2</t>
  </si>
  <si>
    <t>Tmem159</t>
  </si>
  <si>
    <t>Cmbl</t>
  </si>
  <si>
    <t>Pkdrej</t>
  </si>
  <si>
    <t>Klhl31</t>
  </si>
  <si>
    <t>Sema4d</t>
  </si>
  <si>
    <t>5031425E22Rik</t>
  </si>
  <si>
    <t>Homer2</t>
  </si>
  <si>
    <t>Gm19410</t>
  </si>
  <si>
    <t>Perm1</t>
  </si>
  <si>
    <t>Pgrmc2</t>
  </si>
  <si>
    <t>Mlec</t>
  </si>
  <si>
    <t>Lnpep</t>
  </si>
  <si>
    <t>Mylpf</t>
  </si>
  <si>
    <t>Hsp90ab1</t>
  </si>
  <si>
    <t>Cst6</t>
  </si>
  <si>
    <t>Cfap36</t>
  </si>
  <si>
    <t>Stau2</t>
  </si>
  <si>
    <t>Npas2</t>
  </si>
  <si>
    <t>Kidney</t>
  </si>
  <si>
    <t>Tmem30b</t>
  </si>
  <si>
    <t>Asb15</t>
  </si>
  <si>
    <t>Unc45b</t>
  </si>
  <si>
    <t>Pla2g12a</t>
  </si>
  <si>
    <t>Osbpl6</t>
  </si>
  <si>
    <t>Lmna</t>
  </si>
  <si>
    <t>6430548M08Rik</t>
  </si>
  <si>
    <t>Ldlrad3</t>
  </si>
  <si>
    <t>Fgf1</t>
  </si>
  <si>
    <t>Gstm7</t>
  </si>
  <si>
    <t>Cdc14a</t>
  </si>
  <si>
    <t>Pdcd6</t>
  </si>
  <si>
    <t>Slc25a12</t>
  </si>
  <si>
    <t>Ptprt</t>
  </si>
  <si>
    <t>Fzd6</t>
  </si>
  <si>
    <t>Rcan2</t>
  </si>
  <si>
    <t>Ankrd33b</t>
  </si>
  <si>
    <t>Sgo2a</t>
  </si>
  <si>
    <t>Adprhl1</t>
  </si>
  <si>
    <t>Nln</t>
  </si>
  <si>
    <t>Calm2</t>
  </si>
  <si>
    <t>Dsc2</t>
  </si>
  <si>
    <t>Inpp4b</t>
  </si>
  <si>
    <t>Zfp710</t>
  </si>
  <si>
    <t>Cnksr1</t>
  </si>
  <si>
    <t>Dhrs9</t>
  </si>
  <si>
    <t>Msh3</t>
  </si>
  <si>
    <t>Ak1</t>
  </si>
  <si>
    <t>Rab11fip1</t>
  </si>
  <si>
    <t>Egfr</t>
  </si>
  <si>
    <t>Ube2g2</t>
  </si>
  <si>
    <t>Large1</t>
  </si>
  <si>
    <t>Dct</t>
  </si>
  <si>
    <t>Pygb</t>
  </si>
  <si>
    <t>Slc6a8</t>
  </si>
  <si>
    <t>Cd3eap</t>
  </si>
  <si>
    <t>Ltbp2</t>
  </si>
  <si>
    <t>4921536K21Rik</t>
  </si>
  <si>
    <t>Mgat1</t>
  </si>
  <si>
    <t>Casq1</t>
  </si>
  <si>
    <t>Apoa4</t>
  </si>
  <si>
    <t>(FLT-C1)v(CC-C1)</t>
  </si>
  <si>
    <t>Fam234a</t>
  </si>
  <si>
    <t>Otud3</t>
  </si>
  <si>
    <t>Acadm</t>
  </si>
  <si>
    <t>Tmem53</t>
  </si>
  <si>
    <t>Ttbk1</t>
  </si>
  <si>
    <t>Rn7s1</t>
  </si>
  <si>
    <t>Tmem109</t>
  </si>
  <si>
    <t>Tgoln1</t>
  </si>
  <si>
    <t>Mc5r</t>
  </si>
  <si>
    <t>Vgll2</t>
  </si>
  <si>
    <t>Tpi1</t>
  </si>
  <si>
    <t>Tecr</t>
  </si>
  <si>
    <t>Zfp385b</t>
  </si>
  <si>
    <t>Bcl2l2</t>
  </si>
  <si>
    <t>Rcsd1</t>
  </si>
  <si>
    <t>Atp1b2</t>
  </si>
  <si>
    <t>Tsc22d3</t>
  </si>
  <si>
    <t>Ubxn1</t>
  </si>
  <si>
    <t>Cmas</t>
  </si>
  <si>
    <t>Ttc37</t>
  </si>
  <si>
    <t>Grpel2</t>
  </si>
  <si>
    <t>Ninj1</t>
  </si>
  <si>
    <t>Rab3gap1</t>
  </si>
  <si>
    <t>2410131K14Rik</t>
  </si>
  <si>
    <t>Tnni1</t>
  </si>
  <si>
    <t>Gprasp1</t>
  </si>
  <si>
    <t>Arfgap3</t>
  </si>
  <si>
    <t>Rab28</t>
  </si>
  <si>
    <t>P3h4</t>
  </si>
  <si>
    <t>Actr1b</t>
  </si>
  <si>
    <t>Dtnbp1</t>
  </si>
  <si>
    <t>Prelid2</t>
  </si>
  <si>
    <t>Gbp10</t>
  </si>
  <si>
    <t>Scap</t>
  </si>
  <si>
    <t>St8sia1</t>
  </si>
  <si>
    <t>Nap1l1</t>
  </si>
  <si>
    <t>Calu</t>
  </si>
  <si>
    <t>Snx5</t>
  </si>
  <si>
    <t>St13</t>
  </si>
  <si>
    <t>Guk1</t>
  </si>
  <si>
    <t>Lemd2</t>
  </si>
  <si>
    <t>Rbfox1</t>
  </si>
  <si>
    <t>Blnk</t>
  </si>
  <si>
    <t>Myl12a</t>
  </si>
  <si>
    <t>Gm12295</t>
  </si>
  <si>
    <t>Sema3c</t>
  </si>
  <si>
    <t>Tfeb</t>
  </si>
  <si>
    <t>Bnip3l</t>
  </si>
  <si>
    <t>Krt17</t>
  </si>
  <si>
    <t>Dglucy</t>
  </si>
  <si>
    <t>Smap1</t>
  </si>
  <si>
    <t>Tnnt3</t>
  </si>
  <si>
    <t>Rabl6</t>
  </si>
  <si>
    <t>Nol3</t>
  </si>
  <si>
    <t>1500012K07Rik</t>
  </si>
  <si>
    <t>Slc7a8</t>
  </si>
  <si>
    <t>Polr2e</t>
  </si>
  <si>
    <t>Ap1s1</t>
  </si>
  <si>
    <t>Sspn</t>
  </si>
  <si>
    <t>Mgat5b</t>
  </si>
  <si>
    <t>Ppard</t>
  </si>
  <si>
    <t>Nme2</t>
  </si>
  <si>
    <t>Eye</t>
  </si>
  <si>
    <t>Pappa2</t>
  </si>
  <si>
    <t>Maged1</t>
  </si>
  <si>
    <t>Myl1</t>
  </si>
  <si>
    <t>Arl2bp</t>
  </si>
  <si>
    <t>Ldha</t>
  </si>
  <si>
    <t>Ahnak</t>
  </si>
  <si>
    <t>Tpm1</t>
  </si>
  <si>
    <t>Mcee</t>
  </si>
  <si>
    <t>Tnni2</t>
  </si>
  <si>
    <t>Fam220a</t>
  </si>
  <si>
    <t>Slc35f5</t>
  </si>
  <si>
    <t>Vps25</t>
  </si>
  <si>
    <t>Pacsin2</t>
  </si>
  <si>
    <t>Gstm1</t>
  </si>
  <si>
    <t>Git1</t>
  </si>
  <si>
    <t>Lsm10</t>
  </si>
  <si>
    <t>Tbc1d1</t>
  </si>
  <si>
    <t>Crtc3</t>
  </si>
  <si>
    <t>Cxcl14</t>
  </si>
  <si>
    <t>Pgm2</t>
  </si>
  <si>
    <t>Ces1d</t>
  </si>
  <si>
    <t>Art3</t>
  </si>
  <si>
    <t>Cartpt</t>
  </si>
  <si>
    <t>Adrenal</t>
  </si>
  <si>
    <t>Tmem192</t>
  </si>
  <si>
    <t>Sox6</t>
  </si>
  <si>
    <t>Myoz2</t>
  </si>
  <si>
    <t>Sestd1</t>
  </si>
  <si>
    <t>Lrrc17</t>
  </si>
  <si>
    <t>Esd</t>
  </si>
  <si>
    <t>Slc12a2</t>
  </si>
  <si>
    <t>Khdrbs3</t>
  </si>
  <si>
    <t>Rps6ka5</t>
  </si>
  <si>
    <t>Pqlc1</t>
  </si>
  <si>
    <t>Mpc1</t>
  </si>
  <si>
    <t>Dclk2</t>
  </si>
  <si>
    <t>Arhgef2</t>
  </si>
  <si>
    <t>Ift52</t>
  </si>
  <si>
    <t>Cenpb</t>
  </si>
  <si>
    <t>Tmod4</t>
  </si>
  <si>
    <t>Zmiz1</t>
  </si>
  <si>
    <t>Nectin2</t>
  </si>
  <si>
    <t>Pold2</t>
  </si>
  <si>
    <t>Pdia6</t>
  </si>
  <si>
    <t>Itgb6</t>
  </si>
  <si>
    <t>Ciao2b</t>
  </si>
  <si>
    <t>Osgin2</t>
  </si>
  <si>
    <t>Phf10</t>
  </si>
  <si>
    <t>Bzw2</t>
  </si>
  <si>
    <t>Fndc5</t>
  </si>
  <si>
    <t>Pdp1</t>
  </si>
  <si>
    <t>Pfkfb3</t>
  </si>
  <si>
    <t>Rsph3b</t>
  </si>
  <si>
    <t>Gdf15</t>
  </si>
  <si>
    <t>Egflam</t>
  </si>
  <si>
    <t>Aars</t>
  </si>
  <si>
    <t>Ppip5k2</t>
  </si>
  <si>
    <t>Cdkn1a</t>
  </si>
  <si>
    <t>Ros1</t>
  </si>
  <si>
    <t>Ech1</t>
  </si>
  <si>
    <t>Sphk1</t>
  </si>
  <si>
    <t>Bag3</t>
  </si>
  <si>
    <t>Zfp651</t>
  </si>
  <si>
    <t>Samd7</t>
  </si>
  <si>
    <t>Pam</t>
  </si>
  <si>
    <t>Mrpl28</t>
  </si>
  <si>
    <t>Map1b</t>
  </si>
  <si>
    <t>Rhobtb1</t>
  </si>
  <si>
    <t>Hmgb3</t>
  </si>
  <si>
    <t>Ei24</t>
  </si>
  <si>
    <t>Nfib</t>
  </si>
  <si>
    <t>Smtnl1</t>
  </si>
  <si>
    <t>Fhl2</t>
  </si>
  <si>
    <t>Spsb2</t>
  </si>
  <si>
    <t>Gpr157</t>
  </si>
  <si>
    <t>Acsl6</t>
  </si>
  <si>
    <t>Lama2</t>
  </si>
  <si>
    <t>Hspa8</t>
  </si>
  <si>
    <t>H19</t>
  </si>
  <si>
    <t>Nudt16</t>
  </si>
  <si>
    <t>Jak1</t>
  </si>
  <si>
    <t>Srxn1</t>
  </si>
  <si>
    <t>Dnajc2</t>
  </si>
  <si>
    <t>Ipo5</t>
  </si>
  <si>
    <t>Masp1</t>
  </si>
  <si>
    <t>Nudt19</t>
  </si>
  <si>
    <t>Tet1</t>
  </si>
  <si>
    <t>Ocrl</t>
  </si>
  <si>
    <t>Bnip3</t>
  </si>
  <si>
    <t>Plekhh2</t>
  </si>
  <si>
    <t>Per3</t>
  </si>
  <si>
    <t>Eda2r</t>
  </si>
  <si>
    <t>Ckmt2</t>
  </si>
  <si>
    <t>H6pd</t>
  </si>
  <si>
    <t>Chrna4</t>
  </si>
  <si>
    <t>Dip2c</t>
  </si>
  <si>
    <t>Cox6a2</t>
  </si>
  <si>
    <t>Atp8a1</t>
  </si>
  <si>
    <t>Flot1</t>
  </si>
  <si>
    <t>Nr1d2</t>
  </si>
  <si>
    <t>Id3</t>
  </si>
  <si>
    <t>Inka2</t>
  </si>
  <si>
    <t>Ykt6</t>
  </si>
  <si>
    <t>Ppt1</t>
  </si>
  <si>
    <t>Gpd2</t>
  </si>
  <si>
    <t>Myom2</t>
  </si>
  <si>
    <t>Thsd1</t>
  </si>
  <si>
    <t>Paip1</t>
  </si>
  <si>
    <t>Ppp1r3b</t>
  </si>
  <si>
    <t>Cdc34</t>
  </si>
  <si>
    <t>Cox19</t>
  </si>
  <si>
    <t>Enho</t>
  </si>
  <si>
    <t>Pgpep1l</t>
  </si>
  <si>
    <t>Ube2r2</t>
  </si>
  <si>
    <t>Actr2</t>
  </si>
  <si>
    <t>Arhgdig</t>
  </si>
  <si>
    <t>Ift43</t>
  </si>
  <si>
    <t>Zdhhc23</t>
  </si>
  <si>
    <t>Grk5</t>
  </si>
  <si>
    <t>Tmem181a</t>
  </si>
  <si>
    <t>Lrrc59</t>
  </si>
  <si>
    <t>Cip2a</t>
  </si>
  <si>
    <t>Tjp2</t>
  </si>
  <si>
    <t>Actn3</t>
  </si>
  <si>
    <t>Klb</t>
  </si>
  <si>
    <t>Ccdc134</t>
  </si>
  <si>
    <t>Mrpl53</t>
  </si>
  <si>
    <t>Oma1</t>
  </si>
  <si>
    <t>Adamts5</t>
  </si>
  <si>
    <t>Adgrg2</t>
  </si>
  <si>
    <t>Lta4h</t>
  </si>
  <si>
    <t>Tfrc</t>
  </si>
  <si>
    <t>Ifi207</t>
  </si>
  <si>
    <t>Itgav</t>
  </si>
  <si>
    <t>Rassf3</t>
  </si>
  <si>
    <t>Ralgapa1</t>
  </si>
  <si>
    <t>Fndc3b</t>
  </si>
  <si>
    <t>Sgcg</t>
  </si>
  <si>
    <t>Utp18</t>
  </si>
  <si>
    <t>Lrig1</t>
  </si>
  <si>
    <t>Sec24a</t>
  </si>
  <si>
    <t>Tnfrsf19</t>
  </si>
  <si>
    <t>Tmem87a</t>
  </si>
  <si>
    <t>Arhgef18</t>
  </si>
  <si>
    <t>Trim44</t>
  </si>
  <si>
    <t>Mrpl23</t>
  </si>
  <si>
    <t>R3hdm1</t>
  </si>
  <si>
    <t>Etv4</t>
  </si>
  <si>
    <t>Jund</t>
  </si>
  <si>
    <t>Eif4a1</t>
  </si>
  <si>
    <t>Fam120b</t>
  </si>
  <si>
    <t>Mdm2</t>
  </si>
  <si>
    <t>Mff</t>
  </si>
  <si>
    <t>Rufy3</t>
  </si>
  <si>
    <t>Klhl8</t>
  </si>
  <si>
    <t>Slc10a6</t>
  </si>
  <si>
    <t>Cst3</t>
  </si>
  <si>
    <t>2210016F16Rik</t>
  </si>
  <si>
    <t>Hbs1l</t>
  </si>
  <si>
    <t>Tmed10</t>
  </si>
  <si>
    <t>Phip</t>
  </si>
  <si>
    <t>Gpatch8</t>
  </si>
  <si>
    <t>Cox8a</t>
  </si>
  <si>
    <t>1700020I14Rik</t>
  </si>
  <si>
    <t>Nudt7</t>
  </si>
  <si>
    <t>Mvp</t>
  </si>
  <si>
    <t>Hspb6</t>
  </si>
  <si>
    <t>Pde3a</t>
  </si>
  <si>
    <t>1810037I17Rik</t>
  </si>
  <si>
    <t>Rora</t>
  </si>
  <si>
    <t>Mettl21e</t>
  </si>
  <si>
    <t>Stard10</t>
  </si>
  <si>
    <t>Npnt</t>
  </si>
  <si>
    <t>Car3</t>
  </si>
  <si>
    <t>Ankrd52</t>
  </si>
  <si>
    <t>Lrrc30</t>
  </si>
  <si>
    <t>Ccdc159</t>
  </si>
  <si>
    <t>Sox2ot</t>
  </si>
  <si>
    <t>Tnnt1</t>
  </si>
  <si>
    <t>Sav1</t>
  </si>
  <si>
    <t>Cpd</t>
  </si>
  <si>
    <t>Timm10</t>
  </si>
  <si>
    <t>Rtl8b</t>
  </si>
  <si>
    <t>Parp8</t>
  </si>
  <si>
    <t>Exoc4</t>
  </si>
  <si>
    <t>Ell</t>
  </si>
  <si>
    <t>Rps2</t>
  </si>
  <si>
    <t>Ppp1r1c</t>
  </si>
  <si>
    <t>Pald1</t>
  </si>
  <si>
    <t>Kat6a</t>
  </si>
  <si>
    <t>Gin1</t>
  </si>
  <si>
    <t>Tulp3</t>
  </si>
  <si>
    <t>Trib3</t>
  </si>
  <si>
    <t>Nedd1</t>
  </si>
  <si>
    <t>Zkscan6</t>
  </si>
  <si>
    <t>Bad</t>
  </si>
  <si>
    <t>Lad1</t>
  </si>
  <si>
    <t>Retreg2</t>
  </si>
  <si>
    <t>Ctsc</t>
  </si>
  <si>
    <t>Pgm2l1</t>
  </si>
  <si>
    <t>Ipo8</t>
  </si>
  <si>
    <t>Zbtb43</t>
  </si>
  <si>
    <t>Pip4k2c</t>
  </si>
  <si>
    <t>Prkcq</t>
  </si>
  <si>
    <t>Sf3b6</t>
  </si>
  <si>
    <t>Mgmt</t>
  </si>
  <si>
    <t>Hnrnpf</t>
  </si>
  <si>
    <t>Mrtfb</t>
  </si>
  <si>
    <t>Trafd1</t>
  </si>
  <si>
    <t>Pank1</t>
  </si>
  <si>
    <t>Loxl4</t>
  </si>
  <si>
    <t>Shld2</t>
  </si>
  <si>
    <t>Per2</t>
  </si>
  <si>
    <t>Kctd15</t>
  </si>
  <si>
    <t>Zfyve27</t>
  </si>
  <si>
    <t>Rai1</t>
  </si>
  <si>
    <t>Stxbp6</t>
  </si>
  <si>
    <t>Arntl</t>
  </si>
  <si>
    <t>Plk2</t>
  </si>
  <si>
    <t>Ces1e</t>
  </si>
  <si>
    <t>Tpd52</t>
  </si>
  <si>
    <t>Golga3</t>
  </si>
  <si>
    <t>Ddhd1</t>
  </si>
  <si>
    <t>Ogt</t>
  </si>
  <si>
    <t>Itga6</t>
  </si>
  <si>
    <t>Man2a2</t>
  </si>
  <si>
    <t>Mtr</t>
  </si>
  <si>
    <t>Arih1</t>
  </si>
  <si>
    <t>Nek7</t>
  </si>
  <si>
    <t>Pdlim1</t>
  </si>
  <si>
    <t>Tecrl</t>
  </si>
  <si>
    <t>Kyat1</t>
  </si>
  <si>
    <t>Heatr5a</t>
  </si>
  <si>
    <t>Afg3l1</t>
  </si>
  <si>
    <t>Chchd4</t>
  </si>
  <si>
    <t>Bmf</t>
  </si>
  <si>
    <t>Stam2</t>
  </si>
  <si>
    <t>Rps15</t>
  </si>
  <si>
    <t>Kcnn1</t>
  </si>
  <si>
    <t>Galns</t>
  </si>
  <si>
    <t>Fkbp9</t>
  </si>
  <si>
    <t>Ttc30b</t>
  </si>
  <si>
    <t>Tmem170b</t>
  </si>
  <si>
    <t>Rab3gap2</t>
  </si>
  <si>
    <t>Tmx4</t>
  </si>
  <si>
    <t>Ube2g1</t>
  </si>
  <si>
    <t>Wdyhv1</t>
  </si>
  <si>
    <t>Gna11</t>
  </si>
  <si>
    <t>Thbs2</t>
  </si>
  <si>
    <t>Tuba1c</t>
  </si>
  <si>
    <t>Hsd17b6</t>
  </si>
  <si>
    <t>Tcaim</t>
  </si>
  <si>
    <t>Npy1r</t>
  </si>
  <si>
    <t>Gfer</t>
  </si>
  <si>
    <t>1110008P14Rik</t>
  </si>
  <si>
    <t>Daglb</t>
  </si>
  <si>
    <t>Dcaf5</t>
  </si>
  <si>
    <t>Chmp1b</t>
  </si>
  <si>
    <t>Ppp1r11</t>
  </si>
  <si>
    <t>Thbs1</t>
  </si>
  <si>
    <t>Trpm6</t>
  </si>
  <si>
    <t>Trak1</t>
  </si>
  <si>
    <t>Npr2</t>
  </si>
  <si>
    <t>Zfp346</t>
  </si>
  <si>
    <t>Mafg</t>
  </si>
  <si>
    <t>Hspb7</t>
  </si>
  <si>
    <t>Prkaa2</t>
  </si>
  <si>
    <t>Sbds</t>
  </si>
  <si>
    <t>Sema3f</t>
  </si>
  <si>
    <t>Rbm3</t>
  </si>
  <si>
    <t>Wdr78</t>
  </si>
  <si>
    <t>Phc1</t>
  </si>
  <si>
    <t>Triobp</t>
  </si>
  <si>
    <t>Yars</t>
  </si>
  <si>
    <t>Rpl3l</t>
  </si>
  <si>
    <t>Rpf2</t>
  </si>
  <si>
    <t>Gnpda1</t>
  </si>
  <si>
    <t>1700007F19Rik</t>
  </si>
  <si>
    <t>Adamts1</t>
  </si>
  <si>
    <t>Klhdc3</t>
  </si>
  <si>
    <t>Ric8b</t>
  </si>
  <si>
    <t>Cyp4a14</t>
  </si>
  <si>
    <t>Trim72</t>
  </si>
  <si>
    <t>Arl6ip5</t>
  </si>
  <si>
    <t>Nod1</t>
  </si>
  <si>
    <t>Lrrcc1</t>
  </si>
  <si>
    <t>Gm11756</t>
  </si>
  <si>
    <t>Tmbim1</t>
  </si>
  <si>
    <t>Fgd3</t>
  </si>
  <si>
    <t>Yrdc</t>
  </si>
  <si>
    <t>Usp11</t>
  </si>
  <si>
    <t>Eef1akmt1</t>
  </si>
  <si>
    <t>Ak4</t>
  </si>
  <si>
    <t>Enpp2</t>
  </si>
  <si>
    <t>Dnajb4</t>
  </si>
  <si>
    <t>Psmd13</t>
  </si>
  <si>
    <t>Cp</t>
  </si>
  <si>
    <t>Ghr</t>
  </si>
  <si>
    <t>Slc9a3r1</t>
  </si>
  <si>
    <t>Klf10</t>
  </si>
  <si>
    <t>Inpp5k</t>
  </si>
  <si>
    <t>B3galt2</t>
  </si>
  <si>
    <t>Scn4a</t>
  </si>
  <si>
    <t>Twsg1</t>
  </si>
  <si>
    <t>Mx2</t>
  </si>
  <si>
    <t>Mrpl9</t>
  </si>
  <si>
    <t>Gdap1</t>
  </si>
  <si>
    <t>Casq2</t>
  </si>
  <si>
    <t>Cited1</t>
  </si>
  <si>
    <t>Plcl2</t>
  </si>
  <si>
    <t>Agl</t>
  </si>
  <si>
    <t>Chd9</t>
  </si>
  <si>
    <t>Parp11</t>
  </si>
  <si>
    <t>1700101I11Rik</t>
  </si>
  <si>
    <t>Josd1</t>
  </si>
  <si>
    <t>Pitpnc1</t>
  </si>
  <si>
    <t>Fbxw4</t>
  </si>
  <si>
    <t>Mcm6</t>
  </si>
  <si>
    <t>Adh1</t>
  </si>
  <si>
    <t>Maea</t>
  </si>
  <si>
    <t>Narf</t>
  </si>
  <si>
    <t>Ndufb3</t>
  </si>
  <si>
    <t>Elmsan1</t>
  </si>
  <si>
    <t>Socs5</t>
  </si>
  <si>
    <t>Smc5</t>
  </si>
  <si>
    <t>F11r</t>
  </si>
  <si>
    <t>Rps5</t>
  </si>
  <si>
    <t>Fau</t>
  </si>
  <si>
    <t>Azin2</t>
  </si>
  <si>
    <t>Tnnc1</t>
  </si>
  <si>
    <t>Dixdc1</t>
  </si>
  <si>
    <t>Tns2</t>
  </si>
  <si>
    <t>Zup1</t>
  </si>
  <si>
    <t>Htt</t>
  </si>
  <si>
    <t>Rpl8</t>
  </si>
  <si>
    <t>Cyb5r3</t>
  </si>
  <si>
    <t>Peli2</t>
  </si>
  <si>
    <t>Zfp790</t>
  </si>
  <si>
    <t>4930523C07Rik</t>
  </si>
  <si>
    <t>Dab2</t>
  </si>
  <si>
    <t>Dynlt1a</t>
  </si>
  <si>
    <t>Hccs</t>
  </si>
  <si>
    <t>Zfp523</t>
  </si>
  <si>
    <t>Hr</t>
  </si>
  <si>
    <t>Sod3</t>
  </si>
  <si>
    <t>Snai1</t>
  </si>
  <si>
    <t>Smc6</t>
  </si>
  <si>
    <t>Mpzl2</t>
  </si>
  <si>
    <t>Spats2</t>
  </si>
  <si>
    <t>Mindy3</t>
  </si>
  <si>
    <t>Lat</t>
  </si>
  <si>
    <t>Rnf141</t>
  </si>
  <si>
    <t>Lrif1</t>
  </si>
  <si>
    <t>Grem2</t>
  </si>
  <si>
    <t>Foxo1</t>
  </si>
  <si>
    <t>Ak5</t>
  </si>
  <si>
    <t>Ifngr1</t>
  </si>
  <si>
    <t>Sptbn4</t>
  </si>
  <si>
    <t>4833422C13Rik</t>
  </si>
  <si>
    <t>Sec11c</t>
  </si>
  <si>
    <t>Gpalpp1</t>
  </si>
  <si>
    <t>Ier3ip1</t>
  </si>
  <si>
    <t>Mmp14</t>
  </si>
  <si>
    <t>Creb3l1</t>
  </si>
  <si>
    <t>Lysmd2</t>
  </si>
  <si>
    <t>Nudt2</t>
  </si>
  <si>
    <t>S100a9</t>
  </si>
  <si>
    <t>Slc35d1</t>
  </si>
  <si>
    <t>Mtmr1</t>
  </si>
  <si>
    <t>Cxcl16</t>
  </si>
  <si>
    <t>Ptdss2</t>
  </si>
  <si>
    <t>Selenok</t>
  </si>
  <si>
    <t>Cd200r4</t>
  </si>
  <si>
    <t>Btk</t>
  </si>
  <si>
    <t>Stx16</t>
  </si>
  <si>
    <t>Pdzd4</t>
  </si>
  <si>
    <t>Wee1</t>
  </si>
  <si>
    <t>Ccnyl1</t>
  </si>
  <si>
    <t>Pfdn1</t>
  </si>
  <si>
    <t>Ascc1</t>
  </si>
  <si>
    <t>Dicer1</t>
  </si>
  <si>
    <t>Cdc42ep1</t>
  </si>
  <si>
    <t>P4hb</t>
  </si>
  <si>
    <t>Epb41l4b</t>
  </si>
  <si>
    <t>Zfp944</t>
  </si>
  <si>
    <t>Teddm2</t>
  </si>
  <si>
    <t>Cdk10</t>
  </si>
  <si>
    <t>Tcea3</t>
  </si>
  <si>
    <t>Fam167a</t>
  </si>
  <si>
    <t>Emc9</t>
  </si>
  <si>
    <t>Akr1e1</t>
  </si>
  <si>
    <t>Mkks</t>
  </si>
  <si>
    <t>Epb42</t>
  </si>
  <si>
    <t>Mtrr</t>
  </si>
  <si>
    <t>Cerk</t>
  </si>
  <si>
    <t>Cacna1d</t>
  </si>
  <si>
    <t>Tdrd7</t>
  </si>
  <si>
    <t>Gypc</t>
  </si>
  <si>
    <t>Mrpl49</t>
  </si>
  <si>
    <t>Tbcd</t>
  </si>
  <si>
    <t>8430429K09Rik</t>
  </si>
  <si>
    <t>Ak8</t>
  </si>
  <si>
    <t>Cfl1</t>
  </si>
  <si>
    <t>Clp1</t>
  </si>
  <si>
    <t>Cox11</t>
  </si>
  <si>
    <t>Cox7a1</t>
  </si>
  <si>
    <t>Hmgn2</t>
  </si>
  <si>
    <t>Cyp2c50</t>
  </si>
  <si>
    <t>Nif3l1</t>
  </si>
  <si>
    <t>Rogdi</t>
  </si>
  <si>
    <t>Nid2</t>
  </si>
  <si>
    <t>Vamp5</t>
  </si>
  <si>
    <t>Wnt9b</t>
  </si>
  <si>
    <t>Vezt</t>
  </si>
  <si>
    <t>Ndufb11</t>
  </si>
  <si>
    <t>Nfyc</t>
  </si>
  <si>
    <t>Sec24b</t>
  </si>
  <si>
    <t>Oosp1</t>
  </si>
  <si>
    <t>Sbspon</t>
  </si>
  <si>
    <t>Ankrd54</t>
  </si>
  <si>
    <t>Appbp2</t>
  </si>
  <si>
    <t>Armt1</t>
  </si>
  <si>
    <t>B230217O12Rik</t>
  </si>
  <si>
    <t>Prkd3</t>
  </si>
  <si>
    <t>Ckap4</t>
  </si>
  <si>
    <t>Cmpk1</t>
  </si>
  <si>
    <t>Crtap</t>
  </si>
  <si>
    <t>Ctss</t>
  </si>
  <si>
    <t>Cul1</t>
  </si>
  <si>
    <t>Ddx59</t>
  </si>
  <si>
    <t>Eipr1</t>
  </si>
  <si>
    <t>Acot6</t>
  </si>
  <si>
    <t>9930111J21Rik1</t>
  </si>
  <si>
    <t>Rbm38</t>
  </si>
  <si>
    <t>Psma4</t>
  </si>
  <si>
    <t>Pde6h</t>
  </si>
  <si>
    <t>Pask</t>
  </si>
  <si>
    <t>Myh9</t>
  </si>
  <si>
    <t>Mxd3</t>
  </si>
  <si>
    <t>Kif20a</t>
  </si>
  <si>
    <t>Josd2</t>
  </si>
  <si>
    <t>Gjd2</t>
  </si>
  <si>
    <t>Gipc2</t>
  </si>
  <si>
    <t>Galnt7</t>
  </si>
  <si>
    <t>5830428M24Rik</t>
  </si>
  <si>
    <t>Frrs1l</t>
  </si>
  <si>
    <t>Coa4</t>
  </si>
  <si>
    <t>Aig1</t>
  </si>
  <si>
    <t>Gna13</t>
  </si>
  <si>
    <t>Zfp758</t>
  </si>
  <si>
    <t>Ift80</t>
  </si>
  <si>
    <t>Ralgps1</t>
  </si>
  <si>
    <t>Atp8b1</t>
  </si>
  <si>
    <t>Ednrb</t>
  </si>
  <si>
    <t>Ficd</t>
  </si>
  <si>
    <t>Tnfrsf11a</t>
  </si>
  <si>
    <t>Mxra8</t>
  </si>
  <si>
    <t>Wnt6</t>
  </si>
  <si>
    <t>Ttc25</t>
  </si>
  <si>
    <t>Ssx2ip</t>
  </si>
  <si>
    <t>Srsf3</t>
  </si>
  <si>
    <t>Slc33a1</t>
  </si>
  <si>
    <t>Sel1l3</t>
  </si>
  <si>
    <t>Plekhg3</t>
  </si>
  <si>
    <t>Myo1h</t>
  </si>
  <si>
    <t>Miga1</t>
  </si>
  <si>
    <t>Micall1</t>
  </si>
  <si>
    <t>Dse</t>
  </si>
  <si>
    <t>Cisd2</t>
  </si>
  <si>
    <t>Ccdc141</t>
  </si>
  <si>
    <t>Bid</t>
  </si>
  <si>
    <t>Ap3m1</t>
  </si>
  <si>
    <t>Amot</t>
  </si>
  <si>
    <t>1810044D09Rik</t>
  </si>
  <si>
    <t>1700029I15Rik</t>
  </si>
  <si>
    <t>Zfyve9</t>
  </si>
  <si>
    <t>Cd82</t>
  </si>
  <si>
    <t>Mapk1ip1</t>
  </si>
  <si>
    <t>Gypa</t>
  </si>
  <si>
    <t>Ncbp1</t>
  </si>
  <si>
    <t>Obscn</t>
  </si>
  <si>
    <t>Rab4b</t>
  </si>
  <si>
    <t>Slit3</t>
  </si>
  <si>
    <t>Spn</t>
  </si>
  <si>
    <t>Tgfbi</t>
  </si>
  <si>
    <t>Rell1</t>
  </si>
  <si>
    <t>Xylb</t>
  </si>
  <si>
    <t>Dzank1</t>
  </si>
  <si>
    <t>Mrpl47</t>
  </si>
  <si>
    <t>Scaf1</t>
  </si>
  <si>
    <t>Itm2b</t>
  </si>
  <si>
    <t>Heg1</t>
  </si>
  <si>
    <t>Gtf2i</t>
  </si>
  <si>
    <t>Chdh</t>
  </si>
  <si>
    <t>Acyp2</t>
  </si>
  <si>
    <t>Tppp</t>
  </si>
  <si>
    <t>Rsph9</t>
  </si>
  <si>
    <t>Nccrp1</t>
  </si>
  <si>
    <t>Nqo2</t>
  </si>
  <si>
    <t>Riok1</t>
  </si>
  <si>
    <t>Rab39</t>
  </si>
  <si>
    <t>Smc1a</t>
  </si>
  <si>
    <t>Snhg1</t>
  </si>
  <si>
    <t>Tdrd3</t>
  </si>
  <si>
    <t>Tet3</t>
  </si>
  <si>
    <t>Zfp458</t>
  </si>
  <si>
    <t>Zfp874a</t>
  </si>
  <si>
    <t>Slc17a6</t>
  </si>
  <si>
    <t>Ppp2ca</t>
  </si>
  <si>
    <t>Ank2</t>
  </si>
  <si>
    <t>Sf3a2</t>
  </si>
  <si>
    <t>Ptafr</t>
  </si>
  <si>
    <t>Tnrc6c</t>
  </si>
  <si>
    <t>Acot11</t>
  </si>
  <si>
    <t>Urm1</t>
  </si>
  <si>
    <t>Zmat2</t>
  </si>
  <si>
    <t>Ube2n</t>
  </si>
  <si>
    <t>Aldoa</t>
  </si>
  <si>
    <t>Cgref1</t>
  </si>
  <si>
    <t>Ttc39c</t>
  </si>
  <si>
    <t>Vim</t>
  </si>
  <si>
    <t>Wdr47</t>
  </si>
  <si>
    <t>Tm2d1</t>
  </si>
  <si>
    <t>Xndc1</t>
  </si>
  <si>
    <t>Ctla2b</t>
  </si>
  <si>
    <t>Hmcn2</t>
  </si>
  <si>
    <t>Hnrnph1</t>
  </si>
  <si>
    <t>Tmem184b</t>
  </si>
  <si>
    <t>Mospd1</t>
  </si>
  <si>
    <t>Pcdhgb1</t>
  </si>
  <si>
    <t>Ppara</t>
  </si>
  <si>
    <t>Mfap5</t>
  </si>
  <si>
    <t>Skap2</t>
  </si>
  <si>
    <t>Zfp316</t>
  </si>
  <si>
    <t>Ints10</t>
  </si>
  <si>
    <t>Arhgap30</t>
  </si>
  <si>
    <t>Dpm2</t>
  </si>
  <si>
    <t>Mmgt2</t>
  </si>
  <si>
    <t>Mark3</t>
  </si>
  <si>
    <t>Rsc1a1</t>
  </si>
  <si>
    <t>Morn5</t>
  </si>
  <si>
    <t>Stk39</t>
  </si>
  <si>
    <t>Pla2g6</t>
  </si>
  <si>
    <t>Mrpl58</t>
  </si>
  <si>
    <t>Zbtb46</t>
  </si>
  <si>
    <t>Slc25a19</t>
  </si>
  <si>
    <t>Rnf112</t>
  </si>
  <si>
    <t>Mis18bp1</t>
  </si>
  <si>
    <t>Arid3a</t>
  </si>
  <si>
    <t>Gpr171</t>
  </si>
  <si>
    <t>Zfp369</t>
  </si>
  <si>
    <t>Cbx4</t>
  </si>
  <si>
    <t>Lyrm9</t>
  </si>
  <si>
    <t>Slc25a43</t>
  </si>
  <si>
    <t>Trarg1</t>
  </si>
  <si>
    <t>2310069B03Rik</t>
  </si>
  <si>
    <t>Lrp1</t>
  </si>
  <si>
    <t>Arhgap35</t>
  </si>
  <si>
    <t>2700012I20Rik</t>
  </si>
  <si>
    <t>Esco2</t>
  </si>
  <si>
    <t>Cbr4</t>
  </si>
  <si>
    <t>Cd300a</t>
  </si>
  <si>
    <t>Cipc</t>
  </si>
  <si>
    <t>D430019H16Rik</t>
  </si>
  <si>
    <t>Ddr1</t>
  </si>
  <si>
    <t>Dupd1</t>
  </si>
  <si>
    <t>Cacng3</t>
  </si>
  <si>
    <t>Fcho1</t>
  </si>
  <si>
    <t>Pycr1</t>
  </si>
  <si>
    <t>Pnpla2</t>
  </si>
  <si>
    <t>Duxbl2</t>
  </si>
  <si>
    <t>Epc2</t>
  </si>
  <si>
    <t>4833417C18Rik</t>
  </si>
  <si>
    <t>Taf6l</t>
  </si>
  <si>
    <t>Dagla</t>
  </si>
  <si>
    <t>Adora2a</t>
  </si>
  <si>
    <t>Gdi2</t>
  </si>
  <si>
    <t>Prmt2</t>
  </si>
  <si>
    <t>Capn1</t>
  </si>
  <si>
    <t>Fads1</t>
  </si>
  <si>
    <t>Gimap7</t>
  </si>
  <si>
    <t>Pak1</t>
  </si>
  <si>
    <t>Apoo</t>
  </si>
  <si>
    <t>Leng1</t>
  </si>
  <si>
    <t>Ggnbp1</t>
  </si>
  <si>
    <t>Brpf3</t>
  </si>
  <si>
    <t>Eno2</t>
  </si>
  <si>
    <t>Insl6</t>
  </si>
  <si>
    <t>H2-T23</t>
  </si>
  <si>
    <t>BC035044</t>
  </si>
  <si>
    <t>Fosb</t>
  </si>
  <si>
    <t>Crocc</t>
  </si>
  <si>
    <t>Uap1</t>
  </si>
  <si>
    <t>Rnf146</t>
  </si>
  <si>
    <t>Slc22a1</t>
  </si>
  <si>
    <t>Tmem185b</t>
  </si>
  <si>
    <t>Oxa1l</t>
  </si>
  <si>
    <t>Nfe2l3</t>
  </si>
  <si>
    <t>Gm11715</t>
  </si>
  <si>
    <t>Fga</t>
  </si>
  <si>
    <t>Ccdc58</t>
  </si>
  <si>
    <t>Ccdc24</t>
  </si>
  <si>
    <t>Abi1</t>
  </si>
  <si>
    <t>Tax1bp1</t>
  </si>
  <si>
    <t>Gstm6</t>
  </si>
  <si>
    <t>Xirp1</t>
  </si>
  <si>
    <t>Asxl2</t>
  </si>
  <si>
    <t>Abcc1</t>
  </si>
  <si>
    <t>Hsp90aa1</t>
  </si>
  <si>
    <t>1700086O06Rik</t>
  </si>
  <si>
    <t>Coq8a</t>
  </si>
  <si>
    <t>Fchsd2</t>
  </si>
  <si>
    <t>Rpl22l1</t>
  </si>
  <si>
    <t>Slc22a30</t>
  </si>
  <si>
    <t>Srgap2</t>
  </si>
  <si>
    <t>C2cd2</t>
  </si>
  <si>
    <t>Adgra2</t>
  </si>
  <si>
    <t>Ppp1r12a</t>
  </si>
  <si>
    <t>St7l</t>
  </si>
  <si>
    <t>Trappc2</t>
  </si>
  <si>
    <t>Ubxn4</t>
  </si>
  <si>
    <t>Nans</t>
  </si>
  <si>
    <t>Acox2</t>
  </si>
  <si>
    <t>Itgb3</t>
  </si>
  <si>
    <t>Klf16</t>
  </si>
  <si>
    <t>Spata7</t>
  </si>
  <si>
    <t>Kazn</t>
  </si>
  <si>
    <t>Gapvd1</t>
  </si>
  <si>
    <t>Fhod3</t>
  </si>
  <si>
    <t>Ercc1</t>
  </si>
  <si>
    <t>Trappc6b</t>
  </si>
  <si>
    <t>Tnfrsf9</t>
  </si>
  <si>
    <t>Spta1</t>
  </si>
  <si>
    <t>C130074G19Rik</t>
  </si>
  <si>
    <t>Kcnj15</t>
  </si>
  <si>
    <t>Klra9</t>
  </si>
  <si>
    <t>Lmod3</t>
  </si>
  <si>
    <t>Pde4dip</t>
  </si>
  <si>
    <t>Ppargc1a</t>
  </si>
  <si>
    <t>Ptpn7</t>
  </si>
  <si>
    <t>Coro2a</t>
  </si>
  <si>
    <t>Ssbp1</t>
  </si>
  <si>
    <t>Lrrc8b</t>
  </si>
  <si>
    <t>Klk1b4</t>
  </si>
  <si>
    <t>Crip1</t>
  </si>
  <si>
    <t>Slc44a2</t>
  </si>
  <si>
    <t>Dnaaf2</t>
  </si>
  <si>
    <t>Ppp3ca</t>
  </si>
  <si>
    <t>Rpgrip1</t>
  </si>
  <si>
    <t>Dhx32</t>
  </si>
  <si>
    <t>Gm3696</t>
  </si>
  <si>
    <t>Rec114</t>
  </si>
  <si>
    <t>Spg21</t>
  </si>
  <si>
    <t>2210408I21Rik</t>
  </si>
  <si>
    <t>Srrm3</t>
  </si>
  <si>
    <t>Psmb4</t>
  </si>
  <si>
    <t>1700022N22Rik</t>
  </si>
  <si>
    <t>1700112J16Rik</t>
  </si>
  <si>
    <t>Car14</t>
  </si>
  <si>
    <t>Cdc42ep2</t>
  </si>
  <si>
    <t>Creb1</t>
  </si>
  <si>
    <t>Hgs</t>
  </si>
  <si>
    <t>Pcolce</t>
  </si>
  <si>
    <t>Tmem25</t>
  </si>
  <si>
    <t>Cerkl</t>
  </si>
  <si>
    <t>Stum</t>
  </si>
  <si>
    <t>Polr3f</t>
  </si>
  <si>
    <t>Sla2</t>
  </si>
  <si>
    <t>Hsd3b3</t>
  </si>
  <si>
    <t>Zhx1</t>
  </si>
  <si>
    <t>Zcchc14</t>
  </si>
  <si>
    <t>Trim41</t>
  </si>
  <si>
    <t>Pdcd6ip</t>
  </si>
  <si>
    <t>Vcpip1</t>
  </si>
  <si>
    <t>Mpst</t>
  </si>
  <si>
    <t>Hist1h1e</t>
  </si>
  <si>
    <t>Gm4788</t>
  </si>
  <si>
    <t>Gm19557</t>
  </si>
  <si>
    <t>Gm15880</t>
  </si>
  <si>
    <t>Mtfp1</t>
  </si>
  <si>
    <t>Bricd5</t>
  </si>
  <si>
    <t>Knop1</t>
  </si>
  <si>
    <t>Azi2</t>
  </si>
  <si>
    <t>Atp2c1</t>
  </si>
  <si>
    <t>Lman2</t>
  </si>
  <si>
    <t>Mal2</t>
  </si>
  <si>
    <t>Mpp1</t>
  </si>
  <si>
    <t>Bfar</t>
  </si>
  <si>
    <t>Arfgef1</t>
  </si>
  <si>
    <t>Golm1</t>
  </si>
  <si>
    <t>Zfp119b</t>
  </si>
  <si>
    <t>Lgmn</t>
  </si>
  <si>
    <t>Tspan31</t>
  </si>
  <si>
    <t>Itprip</t>
  </si>
  <si>
    <t>Pepd</t>
  </si>
  <si>
    <t>H2afy2</t>
  </si>
  <si>
    <t>Galnt1</t>
  </si>
  <si>
    <t>Cyp2c23</t>
  </si>
  <si>
    <t>Ccnh</t>
  </si>
  <si>
    <t>Ccdc171</t>
  </si>
  <si>
    <t>Tmem30a</t>
  </si>
  <si>
    <t>Srp14</t>
  </si>
  <si>
    <t>Gt(ROSA)26Sor</t>
  </si>
  <si>
    <t>Ddi1</t>
  </si>
  <si>
    <t>D930015M05Rik</t>
  </si>
  <si>
    <t>Vipr1</t>
  </si>
  <si>
    <t>Nat8f2</t>
  </si>
  <si>
    <t>Pilrb1</t>
  </si>
  <si>
    <t>Fkrp</t>
  </si>
  <si>
    <t>Col6a1</t>
  </si>
  <si>
    <t>Arel1</t>
  </si>
  <si>
    <t>Lrp6</t>
  </si>
  <si>
    <t>Gm36435</t>
  </si>
  <si>
    <t>Gbp8</t>
  </si>
  <si>
    <t>Cox15</t>
  </si>
  <si>
    <t>Zranb2</t>
  </si>
  <si>
    <t>Pphln1</t>
  </si>
  <si>
    <t>5530601H04Rik</t>
  </si>
  <si>
    <t>Slc25a18</t>
  </si>
  <si>
    <t>Slc17a3</t>
  </si>
  <si>
    <t>Lcorl</t>
  </si>
  <si>
    <t>Ncl</t>
  </si>
  <si>
    <t>Lysmd3</t>
  </si>
  <si>
    <t>Clec2i</t>
  </si>
  <si>
    <t>Pigc</t>
  </si>
  <si>
    <t>Plat</t>
  </si>
  <si>
    <t>Ulk4</t>
  </si>
  <si>
    <t>Msra</t>
  </si>
  <si>
    <t>Lrp2bp</t>
  </si>
  <si>
    <t>Gprc5b</t>
  </si>
  <si>
    <t>Wdfy4</t>
  </si>
  <si>
    <t>Gins2</t>
  </si>
  <si>
    <t>Ppp1r3f</t>
  </si>
  <si>
    <t>Rps6ka2</t>
  </si>
  <si>
    <t>Nlrp5-ps</t>
  </si>
  <si>
    <t>Phlpp2</t>
  </si>
  <si>
    <t>D5Ertd579e</t>
  </si>
  <si>
    <t>Acsl4</t>
  </si>
  <si>
    <t>Odr4</t>
  </si>
  <si>
    <t>Sh2b3</t>
  </si>
  <si>
    <t>Ctsw</t>
  </si>
  <si>
    <t>Kidins220</t>
  </si>
  <si>
    <t>N4bp2</t>
  </si>
  <si>
    <t>Particl</t>
  </si>
  <si>
    <t>Snapin</t>
  </si>
  <si>
    <t>Wrap73</t>
  </si>
  <si>
    <t>Eif2s3x</t>
  </si>
  <si>
    <t>Ifi47</t>
  </si>
  <si>
    <t>Sdcbp</t>
  </si>
  <si>
    <t>Laptm4a</t>
  </si>
  <si>
    <t>Eci3</t>
  </si>
  <si>
    <t>Mras</t>
  </si>
  <si>
    <t>Gm10319</t>
  </si>
  <si>
    <t>BC029722</t>
  </si>
  <si>
    <t>Epb41l2</t>
  </si>
  <si>
    <t>Cyp2u1</t>
  </si>
  <si>
    <t>Keg1</t>
  </si>
  <si>
    <t>Eif3j1</t>
  </si>
  <si>
    <t>Rrp8</t>
  </si>
  <si>
    <t>Sptbn1</t>
  </si>
  <si>
    <t>Fgd1</t>
  </si>
  <si>
    <t>Gm14440</t>
  </si>
  <si>
    <t>Hars2</t>
  </si>
  <si>
    <t>Krt18</t>
  </si>
  <si>
    <t>Lect2</t>
  </si>
  <si>
    <t>Med20</t>
  </si>
  <si>
    <t>Nampt</t>
  </si>
  <si>
    <t>Mrps14</t>
  </si>
  <si>
    <t>Nlrp12</t>
  </si>
  <si>
    <t>Rock1</t>
  </si>
  <si>
    <t>Slc29a1</t>
  </si>
  <si>
    <t>Tmem94</t>
  </si>
  <si>
    <t>Serhl</t>
  </si>
  <si>
    <t>Nol8</t>
  </si>
  <si>
    <t>Megf11</t>
  </si>
  <si>
    <t>Tmf1</t>
  </si>
  <si>
    <t>Mrps25</t>
  </si>
  <si>
    <t>Ccn2</t>
  </si>
  <si>
    <t>Gnat2</t>
  </si>
  <si>
    <t>Plac9b</t>
  </si>
  <si>
    <t>Sdccag8</t>
  </si>
  <si>
    <t>Rnf125</t>
  </si>
  <si>
    <t>Donson</t>
  </si>
  <si>
    <t>Gadd45gip1</t>
  </si>
  <si>
    <t>Kmt2c</t>
  </si>
  <si>
    <t>Cenpo</t>
  </si>
  <si>
    <t>Dnajb2</t>
  </si>
  <si>
    <t>Lynx1</t>
  </si>
  <si>
    <t>Nup88</t>
  </si>
  <si>
    <t>Gtdc1</t>
  </si>
  <si>
    <t>Paqr8</t>
  </si>
  <si>
    <t>Pck2</t>
  </si>
  <si>
    <t>Hacd4</t>
  </si>
  <si>
    <t>Samhd1</t>
  </si>
  <si>
    <t>Tmem229b</t>
  </si>
  <si>
    <t>Pknox2</t>
  </si>
  <si>
    <t>Vrk3</t>
  </si>
  <si>
    <t>Ppp1r3c</t>
  </si>
  <si>
    <t>Selplg</t>
  </si>
  <si>
    <t>Ifi203</t>
  </si>
  <si>
    <t>Il33</t>
  </si>
  <si>
    <t>Klhdc8a</t>
  </si>
  <si>
    <t>Arpc1b</t>
  </si>
  <si>
    <t>Sema4c</t>
  </si>
  <si>
    <t>Castor1</t>
  </si>
  <si>
    <t>Lpar5</t>
  </si>
  <si>
    <t>Ppl</t>
  </si>
  <si>
    <t>Tspan32</t>
  </si>
  <si>
    <t>Cyp2b10</t>
  </si>
  <si>
    <t>Gpr68</t>
  </si>
  <si>
    <t>BC065403</t>
  </si>
  <si>
    <t>Siah1a</t>
  </si>
  <si>
    <t>Retreg1</t>
  </si>
  <si>
    <t>Rab36</t>
  </si>
  <si>
    <t>Dnaaf1</t>
  </si>
  <si>
    <t>Bud23</t>
  </si>
  <si>
    <t>Elovl2</t>
  </si>
  <si>
    <t>Adgre5</t>
  </si>
  <si>
    <t>Zfp2</t>
  </si>
  <si>
    <t>Rgs19</t>
  </si>
  <si>
    <t>Pyurf</t>
  </si>
  <si>
    <t>Hoxb7</t>
  </si>
  <si>
    <t>Sirt1</t>
  </si>
  <si>
    <t>Htra3</t>
  </si>
  <si>
    <t>Gnao1</t>
  </si>
  <si>
    <t>Faap24</t>
  </si>
  <si>
    <t>Ctrl</t>
  </si>
  <si>
    <t>BC067074</t>
  </si>
  <si>
    <t>A430078G23Rik</t>
  </si>
  <si>
    <t>5830444B04Rik</t>
  </si>
  <si>
    <t>Osgepl1</t>
  </si>
  <si>
    <t>Zfp825</t>
  </si>
  <si>
    <t>Tubb1</t>
  </si>
  <si>
    <t>Sdad1</t>
  </si>
  <si>
    <t>Nfic</t>
  </si>
  <si>
    <t>Platr8</t>
  </si>
  <si>
    <t>Ube2q2</t>
  </si>
  <si>
    <t>Itih4</t>
  </si>
  <si>
    <t>Nmral1</t>
  </si>
  <si>
    <t>N4bp3</t>
  </si>
  <si>
    <t>Odf2</t>
  </si>
  <si>
    <t>4930581F22Rik</t>
  </si>
  <si>
    <t>Sel1l</t>
  </si>
  <si>
    <t>Smarca5</t>
  </si>
  <si>
    <t>Gck</t>
  </si>
  <si>
    <t>Gm16548</t>
  </si>
  <si>
    <t>Mest</t>
  </si>
  <si>
    <t>Slc19a1</t>
  </si>
  <si>
    <t>Pkn2</t>
  </si>
  <si>
    <t>Mfn2</t>
  </si>
  <si>
    <t>Srrd</t>
  </si>
  <si>
    <t>Il1rap</t>
  </si>
  <si>
    <t>Snord17</t>
  </si>
  <si>
    <t>Ndufs4</t>
  </si>
  <si>
    <t>Itch</t>
  </si>
  <si>
    <t>Tmem116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</si>
</sst>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091"/>
  <sheetViews>
    <sheetView tabSelected="1" workbookViewId="0">
      <selection activeCell="K12" sqref="K12"/>
    </sheetView>
  </sheetViews>
  <sheetFormatPr defaultRowHeight="14.4" x14ac:dyDescent="0.3"/>
  <cols>
    <col min="1" max="1" width="12.5546875" style="1" customWidth="1"/>
    <col min="2" max="2" width="13.33203125" style="1" customWidth="1"/>
    <col min="3" max="4" width="12" style="1" bestFit="1" customWidth="1"/>
    <col min="5" max="5" width="14.109375" style="1" customWidth="1"/>
    <col min="6" max="9" width="8.88671875" style="1"/>
  </cols>
  <sheetData>
    <row r="1" spans="1:130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363</v>
      </c>
      <c r="DV1" s="4" t="s">
        <v>339</v>
      </c>
      <c r="DW1" s="4" t="s">
        <v>234</v>
      </c>
      <c r="DX1" s="4" t="s">
        <v>170</v>
      </c>
      <c r="DY1" s="4" t="s">
        <v>127</v>
      </c>
      <c r="DZ1" s="4" t="s">
        <v>7</v>
      </c>
    </row>
    <row r="2" spans="1:130" x14ac:dyDescent="0.3">
      <c r="A2" s="5" t="s">
        <v>125</v>
      </c>
      <c r="B2" s="5">
        <v>-2.23</v>
      </c>
      <c r="C2" s="5">
        <v>5.3099999999999998E-105</v>
      </c>
      <c r="D2" s="5">
        <v>1.02E-100</v>
      </c>
      <c r="E2" s="5" t="s">
        <v>126</v>
      </c>
      <c r="F2" s="5">
        <v>104</v>
      </c>
      <c r="G2" s="5" t="s">
        <v>127</v>
      </c>
      <c r="H2" s="5">
        <v>75546266</v>
      </c>
      <c r="I2" s="5">
        <v>75562172</v>
      </c>
      <c r="J2" s="6">
        <v>-0.30882352941176472</v>
      </c>
      <c r="K2" s="6">
        <v>-0.3</v>
      </c>
      <c r="L2" s="6">
        <v>-0.2411764705882353</v>
      </c>
      <c r="M2" s="6">
        <v>-0.1451612903225806</v>
      </c>
      <c r="N2" s="6">
        <v>-0.48973153491566479</v>
      </c>
      <c r="O2" s="6">
        <v>0.1951801020733632</v>
      </c>
      <c r="P2" s="6">
        <v>0.16336633663366329</v>
      </c>
      <c r="Q2" s="6">
        <v>-0.18249151816800219</v>
      </c>
      <c r="R2" s="6">
        <v>0.40798500863749199</v>
      </c>
      <c r="S2" s="6">
        <v>-7.0892907986200682E-2</v>
      </c>
      <c r="T2" s="6">
        <v>-8.1649238096712429E-2</v>
      </c>
      <c r="U2" s="6">
        <v>-0.39386227725207568</v>
      </c>
      <c r="V2" s="6">
        <v>-4.9951193271283563E-2</v>
      </c>
      <c r="W2" s="6">
        <v>-0.34428373933529521</v>
      </c>
      <c r="X2" s="6">
        <v>-0.38936771081965038</v>
      </c>
      <c r="Y2" s="6">
        <v>4.5922568030574262E-2</v>
      </c>
      <c r="Z2" s="6">
        <v>1.8249298086075009E-2</v>
      </c>
      <c r="AA2" s="6">
        <v>-0.28732356591101282</v>
      </c>
      <c r="AB2" s="6">
        <v>-0.23885807281103341</v>
      </c>
      <c r="AC2" s="6">
        <v>-0.1719443976177896</v>
      </c>
      <c r="AD2" s="6">
        <v>-0.3517097226502981</v>
      </c>
      <c r="AE2" s="6">
        <v>-8.7518503974445605E-2</v>
      </c>
      <c r="AF2" s="6">
        <v>0.20424808282685161</v>
      </c>
      <c r="AG2" s="6">
        <v>-0.38235175635674279</v>
      </c>
      <c r="AH2" s="6">
        <v>-0.1193332709520947</v>
      </c>
      <c r="AI2" s="6">
        <v>0.25750165050629631</v>
      </c>
      <c r="AJ2" s="6">
        <v>-0.1191432743352803</v>
      </c>
      <c r="AK2" s="6">
        <v>-0.16614853045653111</v>
      </c>
      <c r="AL2" s="6">
        <v>-0.19581545904912909</v>
      </c>
      <c r="AM2" s="6">
        <v>-1.2669650229247931E-2</v>
      </c>
      <c r="AN2" s="6">
        <v>-0.47732493685328792</v>
      </c>
      <c r="AO2" s="6">
        <v>-0.24717491397559191</v>
      </c>
      <c r="AP2" s="6">
        <v>-0.17237425869685019</v>
      </c>
      <c r="AQ2" s="6">
        <v>-0.17684231037223161</v>
      </c>
      <c r="AR2" s="6">
        <v>0.21121231823022571</v>
      </c>
      <c r="AS2" s="6">
        <v>-0.5</v>
      </c>
      <c r="AT2" s="6">
        <v>-0.13281407161703529</v>
      </c>
      <c r="AU2" s="6">
        <v>-1.0146306180636999E-2</v>
      </c>
      <c r="AV2" s="6">
        <v>-0.16666011096466599</v>
      </c>
      <c r="AW2" s="6">
        <v>-4.9041347641581856E-3</v>
      </c>
      <c r="AX2" s="6">
        <v>0.1714965375252826</v>
      </c>
      <c r="AY2" s="6">
        <v>6.1858014990799022E-2</v>
      </c>
      <c r="AZ2" s="6">
        <v>-0.13686641502961189</v>
      </c>
      <c r="BA2" s="6">
        <v>4.4548795025770027E-2</v>
      </c>
      <c r="BB2" s="6">
        <v>-0.16158952334508331</v>
      </c>
      <c r="BC2" s="6">
        <v>-0.14601667301919871</v>
      </c>
      <c r="BD2" s="6">
        <v>-0.40741639571891852</v>
      </c>
      <c r="BE2" s="6">
        <v>-8.0691569748208569E-2</v>
      </c>
      <c r="BF2" s="6">
        <v>-0.17644436217196999</v>
      </c>
      <c r="BG2" s="6">
        <v>-0.5</v>
      </c>
      <c r="BH2" s="6">
        <v>-0.16654439311030811</v>
      </c>
      <c r="BI2" s="6">
        <v>-0.5</v>
      </c>
      <c r="BJ2" s="6">
        <v>-9.7200536723069386E-2</v>
      </c>
      <c r="BK2" s="6">
        <v>-0.10472940135341301</v>
      </c>
      <c r="BL2" s="6">
        <v>-0.28139325789736969</v>
      </c>
      <c r="BM2" s="6">
        <v>-0.47326475339725271</v>
      </c>
      <c r="BN2" s="6">
        <v>-0.4419665302018243</v>
      </c>
      <c r="BO2" s="6">
        <v>-0.45161290322580638</v>
      </c>
      <c r="BP2" s="6">
        <v>-8.1739675634842301E-2</v>
      </c>
      <c r="BQ2" s="6">
        <v>-0.3731608697248468</v>
      </c>
      <c r="BR2" s="6">
        <v>0.5</v>
      </c>
      <c r="BS2" s="6">
        <v>-0.40370370370370368</v>
      </c>
      <c r="BT2" s="6">
        <v>-0.5</v>
      </c>
      <c r="BU2" s="6">
        <v>-0.5</v>
      </c>
      <c r="BV2" s="6">
        <v>-0.5</v>
      </c>
      <c r="BW2" s="6">
        <v>-0.5</v>
      </c>
      <c r="BX2" s="6">
        <v>-0.5</v>
      </c>
      <c r="BY2" s="6">
        <v>-0.5</v>
      </c>
      <c r="BZ2" s="6">
        <v>-0.5</v>
      </c>
      <c r="CA2" s="6">
        <v>-0.5</v>
      </c>
      <c r="CB2" s="6">
        <v>-0.5</v>
      </c>
      <c r="CC2" s="6">
        <v>-0.5</v>
      </c>
      <c r="CD2" s="6">
        <v>-0.5</v>
      </c>
      <c r="CE2" s="6">
        <v>-0.5</v>
      </c>
      <c r="CF2" s="6">
        <v>-0.5</v>
      </c>
      <c r="CG2" s="6">
        <v>-0.5</v>
      </c>
      <c r="CH2" s="6">
        <v>-0.5</v>
      </c>
      <c r="CI2" s="6">
        <v>-0.5</v>
      </c>
      <c r="CJ2" s="6">
        <v>-0.5</v>
      </c>
      <c r="CK2" s="6">
        <v>-0.5</v>
      </c>
      <c r="CL2" s="6">
        <v>-0.5</v>
      </c>
      <c r="CM2" s="6">
        <v>-0.5</v>
      </c>
      <c r="CN2" s="6">
        <v>-0.5</v>
      </c>
      <c r="CO2" s="6">
        <v>-0.5</v>
      </c>
      <c r="CP2" s="6">
        <v>-0.5</v>
      </c>
      <c r="CQ2" s="6">
        <v>-0.5</v>
      </c>
      <c r="CR2" s="6">
        <v>-0.5</v>
      </c>
      <c r="CS2" s="6">
        <v>-0.5</v>
      </c>
      <c r="CT2" s="6">
        <v>-0.5</v>
      </c>
      <c r="CU2" s="6">
        <v>-0.5</v>
      </c>
      <c r="CV2" s="6">
        <v>-0.5</v>
      </c>
      <c r="CW2" s="6">
        <v>-0.5</v>
      </c>
      <c r="CX2" s="6">
        <v>-0.5</v>
      </c>
      <c r="CY2" s="6">
        <v>-0.5</v>
      </c>
      <c r="CZ2" s="6">
        <v>-0.5</v>
      </c>
      <c r="DA2" s="6">
        <v>-0.5</v>
      </c>
      <c r="DB2" s="6">
        <v>-0.5</v>
      </c>
      <c r="DC2" s="6">
        <v>-0.5</v>
      </c>
      <c r="DD2" s="6">
        <v>-0.5</v>
      </c>
      <c r="DE2" s="6">
        <v>-0.5</v>
      </c>
      <c r="DF2" s="6">
        <v>-0.5</v>
      </c>
      <c r="DG2" s="6">
        <v>-0.5</v>
      </c>
      <c r="DH2" s="6">
        <v>-0.5</v>
      </c>
      <c r="DI2" s="6">
        <v>-0.5</v>
      </c>
      <c r="DJ2" s="6">
        <v>-0.5</v>
      </c>
      <c r="DK2" s="6">
        <v>-0.5</v>
      </c>
      <c r="DL2" s="6">
        <v>-0.5</v>
      </c>
      <c r="DM2" s="6">
        <v>-0.5</v>
      </c>
      <c r="DN2" s="6">
        <v>-0.5</v>
      </c>
      <c r="DO2" s="6">
        <v>-0.5</v>
      </c>
      <c r="DP2" s="6">
        <v>-0.5</v>
      </c>
      <c r="DQ2" s="6">
        <v>-0.5</v>
      </c>
      <c r="DR2" s="6">
        <v>-0.5</v>
      </c>
      <c r="DS2" s="6">
        <v>-0.5</v>
      </c>
      <c r="DT2" s="6">
        <v>-0.5</v>
      </c>
      <c r="DU2" s="6">
        <v>-0.5</v>
      </c>
      <c r="DV2" s="6">
        <v>-0.5</v>
      </c>
      <c r="DW2" s="6">
        <v>-0.5</v>
      </c>
      <c r="DX2" s="6">
        <v>-0.5</v>
      </c>
      <c r="DY2" s="6">
        <v>0.5</v>
      </c>
      <c r="DZ2" s="6">
        <v>1</v>
      </c>
    </row>
    <row r="3" spans="1:130" x14ac:dyDescent="0.3">
      <c r="A3" s="5" t="s">
        <v>128</v>
      </c>
      <c r="B3" s="5">
        <v>-1.42</v>
      </c>
      <c r="C3" s="5">
        <v>1.3399999999999999E-88</v>
      </c>
      <c r="D3" s="5">
        <v>8.59E-85</v>
      </c>
      <c r="E3" s="5" t="s">
        <v>126</v>
      </c>
      <c r="F3" s="5">
        <v>104</v>
      </c>
      <c r="G3" s="5" t="s">
        <v>127</v>
      </c>
      <c r="H3" s="5">
        <v>72918305</v>
      </c>
      <c r="I3" s="5">
        <v>72941947</v>
      </c>
      <c r="J3" s="6">
        <v>-0.49080882352941169</v>
      </c>
      <c r="K3" s="6">
        <v>-0.4777777777777778</v>
      </c>
      <c r="L3" s="6">
        <v>-0.46470588235294119</v>
      </c>
      <c r="M3" s="6">
        <v>-0.467741935483871</v>
      </c>
      <c r="N3" s="6">
        <v>-0.48466185300281661</v>
      </c>
      <c r="O3" s="6">
        <v>-4.2061429180273453E-2</v>
      </c>
      <c r="P3" s="6">
        <v>0.13366336633663381</v>
      </c>
      <c r="Q3" s="6">
        <v>0.16177716728811631</v>
      </c>
      <c r="R3" s="6">
        <v>-3.4323292369742298E-4</v>
      </c>
      <c r="S3" s="6">
        <v>0.1306797774437711</v>
      </c>
      <c r="T3" s="6">
        <v>0.18390134216759299</v>
      </c>
      <c r="U3" s="6">
        <v>-0.25412014420660473</v>
      </c>
      <c r="V3" s="6">
        <v>2.298236569744316E-2</v>
      </c>
      <c r="W3" s="6">
        <v>7.9399545208157729E-2</v>
      </c>
      <c r="X3" s="6">
        <v>-8.8673154458220327E-2</v>
      </c>
      <c r="Y3" s="6">
        <v>-3.9282122918691709E-2</v>
      </c>
      <c r="Z3" s="6">
        <v>-0.21394111081358391</v>
      </c>
      <c r="AA3" s="6">
        <v>-0.17869689659624169</v>
      </c>
      <c r="AB3" s="6">
        <v>-0.17100105885109759</v>
      </c>
      <c r="AC3" s="6">
        <v>9.1170549589024041E-2</v>
      </c>
      <c r="AD3" s="6">
        <v>-0.31179869839527158</v>
      </c>
      <c r="AE3" s="6">
        <v>-0.16267922437570079</v>
      </c>
      <c r="AF3" s="6">
        <v>5.0068036342393978E-2</v>
      </c>
      <c r="AG3" s="6">
        <v>-1.103653923268599E-2</v>
      </c>
      <c r="AH3" s="6">
        <v>0.23044190176341159</v>
      </c>
      <c r="AI3" s="6">
        <v>0.30715180023562871</v>
      </c>
      <c r="AJ3" s="6">
        <v>-5.648939683810944E-2</v>
      </c>
      <c r="AK3" s="6">
        <v>-0.15865071449078119</v>
      </c>
      <c r="AL3" s="6">
        <v>-4.2010833957650823E-4</v>
      </c>
      <c r="AM3" s="6">
        <v>0.13173221201390589</v>
      </c>
      <c r="AN3" s="6">
        <v>-8.1319211300718675E-2</v>
      </c>
      <c r="AO3" s="6">
        <v>0.36499632708896418</v>
      </c>
      <c r="AP3" s="6">
        <v>3.9148638624327492E-2</v>
      </c>
      <c r="AQ3" s="6">
        <v>0.43742464724863628</v>
      </c>
      <c r="AR3" s="6">
        <v>-0.1331695022737116</v>
      </c>
      <c r="AS3" s="6">
        <v>1.4686136191443769E-2</v>
      </c>
      <c r="AT3" s="6">
        <v>-0.29290528145045192</v>
      </c>
      <c r="AU3" s="6">
        <v>0.20155302186358751</v>
      </c>
      <c r="AV3" s="6">
        <v>-3.3626191224822688E-2</v>
      </c>
      <c r="AW3" s="6">
        <v>0.19176157466259119</v>
      </c>
      <c r="AX3" s="6">
        <v>-0.23338359267788661</v>
      </c>
      <c r="AY3" s="6">
        <v>-0.29646989212447561</v>
      </c>
      <c r="AZ3" s="6">
        <v>-0.13477803591131871</v>
      </c>
      <c r="BA3" s="6">
        <v>1.9788962161013109E-2</v>
      </c>
      <c r="BB3" s="6">
        <v>-7.5971011688062084E-2</v>
      </c>
      <c r="BC3" s="6">
        <v>-2.9681453557325269E-2</v>
      </c>
      <c r="BD3" s="6">
        <v>0.2485913560044066</v>
      </c>
      <c r="BE3" s="6">
        <v>-8.5136626608245114E-2</v>
      </c>
      <c r="BF3" s="6">
        <v>-8.1697993269568281E-2</v>
      </c>
      <c r="BG3" s="6">
        <v>-7.6048963343587961E-2</v>
      </c>
      <c r="BH3" s="6">
        <v>-6.5375092777644972E-2</v>
      </c>
      <c r="BI3" s="6">
        <v>-0.122573231345846</v>
      </c>
      <c r="BJ3" s="6">
        <v>2.0198607595924178E-2</v>
      </c>
      <c r="BK3" s="6">
        <v>-0.13431787786890961</v>
      </c>
      <c r="BL3" s="6">
        <v>-0.21233615450951429</v>
      </c>
      <c r="BM3" s="6">
        <v>-0.26714086371500467</v>
      </c>
      <c r="BN3" s="6">
        <v>-0.44346650941078192</v>
      </c>
      <c r="BO3" s="6">
        <v>-0.45161290322580638</v>
      </c>
      <c r="BP3" s="6">
        <v>2.282388835406857E-2</v>
      </c>
      <c r="BQ3" s="6">
        <v>-0.35168432966026081</v>
      </c>
      <c r="BR3" s="6">
        <v>0.5</v>
      </c>
      <c r="BS3" s="6">
        <v>-0.26296296296296301</v>
      </c>
      <c r="BT3" s="6">
        <v>-0.5</v>
      </c>
      <c r="BU3" s="6">
        <v>-0.5</v>
      </c>
      <c r="BV3" s="6">
        <v>-0.5</v>
      </c>
      <c r="BW3" s="6">
        <v>-0.5</v>
      </c>
      <c r="BX3" s="6">
        <v>0.5</v>
      </c>
      <c r="BY3" s="6">
        <v>-0.5</v>
      </c>
      <c r="BZ3" s="6">
        <v>-0.5</v>
      </c>
      <c r="CA3" s="6">
        <v>0.5</v>
      </c>
      <c r="CB3" s="6">
        <v>-0.5</v>
      </c>
      <c r="CC3" s="6">
        <v>-0.5</v>
      </c>
      <c r="CD3" s="6">
        <v>-0.5</v>
      </c>
      <c r="CE3" s="6">
        <v>-0.5</v>
      </c>
      <c r="CF3" s="6">
        <v>-0.5</v>
      </c>
      <c r="CG3" s="6">
        <v>-0.5</v>
      </c>
      <c r="CH3" s="6">
        <v>-0.5</v>
      </c>
      <c r="CI3" s="6">
        <v>-0.5</v>
      </c>
      <c r="CJ3" s="6">
        <v>-0.5</v>
      </c>
      <c r="CK3" s="6">
        <v>-0.5</v>
      </c>
      <c r="CL3" s="6">
        <v>-0.5</v>
      </c>
      <c r="CM3" s="6">
        <v>-0.5</v>
      </c>
      <c r="CN3" s="6">
        <v>-0.5</v>
      </c>
      <c r="CO3" s="6">
        <v>-0.5</v>
      </c>
      <c r="CP3" s="6">
        <v>-0.5</v>
      </c>
      <c r="CQ3" s="6">
        <v>-0.5</v>
      </c>
      <c r="CR3" s="6">
        <v>-0.5</v>
      </c>
      <c r="CS3" s="6">
        <v>-0.5</v>
      </c>
      <c r="CT3" s="6">
        <v>-0.5</v>
      </c>
      <c r="CU3" s="6">
        <v>-0.5</v>
      </c>
      <c r="CV3" s="6">
        <v>-0.5</v>
      </c>
      <c r="CW3" s="6">
        <v>-0.5</v>
      </c>
      <c r="CX3" s="6">
        <v>-0.5</v>
      </c>
      <c r="CY3" s="6">
        <v>-0.5</v>
      </c>
      <c r="CZ3" s="6">
        <v>0.5</v>
      </c>
      <c r="DA3" s="6">
        <v>0.5</v>
      </c>
      <c r="DB3" s="6">
        <v>-0.5</v>
      </c>
      <c r="DC3" s="6">
        <v>0.5</v>
      </c>
      <c r="DD3" s="6">
        <v>0.5</v>
      </c>
      <c r="DE3" s="6">
        <v>0.5</v>
      </c>
      <c r="DF3" s="6">
        <v>0.5</v>
      </c>
      <c r="DG3" s="6">
        <v>0.5</v>
      </c>
      <c r="DH3" s="6">
        <v>0.5</v>
      </c>
      <c r="DI3" s="6">
        <v>-0.5</v>
      </c>
      <c r="DJ3" s="6">
        <v>-0.5</v>
      </c>
      <c r="DK3" s="6">
        <v>-0.5</v>
      </c>
      <c r="DL3" s="6">
        <v>-0.5</v>
      </c>
      <c r="DM3" s="6">
        <v>-0.5</v>
      </c>
      <c r="DN3" s="6">
        <v>0.5</v>
      </c>
      <c r="DO3" s="6">
        <v>0.5</v>
      </c>
      <c r="DP3" s="6">
        <v>0.5</v>
      </c>
      <c r="DQ3" s="6">
        <v>0.5</v>
      </c>
      <c r="DR3" s="6">
        <v>-0.5</v>
      </c>
      <c r="DS3" s="6">
        <v>-0.5</v>
      </c>
      <c r="DT3" s="6">
        <v>-0.5</v>
      </c>
      <c r="DU3" s="6">
        <v>-0.5</v>
      </c>
      <c r="DV3" s="6">
        <v>-0.5</v>
      </c>
      <c r="DW3" s="6">
        <v>-0.5</v>
      </c>
      <c r="DX3" s="6">
        <v>-0.5</v>
      </c>
      <c r="DY3" s="6">
        <v>0.5</v>
      </c>
      <c r="DZ3" s="6">
        <v>1</v>
      </c>
    </row>
    <row r="4" spans="1:130" x14ac:dyDescent="0.3">
      <c r="A4" s="5" t="s">
        <v>129</v>
      </c>
      <c r="B4" s="5">
        <v>-1.05</v>
      </c>
      <c r="C4" s="5">
        <v>1.46E-69</v>
      </c>
      <c r="D4" s="5">
        <v>5.1999999999999998E-66</v>
      </c>
      <c r="E4" s="5" t="s">
        <v>126</v>
      </c>
      <c r="F4" s="5">
        <v>104</v>
      </c>
      <c r="G4" s="5" t="s">
        <v>127</v>
      </c>
      <c r="H4" s="5">
        <v>77044729</v>
      </c>
      <c r="I4" s="5">
        <v>77057106</v>
      </c>
      <c r="J4" s="6">
        <v>-0.45404411764705882</v>
      </c>
      <c r="K4" s="6">
        <v>-0.1666666666666666</v>
      </c>
      <c r="L4" s="6">
        <v>-0.45294117647058818</v>
      </c>
      <c r="M4" s="6">
        <v>-0.30645161290322581</v>
      </c>
      <c r="N4" s="6">
        <v>-0.49204421685341571</v>
      </c>
      <c r="O4" s="6">
        <v>5.2441680573547922E-2</v>
      </c>
      <c r="P4" s="6">
        <v>-8.4158415841584178E-2</v>
      </c>
      <c r="Q4" s="6">
        <v>-0.1067100071748997</v>
      </c>
      <c r="R4" s="6">
        <v>0.2224052142235495</v>
      </c>
      <c r="S4" s="6">
        <v>3.6643149035541889E-2</v>
      </c>
      <c r="T4" s="6">
        <v>8.8243262070994088E-2</v>
      </c>
      <c r="U4" s="6">
        <v>-7.1773990835656387E-2</v>
      </c>
      <c r="V4" s="6">
        <v>-0.23839733496209209</v>
      </c>
      <c r="W4" s="6">
        <v>0.14396516164416381</v>
      </c>
      <c r="X4" s="6">
        <v>-8.0697986165760904E-2</v>
      </c>
      <c r="Y4" s="6">
        <v>-5.2487576964817151E-2</v>
      </c>
      <c r="Z4" s="6">
        <v>2.0059891352474102E-3</v>
      </c>
      <c r="AA4" s="6">
        <v>-9.8303354525249353E-2</v>
      </c>
      <c r="AB4" s="6">
        <v>-0.17224396989929289</v>
      </c>
      <c r="AC4" s="6">
        <v>6.0196502479578751E-2</v>
      </c>
      <c r="AD4" s="6">
        <v>0.1435359722446399</v>
      </c>
      <c r="AE4" s="6">
        <v>-8.7341433116109979E-2</v>
      </c>
      <c r="AF4" s="6">
        <v>0.1648000298295984</v>
      </c>
      <c r="AG4" s="6">
        <v>8.8041280476089723E-2</v>
      </c>
      <c r="AH4" s="6">
        <v>5.334863236609122E-2</v>
      </c>
      <c r="AI4" s="6">
        <v>0.1476497753299508</v>
      </c>
      <c r="AJ4" s="6">
        <v>-0.1322485133164564</v>
      </c>
      <c r="AK4" s="6">
        <v>0.1225356759193192</v>
      </c>
      <c r="AL4" s="6">
        <v>0.19618527675516029</v>
      </c>
      <c r="AM4" s="6">
        <v>1.758119725512897E-2</v>
      </c>
      <c r="AN4" s="6">
        <v>9.0506935655510823E-2</v>
      </c>
      <c r="AO4" s="6">
        <v>0.1016651059909086</v>
      </c>
      <c r="AP4" s="6">
        <v>0.11993063292489881</v>
      </c>
      <c r="AQ4" s="6">
        <v>-1.9370541193177489E-2</v>
      </c>
      <c r="AR4" s="6">
        <v>-1.8710966861065881E-2</v>
      </c>
      <c r="AS4" s="6">
        <v>-4.7241842717840821E-2</v>
      </c>
      <c r="AT4" s="6">
        <v>0.23561933941781721</v>
      </c>
      <c r="AU4" s="6">
        <v>-0.23626310572082679</v>
      </c>
      <c r="AV4" s="6">
        <v>-0.13683888433781169</v>
      </c>
      <c r="AW4" s="6">
        <v>-8.8497123084221196E-2</v>
      </c>
      <c r="AX4" s="6">
        <v>5.2132151799461401E-2</v>
      </c>
      <c r="AY4" s="6">
        <v>-6.2412396881697703E-2</v>
      </c>
      <c r="AZ4" s="6">
        <v>9.662529670642761E-2</v>
      </c>
      <c r="BA4" s="6">
        <v>-0.16583128832782171</v>
      </c>
      <c r="BB4" s="6">
        <v>-0.27590879081498748</v>
      </c>
      <c r="BC4" s="6">
        <v>-0.3025701500760995</v>
      </c>
      <c r="BD4" s="6">
        <v>-0.1139259869036814</v>
      </c>
      <c r="BE4" s="6">
        <v>-8.244373146564915E-2</v>
      </c>
      <c r="BF4" s="6">
        <v>-5.0207262602678097E-2</v>
      </c>
      <c r="BG4" s="6">
        <v>-0.18944023998669321</v>
      </c>
      <c r="BH4" s="6">
        <v>-8.9030212862332259E-2</v>
      </c>
      <c r="BI4" s="6">
        <v>-0.12354946320131049</v>
      </c>
      <c r="BJ4" s="6">
        <v>0.1283019446181142</v>
      </c>
      <c r="BK4" s="6">
        <v>-6.3785957349456024E-2</v>
      </c>
      <c r="BL4" s="6">
        <v>-1.047205357095315E-2</v>
      </c>
      <c r="BM4" s="6">
        <v>-0.1373746011741758</v>
      </c>
      <c r="BN4" s="6">
        <v>-0.47456582633053218</v>
      </c>
      <c r="BO4" s="6">
        <v>-0.41935483870967738</v>
      </c>
      <c r="BP4" s="6">
        <v>-0.34082348450474981</v>
      </c>
      <c r="BQ4" s="6">
        <v>-0.22590210567147309</v>
      </c>
      <c r="BR4" s="6">
        <v>0.5</v>
      </c>
      <c r="BS4" s="6">
        <v>-0.5</v>
      </c>
      <c r="BT4" s="6">
        <v>-0.5</v>
      </c>
      <c r="BU4" s="6">
        <v>-0.5</v>
      </c>
      <c r="BV4" s="6">
        <v>-0.5</v>
      </c>
      <c r="BW4" s="6">
        <v>-0.5</v>
      </c>
      <c r="BX4" s="6">
        <v>-0.5</v>
      </c>
      <c r="BY4" s="6">
        <v>-0.5</v>
      </c>
      <c r="BZ4" s="6">
        <v>-0.5</v>
      </c>
      <c r="CA4" s="6">
        <v>-0.5</v>
      </c>
      <c r="CB4" s="6">
        <v>-0.5</v>
      </c>
      <c r="CC4" s="6">
        <v>-0.5</v>
      </c>
      <c r="CD4" s="6">
        <v>-0.5</v>
      </c>
      <c r="CE4" s="6">
        <v>-0.5</v>
      </c>
      <c r="CF4" s="6">
        <v>-0.5</v>
      </c>
      <c r="CG4" s="6">
        <v>-0.5</v>
      </c>
      <c r="CH4" s="6">
        <v>-0.5</v>
      </c>
      <c r="CI4" s="6">
        <v>-0.5</v>
      </c>
      <c r="CJ4" s="6">
        <v>-0.5</v>
      </c>
      <c r="CK4" s="6">
        <v>-0.5</v>
      </c>
      <c r="CL4" s="6">
        <v>-0.5</v>
      </c>
      <c r="CM4" s="6">
        <v>-0.5</v>
      </c>
      <c r="CN4" s="6">
        <v>-0.5</v>
      </c>
      <c r="CO4" s="6">
        <v>-0.5</v>
      </c>
      <c r="CP4" s="6">
        <v>-0.5</v>
      </c>
      <c r="CQ4" s="6">
        <v>-0.5</v>
      </c>
      <c r="CR4" s="6">
        <v>-0.5</v>
      </c>
      <c r="CS4" s="6">
        <v>-0.5</v>
      </c>
      <c r="CT4" s="6">
        <v>-0.5</v>
      </c>
      <c r="CU4" s="6">
        <v>-0.5</v>
      </c>
      <c r="CV4" s="6">
        <v>-0.5</v>
      </c>
      <c r="CW4" s="6">
        <v>-0.5</v>
      </c>
      <c r="CX4" s="6">
        <v>-0.5</v>
      </c>
      <c r="CY4" s="6">
        <v>-0.5</v>
      </c>
      <c r="CZ4" s="6">
        <v>-0.5</v>
      </c>
      <c r="DA4" s="6">
        <v>-0.5</v>
      </c>
      <c r="DB4" s="6">
        <v>-0.5</v>
      </c>
      <c r="DC4" s="6">
        <v>-0.5</v>
      </c>
      <c r="DD4" s="6">
        <v>-0.5</v>
      </c>
      <c r="DE4" s="6">
        <v>-0.5</v>
      </c>
      <c r="DF4" s="6">
        <v>-0.5</v>
      </c>
      <c r="DG4" s="6">
        <v>-0.5</v>
      </c>
      <c r="DH4" s="6">
        <v>-0.5</v>
      </c>
      <c r="DI4" s="6">
        <v>-0.5</v>
      </c>
      <c r="DJ4" s="6">
        <v>-0.5</v>
      </c>
      <c r="DK4" s="6">
        <v>-0.5</v>
      </c>
      <c r="DL4" s="6">
        <v>-0.5</v>
      </c>
      <c r="DM4" s="6">
        <v>-0.5</v>
      </c>
      <c r="DN4" s="6">
        <v>-0.5</v>
      </c>
      <c r="DO4" s="6">
        <v>-0.5</v>
      </c>
      <c r="DP4" s="6">
        <v>-0.5</v>
      </c>
      <c r="DQ4" s="6">
        <v>-0.5</v>
      </c>
      <c r="DR4" s="6">
        <v>-0.5</v>
      </c>
      <c r="DS4" s="6">
        <v>-0.5</v>
      </c>
      <c r="DT4" s="6">
        <v>-0.5</v>
      </c>
      <c r="DU4" s="6">
        <v>-0.5</v>
      </c>
      <c r="DV4" s="6">
        <v>-0.5</v>
      </c>
      <c r="DW4" s="6">
        <v>-0.5</v>
      </c>
      <c r="DX4" s="6">
        <v>-0.5</v>
      </c>
      <c r="DY4" s="6">
        <v>0.5</v>
      </c>
      <c r="DZ4" s="6">
        <v>1</v>
      </c>
    </row>
    <row r="5" spans="1:130" x14ac:dyDescent="0.3">
      <c r="A5" s="5" t="s">
        <v>130</v>
      </c>
      <c r="B5" s="5">
        <v>0.73199999999999998</v>
      </c>
      <c r="C5" s="5">
        <v>8.1100000000000005E-61</v>
      </c>
      <c r="D5" s="5">
        <v>2.2199999999999999E-57</v>
      </c>
      <c r="E5" s="5" t="s">
        <v>126</v>
      </c>
      <c r="F5" s="5">
        <v>104</v>
      </c>
      <c r="G5" s="5" t="s">
        <v>127</v>
      </c>
      <c r="H5" s="5">
        <v>67730160</v>
      </c>
      <c r="I5" s="5">
        <v>67759742</v>
      </c>
      <c r="J5" s="6">
        <v>-0.46139705882352938</v>
      </c>
      <c r="K5" s="6">
        <v>-0.34444444444444439</v>
      </c>
      <c r="L5" s="6">
        <v>-0.44117647058823528</v>
      </c>
      <c r="M5" s="6">
        <v>-0.37096774193548387</v>
      </c>
      <c r="N5" s="6">
        <v>-0.48076915515349938</v>
      </c>
      <c r="O5" s="6">
        <v>-7.2319523580988143E-3</v>
      </c>
      <c r="P5" s="6">
        <v>-0.29207920792079212</v>
      </c>
      <c r="Q5" s="6">
        <v>-7.1078348099932631E-2</v>
      </c>
      <c r="R5" s="6">
        <v>-5.6861563627690008E-2</v>
      </c>
      <c r="S5" s="6">
        <v>0.43871671131611428</v>
      </c>
      <c r="T5" s="6">
        <v>0.2545174956525329</v>
      </c>
      <c r="U5" s="6">
        <v>-0.28289784548737629</v>
      </c>
      <c r="V5" s="6">
        <v>0.1051540690018435</v>
      </c>
      <c r="W5" s="6">
        <v>4.4741766979735642E-3</v>
      </c>
      <c r="X5" s="6">
        <v>0.11122281148320259</v>
      </c>
      <c r="Y5" s="6">
        <v>6.6744071149698048E-3</v>
      </c>
      <c r="Z5" s="6">
        <v>-0.23306123950443161</v>
      </c>
      <c r="AA5" s="6">
        <v>6.4536571101250328E-2</v>
      </c>
      <c r="AB5" s="6">
        <v>-1.375617299246806E-2</v>
      </c>
      <c r="AC5" s="6">
        <v>-0.16235133969816781</v>
      </c>
      <c r="AD5" s="6">
        <v>-8.6620199012161114E-2</v>
      </c>
      <c r="AE5" s="6">
        <v>-0.16563488481908009</v>
      </c>
      <c r="AF5" s="6">
        <v>-8.9512211491852789E-2</v>
      </c>
      <c r="AG5" s="6">
        <v>-9.1016440544410493E-2</v>
      </c>
      <c r="AH5" s="6">
        <v>0.33169643739930582</v>
      </c>
      <c r="AI5" s="6">
        <v>3.6447074904653147E-2</v>
      </c>
      <c r="AJ5" s="6">
        <v>-0.14660086968013589</v>
      </c>
      <c r="AK5" s="6">
        <v>4.0763322786802843E-2</v>
      </c>
      <c r="AL5" s="6">
        <v>0.1324435712788391</v>
      </c>
      <c r="AM5" s="6">
        <v>4.6671024896469897E-2</v>
      </c>
      <c r="AN5" s="6">
        <v>1.6251011499711639E-2</v>
      </c>
      <c r="AO5" s="6">
        <v>0.1576853334370267</v>
      </c>
      <c r="AP5" s="6">
        <v>0.1128879053720038</v>
      </c>
      <c r="AQ5" s="6">
        <v>9.8595064592444714E-2</v>
      </c>
      <c r="AR5" s="6">
        <v>-2.3840689063411521E-2</v>
      </c>
      <c r="AS5" s="6">
        <v>-5.0806417924111558E-2</v>
      </c>
      <c r="AT5" s="6">
        <v>0.19861571143272491</v>
      </c>
      <c r="AU5" s="6">
        <v>-0.22378000148534191</v>
      </c>
      <c r="AV5" s="6">
        <v>0.26875391946189808</v>
      </c>
      <c r="AW5" s="6">
        <v>-0.1124208026676257</v>
      </c>
      <c r="AX5" s="6">
        <v>-0.29922595919122541</v>
      </c>
      <c r="AY5" s="6">
        <v>-0.40371323620341731</v>
      </c>
      <c r="AZ5" s="6">
        <v>-0.1245072373201357</v>
      </c>
      <c r="BA5" s="6">
        <v>-4.431330703524361E-2</v>
      </c>
      <c r="BB5" s="6">
        <v>0.11110562841476231</v>
      </c>
      <c r="BC5" s="6">
        <v>0.1056955131339843</v>
      </c>
      <c r="BD5" s="6">
        <v>0.25104921409461428</v>
      </c>
      <c r="BE5" s="6">
        <v>0.34519853873792561</v>
      </c>
      <c r="BF5" s="6">
        <v>-5.3032885511060501E-2</v>
      </c>
      <c r="BG5" s="6">
        <v>-4.2301497093627682E-2</v>
      </c>
      <c r="BH5" s="6">
        <v>-0.26347423423426852</v>
      </c>
      <c r="BI5" s="6">
        <v>8.2375275843933116E-2</v>
      </c>
      <c r="BJ5" s="6">
        <v>-1.6670622993278709E-2</v>
      </c>
      <c r="BK5" s="6">
        <v>-4.141807627673566E-2</v>
      </c>
      <c r="BL5" s="6">
        <v>-0.18525344311529629</v>
      </c>
      <c r="BM5" s="6">
        <v>-0.2352007786454102</v>
      </c>
      <c r="BN5" s="6">
        <v>-0.46158107687519451</v>
      </c>
      <c r="BO5" s="6">
        <v>-0.32258064516129031</v>
      </c>
      <c r="BP5" s="6">
        <v>5.9158262980399936E-3</v>
      </c>
      <c r="BQ5" s="6">
        <v>-0.1576667608480152</v>
      </c>
      <c r="BR5" s="6">
        <v>0.5</v>
      </c>
      <c r="BS5" s="6">
        <v>-0.41111111111111109</v>
      </c>
      <c r="BT5" s="6">
        <v>-0.5</v>
      </c>
      <c r="BU5" s="6">
        <v>-0.5</v>
      </c>
      <c r="BV5" s="6">
        <v>-0.5</v>
      </c>
      <c r="BW5" s="6">
        <v>-0.5</v>
      </c>
      <c r="BX5" s="6">
        <v>0.5</v>
      </c>
      <c r="BY5" s="6">
        <v>-0.5</v>
      </c>
      <c r="BZ5" s="6">
        <v>-0.5</v>
      </c>
      <c r="CA5" s="6">
        <v>0.5</v>
      </c>
      <c r="CB5" s="6">
        <v>-0.5</v>
      </c>
      <c r="CC5" s="6">
        <v>-0.5</v>
      </c>
      <c r="CD5" s="6">
        <v>-0.5</v>
      </c>
      <c r="CE5" s="6">
        <v>-0.5</v>
      </c>
      <c r="CF5" s="6">
        <v>-0.5</v>
      </c>
      <c r="CG5" s="6">
        <v>-0.5</v>
      </c>
      <c r="CH5" s="6">
        <v>-0.5</v>
      </c>
      <c r="CI5" s="6">
        <v>-0.5</v>
      </c>
      <c r="CJ5" s="6">
        <v>0.5</v>
      </c>
      <c r="CK5" s="6">
        <v>-0.5</v>
      </c>
      <c r="CL5" s="6">
        <v>-0.5</v>
      </c>
      <c r="CM5" s="6">
        <v>-0.5</v>
      </c>
      <c r="CN5" s="6">
        <v>-0.5</v>
      </c>
      <c r="CO5" s="6">
        <v>-0.5</v>
      </c>
      <c r="CP5" s="6">
        <v>-0.5</v>
      </c>
      <c r="CQ5" s="6">
        <v>-0.5</v>
      </c>
      <c r="CR5" s="6">
        <v>-0.5</v>
      </c>
      <c r="CS5" s="6">
        <v>-0.5</v>
      </c>
      <c r="CT5" s="6">
        <v>-0.5</v>
      </c>
      <c r="CU5" s="6">
        <v>-0.5</v>
      </c>
      <c r="CV5" s="6">
        <v>-0.5</v>
      </c>
      <c r="CW5" s="6">
        <v>-0.5</v>
      </c>
      <c r="CX5" s="6">
        <v>-0.5</v>
      </c>
      <c r="CY5" s="6">
        <v>-0.5</v>
      </c>
      <c r="CZ5" s="6">
        <v>-0.5</v>
      </c>
      <c r="DA5" s="6">
        <v>-0.5</v>
      </c>
      <c r="DB5" s="6">
        <v>-0.5</v>
      </c>
      <c r="DC5" s="6">
        <v>-0.5</v>
      </c>
      <c r="DD5" s="6">
        <v>-0.5</v>
      </c>
      <c r="DE5" s="6">
        <v>-0.5</v>
      </c>
      <c r="DF5" s="6">
        <v>-0.5</v>
      </c>
      <c r="DG5" s="6">
        <v>-0.5</v>
      </c>
      <c r="DH5" s="6">
        <v>-0.5</v>
      </c>
      <c r="DI5" s="6">
        <v>-0.5</v>
      </c>
      <c r="DJ5" s="6">
        <v>-0.5</v>
      </c>
      <c r="DK5" s="6">
        <v>-0.5</v>
      </c>
      <c r="DL5" s="6">
        <v>-0.5</v>
      </c>
      <c r="DM5" s="6">
        <v>-0.5</v>
      </c>
      <c r="DN5" s="6">
        <v>-0.5</v>
      </c>
      <c r="DO5" s="6">
        <v>-0.5</v>
      </c>
      <c r="DP5" s="6">
        <v>-0.5</v>
      </c>
      <c r="DQ5" s="6">
        <v>-0.5</v>
      </c>
      <c r="DR5" s="6">
        <v>-0.5</v>
      </c>
      <c r="DS5" s="6">
        <v>-0.5</v>
      </c>
      <c r="DT5" s="6">
        <v>-0.5</v>
      </c>
      <c r="DU5" s="6">
        <v>-0.5</v>
      </c>
      <c r="DV5" s="6">
        <v>-0.5</v>
      </c>
      <c r="DW5" s="6">
        <v>-0.5</v>
      </c>
      <c r="DX5" s="6">
        <v>-0.5</v>
      </c>
      <c r="DY5" s="6">
        <v>0.5</v>
      </c>
      <c r="DZ5" s="6">
        <v>1</v>
      </c>
    </row>
    <row r="6" spans="1:130" x14ac:dyDescent="0.3">
      <c r="A6" s="5" t="s">
        <v>131</v>
      </c>
      <c r="B6" s="5">
        <v>1.05</v>
      </c>
      <c r="C6" s="5">
        <v>1.51E-56</v>
      </c>
      <c r="D6" s="5">
        <v>2.89E-53</v>
      </c>
      <c r="E6" s="5" t="s">
        <v>126</v>
      </c>
      <c r="F6" s="5">
        <v>104</v>
      </c>
      <c r="G6" s="5" t="s">
        <v>127</v>
      </c>
      <c r="H6" s="5">
        <v>20649107</v>
      </c>
      <c r="I6" s="5">
        <v>20656540</v>
      </c>
      <c r="J6" s="6">
        <v>-0.47794117647058831</v>
      </c>
      <c r="K6" s="6">
        <v>-0.45555555555555549</v>
      </c>
      <c r="L6" s="6">
        <v>-0.48823529411764699</v>
      </c>
      <c r="M6" s="6">
        <v>-0.40322580645161288</v>
      </c>
      <c r="N6" s="6">
        <v>-0.49528419970981707</v>
      </c>
      <c r="O6" s="6">
        <v>-2.6087160404974389E-2</v>
      </c>
      <c r="P6" s="6">
        <v>-8.4158415841584178E-2</v>
      </c>
      <c r="Q6" s="6">
        <v>0.17648311614994061</v>
      </c>
      <c r="R6" s="6">
        <v>0.119665303252303</v>
      </c>
      <c r="S6" s="6">
        <v>-7.2572272931409554E-2</v>
      </c>
      <c r="T6" s="6">
        <v>-6.2053578339551392E-2</v>
      </c>
      <c r="U6" s="6">
        <v>-4.415706903803468E-2</v>
      </c>
      <c r="V6" s="6">
        <v>-2.814909867252419E-2</v>
      </c>
      <c r="W6" s="6">
        <v>0.36810134007660428</v>
      </c>
      <c r="X6" s="6">
        <v>0.12734524751019011</v>
      </c>
      <c r="Y6" s="6">
        <v>0.19749282150870959</v>
      </c>
      <c r="Z6" s="6">
        <v>-8.1711993912769065E-2</v>
      </c>
      <c r="AA6" s="6">
        <v>0.19194373226483971</v>
      </c>
      <c r="AB6" s="6">
        <v>4.7017807912015708E-2</v>
      </c>
      <c r="AC6" s="6">
        <v>9.2504841712368835E-2</v>
      </c>
      <c r="AD6" s="6">
        <v>0.10105905841040989</v>
      </c>
      <c r="AE6" s="6">
        <v>2.7634004579755511E-2</v>
      </c>
      <c r="AF6" s="6">
        <v>6.1757261642864991E-2</v>
      </c>
      <c r="AG6" s="6">
        <v>-1.0375339159358069E-2</v>
      </c>
      <c r="AH6" s="6">
        <v>0.31217450736999008</v>
      </c>
      <c r="AI6" s="6">
        <v>-9.9219182389877703E-2</v>
      </c>
      <c r="AJ6" s="6">
        <v>-1.8864695418708551E-2</v>
      </c>
      <c r="AK6" s="6">
        <v>0.13747545444336379</v>
      </c>
      <c r="AL6" s="6">
        <v>-2.7568073047045121E-3</v>
      </c>
      <c r="AM6" s="6">
        <v>2.528335326574083E-2</v>
      </c>
      <c r="AN6" s="6">
        <v>5.3280746649706501E-2</v>
      </c>
      <c r="AO6" s="6">
        <v>-0.15536328085241069</v>
      </c>
      <c r="AP6" s="6">
        <v>2.78735659909497E-2</v>
      </c>
      <c r="AQ6" s="6">
        <v>-4.6191631904168751E-2</v>
      </c>
      <c r="AR6" s="6">
        <v>-4.1342412990484689E-2</v>
      </c>
      <c r="AS6" s="6">
        <v>1.024011474291853E-2</v>
      </c>
      <c r="AT6" s="6">
        <v>-5.5633413155189708E-2</v>
      </c>
      <c r="AU6" s="6">
        <v>-0.1874800528265089</v>
      </c>
      <c r="AV6" s="6">
        <v>4.9282727615421067E-2</v>
      </c>
      <c r="AW6" s="6">
        <v>-1.5163360895695531E-2</v>
      </c>
      <c r="AX6" s="6">
        <v>-0.16623477722280389</v>
      </c>
      <c r="AY6" s="6">
        <v>9.3273814530208776E-2</v>
      </c>
      <c r="AZ6" s="6">
        <v>0.2310568902338562</v>
      </c>
      <c r="BA6" s="6">
        <v>-0.1660570125857822</v>
      </c>
      <c r="BB6" s="6">
        <v>2.4084497936530669E-3</v>
      </c>
      <c r="BC6" s="6">
        <v>-0.22526609085178889</v>
      </c>
      <c r="BD6" s="6">
        <v>-9.936608528003299E-2</v>
      </c>
      <c r="BE6" s="6">
        <v>4.9472264619364492E-2</v>
      </c>
      <c r="BF6" s="6">
        <v>-0.12396151860240801</v>
      </c>
      <c r="BG6" s="6">
        <v>-2.329607857845822E-2</v>
      </c>
      <c r="BH6" s="6">
        <v>9.7760790195869918E-3</v>
      </c>
      <c r="BI6" s="6">
        <v>-5.2037335699896548E-2</v>
      </c>
      <c r="BJ6" s="6">
        <v>-0.13261158234118689</v>
      </c>
      <c r="BK6" s="6">
        <v>-7.4192317044992351E-2</v>
      </c>
      <c r="BL6" s="6">
        <v>0.1062508226625328</v>
      </c>
      <c r="BM6" s="6">
        <v>-0.11345207792548211</v>
      </c>
      <c r="BN6" s="6">
        <v>-0.48039215686274511</v>
      </c>
      <c r="BO6" s="6">
        <v>-0.30645161290322581</v>
      </c>
      <c r="BP6" s="6">
        <v>-1.5571505469704259E-2</v>
      </c>
      <c r="BQ6" s="6">
        <v>-0.19452798383273401</v>
      </c>
      <c r="BR6" s="6">
        <v>0.5</v>
      </c>
      <c r="BS6" s="6">
        <v>-0.34444444444444439</v>
      </c>
      <c r="BT6" s="6">
        <v>-0.5</v>
      </c>
      <c r="BU6" s="6">
        <v>-0.5</v>
      </c>
      <c r="BV6" s="6">
        <v>-0.5</v>
      </c>
      <c r="BW6" s="6">
        <v>-0.5</v>
      </c>
      <c r="BX6" s="6">
        <v>-0.5</v>
      </c>
      <c r="BY6" s="6">
        <v>-0.5</v>
      </c>
      <c r="BZ6" s="6">
        <v>-0.5</v>
      </c>
      <c r="CA6" s="6">
        <v>-0.5</v>
      </c>
      <c r="CB6" s="6">
        <v>-0.5</v>
      </c>
      <c r="CC6" s="6">
        <v>-0.5</v>
      </c>
      <c r="CD6" s="6">
        <v>-0.5</v>
      </c>
      <c r="CE6" s="6">
        <v>-0.5</v>
      </c>
      <c r="CF6" s="6">
        <v>-0.5</v>
      </c>
      <c r="CG6" s="6">
        <v>-0.5</v>
      </c>
      <c r="CH6" s="6">
        <v>-0.5</v>
      </c>
      <c r="CI6" s="6">
        <v>-0.5</v>
      </c>
      <c r="CJ6" s="6">
        <v>-0.5</v>
      </c>
      <c r="CK6" s="6">
        <v>-0.5</v>
      </c>
      <c r="CL6" s="6">
        <v>-0.5</v>
      </c>
      <c r="CM6" s="6">
        <v>-0.5</v>
      </c>
      <c r="CN6" s="6">
        <v>-0.5</v>
      </c>
      <c r="CO6" s="6">
        <v>-0.5</v>
      </c>
      <c r="CP6" s="6">
        <v>-0.5</v>
      </c>
      <c r="CQ6" s="6">
        <v>-0.5</v>
      </c>
      <c r="CR6" s="6">
        <v>-0.5</v>
      </c>
      <c r="CS6" s="6">
        <v>-0.5</v>
      </c>
      <c r="CT6" s="6">
        <v>-0.5</v>
      </c>
      <c r="CU6" s="6">
        <v>-0.5</v>
      </c>
      <c r="CV6" s="6">
        <v>-0.5</v>
      </c>
      <c r="CW6" s="6">
        <v>-0.5</v>
      </c>
      <c r="CX6" s="6">
        <v>-0.5</v>
      </c>
      <c r="CY6" s="6">
        <v>-0.5</v>
      </c>
      <c r="CZ6" s="6">
        <v>-0.5</v>
      </c>
      <c r="DA6" s="6">
        <v>-0.5</v>
      </c>
      <c r="DB6" s="6">
        <v>-0.5</v>
      </c>
      <c r="DC6" s="6">
        <v>-0.5</v>
      </c>
      <c r="DD6" s="6">
        <v>-0.5</v>
      </c>
      <c r="DE6" s="6">
        <v>-0.5</v>
      </c>
      <c r="DF6" s="6">
        <v>-0.5</v>
      </c>
      <c r="DG6" s="6">
        <v>-0.5</v>
      </c>
      <c r="DH6" s="6">
        <v>-0.5</v>
      </c>
      <c r="DI6" s="6">
        <v>0.5</v>
      </c>
      <c r="DJ6" s="6">
        <v>-0.5</v>
      </c>
      <c r="DK6" s="6">
        <v>0.5</v>
      </c>
      <c r="DL6" s="6">
        <v>0.5</v>
      </c>
      <c r="DM6" s="6">
        <v>-0.5</v>
      </c>
      <c r="DN6" s="6">
        <v>0.5</v>
      </c>
      <c r="DO6" s="6">
        <v>-0.5</v>
      </c>
      <c r="DP6" s="6">
        <v>-0.5</v>
      </c>
      <c r="DQ6" s="6">
        <v>-0.5</v>
      </c>
      <c r="DR6" s="6">
        <v>-0.5</v>
      </c>
      <c r="DS6" s="6">
        <v>-0.5</v>
      </c>
      <c r="DT6" s="6">
        <v>-0.5</v>
      </c>
      <c r="DU6" s="6">
        <v>-0.5</v>
      </c>
      <c r="DV6" s="6">
        <v>-0.5</v>
      </c>
      <c r="DW6" s="6">
        <v>-0.5</v>
      </c>
      <c r="DX6" s="6">
        <v>-0.5</v>
      </c>
      <c r="DY6" s="6">
        <v>0.5</v>
      </c>
      <c r="DZ6" s="6">
        <v>1</v>
      </c>
    </row>
    <row r="7" spans="1:130" x14ac:dyDescent="0.3">
      <c r="A7" s="5" t="s">
        <v>132</v>
      </c>
      <c r="B7" s="5">
        <v>0.99299999999999999</v>
      </c>
      <c r="C7" s="5">
        <v>6.9999999999999996E-56</v>
      </c>
      <c r="D7" s="5">
        <v>1.22E-52</v>
      </c>
      <c r="E7" s="5" t="s">
        <v>126</v>
      </c>
      <c r="F7" s="5">
        <v>104</v>
      </c>
      <c r="G7" s="5" t="s">
        <v>127</v>
      </c>
      <c r="H7" s="5">
        <v>100780731</v>
      </c>
      <c r="I7" s="5">
        <v>100850724</v>
      </c>
      <c r="J7" s="6">
        <v>-0.42095588235294118</v>
      </c>
      <c r="K7" s="6">
        <v>-0.41111111111111109</v>
      </c>
      <c r="L7" s="6">
        <v>-0.47647058823529409</v>
      </c>
      <c r="M7" s="6">
        <v>-0.43548387096774188</v>
      </c>
      <c r="N7" s="6">
        <v>-0.45428635838771531</v>
      </c>
      <c r="O7" s="6">
        <v>-6.5381689561539114E-2</v>
      </c>
      <c r="P7" s="6">
        <v>-0.16336633663366329</v>
      </c>
      <c r="Q7" s="6">
        <v>2.9137389024932129E-2</v>
      </c>
      <c r="R7" s="6">
        <v>0.37577525977845261</v>
      </c>
      <c r="S7" s="6">
        <v>0.392729743342485</v>
      </c>
      <c r="T7" s="6">
        <v>0.26005593655020109</v>
      </c>
      <c r="U7" s="6">
        <v>-9.6016709410277346E-2</v>
      </c>
      <c r="V7" s="6">
        <v>-3.6072711379084299E-3</v>
      </c>
      <c r="W7" s="6">
        <v>6.1928581652188397E-2</v>
      </c>
      <c r="X7" s="6">
        <v>3.1151136235391341E-2</v>
      </c>
      <c r="Y7" s="6">
        <v>9.568305205201133E-3</v>
      </c>
      <c r="Z7" s="6">
        <v>-0.37010294074759459</v>
      </c>
      <c r="AA7" s="6">
        <v>-0.22459911427750759</v>
      </c>
      <c r="AB7" s="6">
        <v>-6.292246059612383E-2</v>
      </c>
      <c r="AC7" s="6">
        <v>0.32310327794010529</v>
      </c>
      <c r="AD7" s="6">
        <v>-0.26036600052592479</v>
      </c>
      <c r="AE7" s="6">
        <v>0.3749591442009178</v>
      </c>
      <c r="AF7" s="6">
        <v>-0.18652378289023949</v>
      </c>
      <c r="AG7" s="6">
        <v>-0.1170939199625961</v>
      </c>
      <c r="AH7" s="6">
        <v>8.8238907640634912E-2</v>
      </c>
      <c r="AI7" s="6">
        <v>0.1748124651623012</v>
      </c>
      <c r="AJ7" s="6">
        <v>0.1704762107743947</v>
      </c>
      <c r="AK7" s="6">
        <v>-7.508512308324089E-2</v>
      </c>
      <c r="AL7" s="6">
        <v>0.1424500636023556</v>
      </c>
      <c r="AM7" s="6">
        <v>0.12744434518141781</v>
      </c>
      <c r="AN7" s="6">
        <v>-0.26147436802114848</v>
      </c>
      <c r="AO7" s="6">
        <v>0.16872703991158661</v>
      </c>
      <c r="AP7" s="6">
        <v>-8.967272271161586E-2</v>
      </c>
      <c r="AQ7" s="6">
        <v>1.1974061004485731E-2</v>
      </c>
      <c r="AR7" s="6">
        <v>-0.20643785001200191</v>
      </c>
      <c r="AS7" s="6">
        <v>-0.20230968881087669</v>
      </c>
      <c r="AT7" s="6">
        <v>6.2207429926172557E-2</v>
      </c>
      <c r="AU7" s="6">
        <v>-4.1958746242246381E-2</v>
      </c>
      <c r="AV7" s="6">
        <v>0.13815850372161209</v>
      </c>
      <c r="AW7" s="6">
        <v>0.27883864550258969</v>
      </c>
      <c r="AX7" s="6">
        <v>-0.15898887712297291</v>
      </c>
      <c r="AY7" s="6">
        <v>-0.16822057192254489</v>
      </c>
      <c r="AZ7" s="6">
        <v>-6.052529002849999E-2</v>
      </c>
      <c r="BA7" s="6">
        <v>8.3040297241116723E-2</v>
      </c>
      <c r="BB7" s="6">
        <v>-2.0249667006474899E-2</v>
      </c>
      <c r="BC7" s="6">
        <v>-0.100151881942775</v>
      </c>
      <c r="BD7" s="6">
        <v>3.5271648147257917E-2</v>
      </c>
      <c r="BE7" s="6">
        <v>-0.2161780180737306</v>
      </c>
      <c r="BF7" s="6">
        <v>-0.5</v>
      </c>
      <c r="BG7" s="6">
        <v>-4.0490620028815039E-2</v>
      </c>
      <c r="BH7" s="6">
        <v>-0.15806817610017429</v>
      </c>
      <c r="BI7" s="6">
        <v>9.6807348222878287E-2</v>
      </c>
      <c r="BJ7" s="6">
        <v>0.15014404372242421</v>
      </c>
      <c r="BK7" s="6">
        <v>8.5978970894893481E-2</v>
      </c>
      <c r="BL7" s="6">
        <v>5.0809688003624072E-2</v>
      </c>
      <c r="BM7" s="6">
        <v>-0.24348663738907941</v>
      </c>
      <c r="BN7" s="6">
        <v>-0.43395331465919701</v>
      </c>
      <c r="BO7" s="6">
        <v>-0.33870967741935493</v>
      </c>
      <c r="BP7" s="6">
        <v>-0.16382973189900141</v>
      </c>
      <c r="BQ7" s="6">
        <v>-0.1711819439988124</v>
      </c>
      <c r="BR7" s="6">
        <v>0.5</v>
      </c>
      <c r="BS7" s="6">
        <v>-0.3888888888888889</v>
      </c>
      <c r="BT7" s="6">
        <v>-0.5</v>
      </c>
      <c r="BU7" s="6">
        <v>-0.5</v>
      </c>
      <c r="BV7" s="6">
        <v>-0.5</v>
      </c>
      <c r="BW7" s="6">
        <v>-0.5</v>
      </c>
      <c r="BX7" s="6">
        <v>0.5</v>
      </c>
      <c r="BY7" s="6">
        <v>-0.5</v>
      </c>
      <c r="BZ7" s="6">
        <v>-0.5</v>
      </c>
      <c r="CA7" s="6">
        <v>0.5</v>
      </c>
      <c r="CB7" s="6">
        <v>-0.5</v>
      </c>
      <c r="CC7" s="6">
        <v>-0.5</v>
      </c>
      <c r="CD7" s="6">
        <v>-0.5</v>
      </c>
      <c r="CE7" s="6">
        <v>-0.5</v>
      </c>
      <c r="CF7" s="6">
        <v>-0.5</v>
      </c>
      <c r="CG7" s="6">
        <v>-0.5</v>
      </c>
      <c r="CH7" s="6">
        <v>-0.5</v>
      </c>
      <c r="CI7" s="6">
        <v>-0.5</v>
      </c>
      <c r="CJ7" s="6">
        <v>-0.5</v>
      </c>
      <c r="CK7" s="6">
        <v>-0.5</v>
      </c>
      <c r="CL7" s="6">
        <v>-0.5</v>
      </c>
      <c r="CM7" s="6">
        <v>-0.5</v>
      </c>
      <c r="CN7" s="6">
        <v>-0.5</v>
      </c>
      <c r="CO7" s="6">
        <v>-0.5</v>
      </c>
      <c r="CP7" s="6">
        <v>-0.5</v>
      </c>
      <c r="CQ7" s="6">
        <v>-0.5</v>
      </c>
      <c r="CR7" s="6">
        <v>-0.5</v>
      </c>
      <c r="CS7" s="6">
        <v>-0.5</v>
      </c>
      <c r="CT7" s="6">
        <v>-0.5</v>
      </c>
      <c r="CU7" s="6">
        <v>-0.5</v>
      </c>
      <c r="CV7" s="6">
        <v>-0.5</v>
      </c>
      <c r="CW7" s="6">
        <v>-0.5</v>
      </c>
      <c r="CX7" s="6">
        <v>-0.5</v>
      </c>
      <c r="CY7" s="6">
        <v>-0.5</v>
      </c>
      <c r="CZ7" s="6">
        <v>-0.5</v>
      </c>
      <c r="DA7" s="6">
        <v>-0.5</v>
      </c>
      <c r="DB7" s="6">
        <v>0.5</v>
      </c>
      <c r="DC7" s="6">
        <v>-0.5</v>
      </c>
      <c r="DD7" s="6">
        <v>-0.5</v>
      </c>
      <c r="DE7" s="6">
        <v>-0.5</v>
      </c>
      <c r="DF7" s="6">
        <v>-0.5</v>
      </c>
      <c r="DG7" s="6">
        <v>-0.5</v>
      </c>
      <c r="DH7" s="6">
        <v>-0.5</v>
      </c>
      <c r="DI7" s="6">
        <v>-0.5</v>
      </c>
      <c r="DJ7" s="6">
        <v>-0.5</v>
      </c>
      <c r="DK7" s="6">
        <v>-0.5</v>
      </c>
      <c r="DL7" s="6">
        <v>-0.5</v>
      </c>
      <c r="DM7" s="6">
        <v>-0.5</v>
      </c>
      <c r="DN7" s="6">
        <v>-0.5</v>
      </c>
      <c r="DO7" s="6">
        <v>-0.5</v>
      </c>
      <c r="DP7" s="6">
        <v>-0.5</v>
      </c>
      <c r="DQ7" s="6">
        <v>-0.5</v>
      </c>
      <c r="DR7" s="6">
        <v>-0.5</v>
      </c>
      <c r="DS7" s="6">
        <v>-0.5</v>
      </c>
      <c r="DT7" s="6">
        <v>-0.5</v>
      </c>
      <c r="DU7" s="6">
        <v>-0.5</v>
      </c>
      <c r="DV7" s="6">
        <v>-0.5</v>
      </c>
      <c r="DW7" s="6">
        <v>-0.5</v>
      </c>
      <c r="DX7" s="6">
        <v>-0.5</v>
      </c>
      <c r="DY7" s="6">
        <v>0.5</v>
      </c>
      <c r="DZ7" s="6">
        <v>1</v>
      </c>
    </row>
    <row r="8" spans="1:130" x14ac:dyDescent="0.3">
      <c r="A8" s="5" t="s">
        <v>133</v>
      </c>
      <c r="B8" s="5">
        <v>1.53</v>
      </c>
      <c r="C8" s="5">
        <v>8.6700000000000003E-55</v>
      </c>
      <c r="D8" s="5">
        <v>1.28E-51</v>
      </c>
      <c r="E8" s="5" t="s">
        <v>126</v>
      </c>
      <c r="F8" s="5">
        <v>104</v>
      </c>
      <c r="G8" s="5" t="s">
        <v>127</v>
      </c>
      <c r="H8" s="5">
        <v>74542888</v>
      </c>
      <c r="I8" s="5">
        <v>74567794</v>
      </c>
      <c r="J8" s="6">
        <v>-0.24264705882352941</v>
      </c>
      <c r="K8" s="6">
        <v>-0.18888888888888891</v>
      </c>
      <c r="L8" s="6">
        <v>-0.2294117647058824</v>
      </c>
      <c r="M8" s="6">
        <v>-0.1774193548387096</v>
      </c>
      <c r="N8" s="6">
        <v>-0.48383350787124468</v>
      </c>
      <c r="O8" s="6">
        <v>-6.5510718450534799E-2</v>
      </c>
      <c r="P8" s="6">
        <v>5.4455445544554497E-2</v>
      </c>
      <c r="Q8" s="6">
        <v>1.4513548819450331E-4</v>
      </c>
      <c r="R8" s="6">
        <v>-0.1595554434074736</v>
      </c>
      <c r="S8" s="6">
        <v>-8.2895906281746423E-2</v>
      </c>
      <c r="T8" s="6">
        <v>-0.33979693329411592</v>
      </c>
      <c r="U8" s="6">
        <v>-6.1394280970307857E-2</v>
      </c>
      <c r="V8" s="6">
        <v>1.2797337203503401E-2</v>
      </c>
      <c r="W8" s="6">
        <v>0.31425963949002472</v>
      </c>
      <c r="X8" s="6">
        <v>2.2045407825856619E-2</v>
      </c>
      <c r="Y8" s="6">
        <v>1.8206778284723169E-2</v>
      </c>
      <c r="Z8" s="6">
        <v>-0.1568410758173088</v>
      </c>
      <c r="AA8" s="6">
        <v>0.21239508774265151</v>
      </c>
      <c r="AB8" s="6">
        <v>-0.14559962822888819</v>
      </c>
      <c r="AC8" s="6">
        <v>0.14279938824242969</v>
      </c>
      <c r="AD8" s="6">
        <v>-0.27971156220323828</v>
      </c>
      <c r="AE8" s="6">
        <v>4.5714762004071978E-2</v>
      </c>
      <c r="AF8" s="6">
        <v>0.44125070534571259</v>
      </c>
      <c r="AG8" s="6">
        <v>-0.1389940500802995</v>
      </c>
      <c r="AH8" s="6">
        <v>0.1178358833873122</v>
      </c>
      <c r="AI8" s="6">
        <v>0.168020491977907</v>
      </c>
      <c r="AJ8" s="6">
        <v>7.115717228703744E-2</v>
      </c>
      <c r="AK8" s="6">
        <v>-5.4350346012452089E-2</v>
      </c>
      <c r="AL8" s="6">
        <v>-4.8299421797807503E-2</v>
      </c>
      <c r="AM8" s="6">
        <v>-0.1035176882213065</v>
      </c>
      <c r="AN8" s="6">
        <v>-0.13670339783420399</v>
      </c>
      <c r="AO8" s="6">
        <v>-3.1676903113056321E-2</v>
      </c>
      <c r="AP8" s="6">
        <v>-0.1914128022039456</v>
      </c>
      <c r="AQ8" s="6">
        <v>-0.19128568193156051</v>
      </c>
      <c r="AR8" s="6">
        <v>-0.1032273614414012</v>
      </c>
      <c r="AS8" s="6">
        <v>4.4827356779905007E-2</v>
      </c>
      <c r="AT8" s="6">
        <v>-0.2745644363812737</v>
      </c>
      <c r="AU8" s="6">
        <v>9.8536938193630408E-2</v>
      </c>
      <c r="AV8" s="6">
        <v>6.5367008051229303E-2</v>
      </c>
      <c r="AW8" s="6">
        <v>-2.0430522311959801E-2</v>
      </c>
      <c r="AX8" s="6">
        <v>-0.22997086452600499</v>
      </c>
      <c r="AY8" s="6">
        <v>-0.1929587461765048</v>
      </c>
      <c r="AZ8" s="6">
        <v>0.33214697229005252</v>
      </c>
      <c r="BA8" s="6">
        <v>1.3799105300090649E-2</v>
      </c>
      <c r="BB8" s="6">
        <v>0.13565777299581999</v>
      </c>
      <c r="BC8" s="6">
        <v>-8.1610451160850361E-2</v>
      </c>
      <c r="BD8" s="6">
        <v>-3.3525727095121922E-2</v>
      </c>
      <c r="BE8" s="6">
        <v>-0.12328328479861481</v>
      </c>
      <c r="BF8" s="6">
        <v>-8.6804377982255931E-2</v>
      </c>
      <c r="BG8" s="6">
        <v>-0.2381362963871945</v>
      </c>
      <c r="BH8" s="6">
        <v>-2.9052807661038901E-2</v>
      </c>
      <c r="BI8" s="6">
        <v>-2.5444419230387649E-3</v>
      </c>
      <c r="BJ8" s="6">
        <v>-0.16809041487935431</v>
      </c>
      <c r="BK8" s="6">
        <v>-9.9580974687154433E-2</v>
      </c>
      <c r="BL8" s="6">
        <v>1.7140458222017711E-2</v>
      </c>
      <c r="BM8" s="6">
        <v>-8.5847870795053127E-2</v>
      </c>
      <c r="BN8" s="6">
        <v>-0.45920919092274592</v>
      </c>
      <c r="BO8" s="6">
        <v>-0.5</v>
      </c>
      <c r="BP8" s="6">
        <v>-0.5</v>
      </c>
      <c r="BQ8" s="6">
        <v>-0.5</v>
      </c>
      <c r="BR8" s="6">
        <v>-0.5</v>
      </c>
      <c r="BS8" s="6">
        <v>-0.44074074074074082</v>
      </c>
      <c r="BT8" s="6">
        <v>-0.5</v>
      </c>
      <c r="BU8" s="6">
        <v>-0.5</v>
      </c>
      <c r="BV8" s="6">
        <v>-0.5</v>
      </c>
      <c r="BW8" s="6">
        <v>0.5</v>
      </c>
      <c r="BX8" s="6">
        <v>-0.5</v>
      </c>
      <c r="BY8" s="6">
        <v>-0.5</v>
      </c>
      <c r="BZ8" s="6">
        <v>-0.5</v>
      </c>
      <c r="CA8" s="6">
        <v>-0.5</v>
      </c>
      <c r="CB8" s="6">
        <v>-0.5</v>
      </c>
      <c r="CC8" s="6">
        <v>-0.5</v>
      </c>
      <c r="CD8" s="6">
        <v>-0.5</v>
      </c>
      <c r="CE8" s="6">
        <v>-0.5</v>
      </c>
      <c r="CF8" s="6">
        <v>-0.5</v>
      </c>
      <c r="CG8" s="6">
        <v>-0.5</v>
      </c>
      <c r="CH8" s="6">
        <v>0.5</v>
      </c>
      <c r="CI8" s="6">
        <v>-0.5</v>
      </c>
      <c r="CJ8" s="6">
        <v>-0.5</v>
      </c>
      <c r="CK8" s="6">
        <v>-0.5</v>
      </c>
      <c r="CL8" s="6">
        <v>-0.5</v>
      </c>
      <c r="CM8" s="6">
        <v>-0.5</v>
      </c>
      <c r="CN8" s="6">
        <v>-0.5</v>
      </c>
      <c r="CO8" s="6">
        <v>-0.5</v>
      </c>
      <c r="CP8" s="6">
        <v>-0.5</v>
      </c>
      <c r="CQ8" s="6">
        <v>0.5</v>
      </c>
      <c r="CR8" s="6">
        <v>-0.5</v>
      </c>
      <c r="CS8" s="6">
        <v>-0.5</v>
      </c>
      <c r="CT8" s="6">
        <v>0.5</v>
      </c>
      <c r="CU8" s="6">
        <v>-0.5</v>
      </c>
      <c r="CV8" s="6">
        <v>-0.5</v>
      </c>
      <c r="CW8" s="6">
        <v>-0.5</v>
      </c>
      <c r="CX8" s="6">
        <v>0.5</v>
      </c>
      <c r="CY8" s="6">
        <v>-0.5</v>
      </c>
      <c r="CZ8" s="6">
        <v>-0.5</v>
      </c>
      <c r="DA8" s="6">
        <v>-0.5</v>
      </c>
      <c r="DB8" s="6">
        <v>-0.5</v>
      </c>
      <c r="DC8" s="6">
        <v>-0.5</v>
      </c>
      <c r="DD8" s="6">
        <v>-0.5</v>
      </c>
      <c r="DE8" s="6">
        <v>-0.5</v>
      </c>
      <c r="DF8" s="6">
        <v>-0.5</v>
      </c>
      <c r="DG8" s="6">
        <v>-0.5</v>
      </c>
      <c r="DH8" s="6">
        <v>-0.5</v>
      </c>
      <c r="DI8" s="6">
        <v>-0.5</v>
      </c>
      <c r="DJ8" s="6">
        <v>-0.5</v>
      </c>
      <c r="DK8" s="6">
        <v>-0.5</v>
      </c>
      <c r="DL8" s="6">
        <v>-0.5</v>
      </c>
      <c r="DM8" s="6">
        <v>-0.5</v>
      </c>
      <c r="DN8" s="6">
        <v>-0.5</v>
      </c>
      <c r="DO8" s="6">
        <v>-0.5</v>
      </c>
      <c r="DP8" s="6">
        <v>-0.5</v>
      </c>
      <c r="DQ8" s="6">
        <v>-0.5</v>
      </c>
      <c r="DR8" s="6">
        <v>-0.5</v>
      </c>
      <c r="DS8" s="6">
        <v>-0.5</v>
      </c>
      <c r="DT8" s="6">
        <v>-0.5</v>
      </c>
      <c r="DU8" s="6">
        <v>-0.5</v>
      </c>
      <c r="DV8" s="6">
        <v>-0.5</v>
      </c>
      <c r="DW8" s="6">
        <v>-0.5</v>
      </c>
      <c r="DX8" s="6">
        <v>-0.5</v>
      </c>
      <c r="DY8" s="6">
        <v>0.5</v>
      </c>
      <c r="DZ8" s="6">
        <v>1</v>
      </c>
    </row>
    <row r="9" spans="1:130" x14ac:dyDescent="0.3">
      <c r="A9" s="5" t="s">
        <v>134</v>
      </c>
      <c r="B9" s="5">
        <v>0.68700000000000006</v>
      </c>
      <c r="C9" s="5">
        <v>1.2000000000000001E-54</v>
      </c>
      <c r="D9" s="5">
        <v>1.64E-51</v>
      </c>
      <c r="E9" s="5" t="s">
        <v>126</v>
      </c>
      <c r="F9" s="5">
        <v>104</v>
      </c>
      <c r="G9" s="5" t="s">
        <v>127</v>
      </c>
      <c r="H9" s="5">
        <v>42286685</v>
      </c>
      <c r="I9" s="5">
        <v>42315756</v>
      </c>
      <c r="J9" s="6">
        <v>-0.16544117647058831</v>
      </c>
      <c r="K9" s="6">
        <v>-0.4777777777777778</v>
      </c>
      <c r="L9" s="6">
        <v>0.5</v>
      </c>
      <c r="M9" s="6">
        <v>-0.20967741935483869</v>
      </c>
      <c r="N9" s="6">
        <v>-0.48110403202235491</v>
      </c>
      <c r="O9" s="6">
        <v>-0.1158774614839178</v>
      </c>
      <c r="P9" s="6">
        <v>0.10396039603960409</v>
      </c>
      <c r="Q9" s="6">
        <v>0.26046537818494092</v>
      </c>
      <c r="R9" s="6">
        <v>-8.2329372220125374E-2</v>
      </c>
      <c r="S9" s="6">
        <v>-3.6643149035542E-2</v>
      </c>
      <c r="T9" s="6">
        <v>-0.1016448777290999</v>
      </c>
      <c r="U9" s="6">
        <v>4.2285597644136752E-2</v>
      </c>
      <c r="V9" s="6">
        <v>2.721067584150982E-2</v>
      </c>
      <c r="W9" s="6">
        <v>5.7672045459724597E-2</v>
      </c>
      <c r="X9" s="6">
        <v>1.6988727649004609E-2</v>
      </c>
      <c r="Y9" s="6">
        <v>-5.4237214109465248E-2</v>
      </c>
      <c r="Z9" s="6">
        <v>-8.7251678893269347E-2</v>
      </c>
      <c r="AA9" s="6">
        <v>-0.1114849021464043</v>
      </c>
      <c r="AB9" s="6">
        <v>-3.9851491477474521E-2</v>
      </c>
      <c r="AC9" s="6">
        <v>-0.12522929637160299</v>
      </c>
      <c r="AD9" s="6">
        <v>-0.13336278670170551</v>
      </c>
      <c r="AE9" s="6">
        <v>-0.18221584091336571</v>
      </c>
      <c r="AF9" s="6">
        <v>0.1021047764644467</v>
      </c>
      <c r="AG9" s="6">
        <v>-0.16285175207207661</v>
      </c>
      <c r="AH9" s="6">
        <v>0.19900427175577981</v>
      </c>
      <c r="AI9" s="6">
        <v>2.309709143541594E-2</v>
      </c>
      <c r="AJ9" s="6">
        <v>-0.15946235867585229</v>
      </c>
      <c r="AK9" s="6">
        <v>3.3881850951091093E-2</v>
      </c>
      <c r="AL9" s="6">
        <v>8.7098516920925517E-2</v>
      </c>
      <c r="AM9" s="6">
        <v>1.8034384928892751E-2</v>
      </c>
      <c r="AN9" s="6">
        <v>-1.474196071214406E-3</v>
      </c>
      <c r="AO9" s="6">
        <v>0.25731442284351802</v>
      </c>
      <c r="AP9" s="6">
        <v>6.8356819875465824E-3</v>
      </c>
      <c r="AQ9" s="6">
        <v>0.14558794274364101</v>
      </c>
      <c r="AR9" s="6">
        <v>-1.09259228013201E-2</v>
      </c>
      <c r="AS9" s="6">
        <v>3.5804468254412747E-2</v>
      </c>
      <c r="AT9" s="6">
        <v>-0.1627982883578917</v>
      </c>
      <c r="AU9" s="6">
        <v>-0.1681157468848182</v>
      </c>
      <c r="AV9" s="6">
        <v>0.2356399725926159</v>
      </c>
      <c r="AW9" s="6">
        <v>-0.1129401492328249</v>
      </c>
      <c r="AX9" s="6">
        <v>-6.6077238556509266E-2</v>
      </c>
      <c r="AY9" s="6">
        <v>-4.6870583315570653E-2</v>
      </c>
      <c r="AZ9" s="6">
        <v>0.1231841978195969</v>
      </c>
      <c r="BA9" s="6">
        <v>-6.7676650331445543E-2</v>
      </c>
      <c r="BB9" s="6">
        <v>-0.2367533655787237</v>
      </c>
      <c r="BC9" s="6">
        <v>-0.234029507139834</v>
      </c>
      <c r="BD9" s="6">
        <v>-0.12673753066230581</v>
      </c>
      <c r="BE9" s="6">
        <v>0.18916455195402401</v>
      </c>
      <c r="BF9" s="6">
        <v>-5.2544140443770759E-2</v>
      </c>
      <c r="BG9" s="6">
        <v>9.0219235626930461E-3</v>
      </c>
      <c r="BH9" s="6">
        <v>-4.8887300808072798E-2</v>
      </c>
      <c r="BI9" s="6">
        <v>-3.6974482453869251E-3</v>
      </c>
      <c r="BJ9" s="6">
        <v>-7.822825106960124E-2</v>
      </c>
      <c r="BK9" s="6">
        <v>-0.10023273028973979</v>
      </c>
      <c r="BL9" s="6">
        <v>-0.2227370333347671</v>
      </c>
      <c r="BM9" s="6">
        <v>-0.10881811858019</v>
      </c>
      <c r="BN9" s="6">
        <v>-0.48388278388278388</v>
      </c>
      <c r="BO9" s="6">
        <v>-0.43548387096774188</v>
      </c>
      <c r="BP9" s="6">
        <v>-0.1254086173549043</v>
      </c>
      <c r="BQ9" s="6">
        <v>-0.3866830765694364</v>
      </c>
      <c r="BR9" s="6">
        <v>0.5</v>
      </c>
      <c r="BS9" s="6">
        <v>-0.47037037037037038</v>
      </c>
      <c r="BT9" s="6">
        <v>-0.5</v>
      </c>
      <c r="BU9" s="6">
        <v>-0.5</v>
      </c>
      <c r="BV9" s="6">
        <v>-0.5</v>
      </c>
      <c r="BW9" s="6">
        <v>-0.5</v>
      </c>
      <c r="BX9" s="6">
        <v>-0.5</v>
      </c>
      <c r="BY9" s="6">
        <v>-0.5</v>
      </c>
      <c r="BZ9" s="6">
        <v>-0.5</v>
      </c>
      <c r="CA9" s="6">
        <v>-0.5</v>
      </c>
      <c r="CB9" s="6">
        <v>-0.5</v>
      </c>
      <c r="CC9" s="6">
        <v>-0.5</v>
      </c>
      <c r="CD9" s="6">
        <v>-0.5</v>
      </c>
      <c r="CE9" s="6">
        <v>-0.5</v>
      </c>
      <c r="CF9" s="6">
        <v>-0.5</v>
      </c>
      <c r="CG9" s="6">
        <v>-0.5</v>
      </c>
      <c r="CH9" s="6">
        <v>-0.5</v>
      </c>
      <c r="CI9" s="6">
        <v>-0.5</v>
      </c>
      <c r="CJ9" s="6">
        <v>-0.5</v>
      </c>
      <c r="CK9" s="6">
        <v>-0.5</v>
      </c>
      <c r="CL9" s="6">
        <v>-0.5</v>
      </c>
      <c r="CM9" s="6">
        <v>-0.5</v>
      </c>
      <c r="CN9" s="6">
        <v>-0.5</v>
      </c>
      <c r="CO9" s="6">
        <v>-0.5</v>
      </c>
      <c r="CP9" s="6">
        <v>-0.5</v>
      </c>
      <c r="CQ9" s="6">
        <v>-0.5</v>
      </c>
      <c r="CR9" s="6">
        <v>-0.5</v>
      </c>
      <c r="CS9" s="6">
        <v>-0.5</v>
      </c>
      <c r="CT9" s="6">
        <v>-0.5</v>
      </c>
      <c r="CU9" s="6">
        <v>-0.5</v>
      </c>
      <c r="CV9" s="6">
        <v>-0.5</v>
      </c>
      <c r="CW9" s="6">
        <v>-0.5</v>
      </c>
      <c r="CX9" s="6">
        <v>-0.5</v>
      </c>
      <c r="CY9" s="6">
        <v>-0.5</v>
      </c>
      <c r="CZ9" s="6">
        <v>-0.5</v>
      </c>
      <c r="DA9" s="6">
        <v>-0.5</v>
      </c>
      <c r="DB9" s="6">
        <v>-0.5</v>
      </c>
      <c r="DC9" s="6">
        <v>-0.5</v>
      </c>
      <c r="DD9" s="6">
        <v>-0.5</v>
      </c>
      <c r="DE9" s="6">
        <v>-0.5</v>
      </c>
      <c r="DF9" s="6">
        <v>-0.5</v>
      </c>
      <c r="DG9" s="6">
        <v>-0.5</v>
      </c>
      <c r="DH9" s="6">
        <v>-0.5</v>
      </c>
      <c r="DI9" s="6">
        <v>-0.5</v>
      </c>
      <c r="DJ9" s="6">
        <v>-0.5</v>
      </c>
      <c r="DK9" s="6">
        <v>-0.5</v>
      </c>
      <c r="DL9" s="6">
        <v>-0.5</v>
      </c>
      <c r="DM9" s="6">
        <v>-0.5</v>
      </c>
      <c r="DN9" s="6">
        <v>-0.5</v>
      </c>
      <c r="DO9" s="6">
        <v>0.5</v>
      </c>
      <c r="DP9" s="6">
        <v>-0.5</v>
      </c>
      <c r="DQ9" s="6">
        <v>0.5</v>
      </c>
      <c r="DR9" s="6">
        <v>-0.5</v>
      </c>
      <c r="DS9" s="6">
        <v>-0.5</v>
      </c>
      <c r="DT9" s="6">
        <v>-0.5</v>
      </c>
      <c r="DU9" s="6">
        <v>-0.5</v>
      </c>
      <c r="DV9" s="6">
        <v>-0.5</v>
      </c>
      <c r="DW9" s="6">
        <v>-0.5</v>
      </c>
      <c r="DX9" s="6">
        <v>-0.5</v>
      </c>
      <c r="DY9" s="6">
        <v>0.5</v>
      </c>
      <c r="DZ9" s="6">
        <v>1</v>
      </c>
    </row>
    <row r="10" spans="1:130" x14ac:dyDescent="0.3">
      <c r="A10" s="5" t="s">
        <v>135</v>
      </c>
      <c r="B10" s="5">
        <v>1.73</v>
      </c>
      <c r="C10" s="5">
        <v>2.1300000000000001E-45</v>
      </c>
      <c r="D10" s="5">
        <v>1.78E-42</v>
      </c>
      <c r="E10" s="5" t="s">
        <v>126</v>
      </c>
      <c r="F10" s="5">
        <v>104</v>
      </c>
      <c r="G10" s="5" t="s">
        <v>127</v>
      </c>
      <c r="H10" s="5">
        <v>137277489</v>
      </c>
      <c r="I10" s="5">
        <v>137299726</v>
      </c>
      <c r="J10" s="6">
        <v>-0.49264705882352938</v>
      </c>
      <c r="K10" s="6">
        <v>-0.4777777777777778</v>
      </c>
      <c r="L10" s="6">
        <v>-0.48823529411764699</v>
      </c>
      <c r="M10" s="6">
        <v>-0.5</v>
      </c>
      <c r="N10" s="6">
        <v>-0.48558260055808439</v>
      </c>
      <c r="O10" s="6">
        <v>0.16568999245788071</v>
      </c>
      <c r="P10" s="6">
        <v>0.44059405940594049</v>
      </c>
      <c r="Q10" s="6">
        <v>-0.47037029321958063</v>
      </c>
      <c r="R10" s="6">
        <v>-0.45642358395914528</v>
      </c>
      <c r="S10" s="6">
        <v>-0.13944739611807691</v>
      </c>
      <c r="T10" s="6">
        <v>0.1208310757465518</v>
      </c>
      <c r="U10" s="6">
        <v>-0.5</v>
      </c>
      <c r="V10" s="6">
        <v>4.6160798838948969E-2</v>
      </c>
      <c r="W10" s="6">
        <v>-0.5</v>
      </c>
      <c r="X10" s="6">
        <v>-0.5</v>
      </c>
      <c r="Y10" s="6">
        <v>-0.1195759152095965</v>
      </c>
      <c r="Z10" s="6">
        <v>9.1026371814212248E-2</v>
      </c>
      <c r="AA10" s="6">
        <v>-0.5</v>
      </c>
      <c r="AB10" s="6">
        <v>-0.5</v>
      </c>
      <c r="AC10" s="6">
        <v>-0.42298650632705448</v>
      </c>
      <c r="AD10" s="6">
        <v>-0.36618061373768768</v>
      </c>
      <c r="AE10" s="6">
        <v>-0.34319319951184613</v>
      </c>
      <c r="AF10" s="6">
        <v>-2.5251252221683558E-3</v>
      </c>
      <c r="AG10" s="6">
        <v>-6.8850901385645091E-2</v>
      </c>
      <c r="AH10" s="6">
        <v>-0.5</v>
      </c>
      <c r="AI10" s="6">
        <v>0.26230821183972702</v>
      </c>
      <c r="AJ10" s="6">
        <v>0.16829506866312499</v>
      </c>
      <c r="AK10" s="6">
        <v>-0.5</v>
      </c>
      <c r="AL10" s="6">
        <v>-0.5</v>
      </c>
      <c r="AM10" s="6">
        <v>-0.5</v>
      </c>
      <c r="AN10" s="6">
        <v>-0.35353184213872257</v>
      </c>
      <c r="AO10" s="6">
        <v>-0.4409451940288871</v>
      </c>
      <c r="AP10" s="6">
        <v>-0.3716628091565447</v>
      </c>
      <c r="AQ10" s="6">
        <v>-0.5</v>
      </c>
      <c r="AR10" s="6">
        <v>-3.0241849818390948E-4</v>
      </c>
      <c r="AS10" s="6">
        <v>-0.5</v>
      </c>
      <c r="AT10" s="6">
        <v>-0.33101894123618297</v>
      </c>
      <c r="AU10" s="6">
        <v>0.1211767782933421</v>
      </c>
      <c r="AV10" s="6">
        <v>-0.5</v>
      </c>
      <c r="AW10" s="6">
        <v>-2.6217176660383149E-2</v>
      </c>
      <c r="AX10" s="6">
        <v>-0.3770313727831211</v>
      </c>
      <c r="AY10" s="6">
        <v>-0.18843621614367961</v>
      </c>
      <c r="AZ10" s="6">
        <v>-0.34341101303098648</v>
      </c>
      <c r="BA10" s="6">
        <v>-0.44924497387043127</v>
      </c>
      <c r="BB10" s="6">
        <v>5.2744847109839066E-3</v>
      </c>
      <c r="BC10" s="6">
        <v>-7.3237328559157044E-2</v>
      </c>
      <c r="BD10" s="6">
        <v>-0.21911937791268371</v>
      </c>
      <c r="BE10" s="6">
        <v>-0.37267499037424939</v>
      </c>
      <c r="BF10" s="6">
        <v>-0.5</v>
      </c>
      <c r="BG10" s="6">
        <v>-0.5</v>
      </c>
      <c r="BH10" s="6">
        <v>-0.5</v>
      </c>
      <c r="BI10" s="6">
        <v>-0.5</v>
      </c>
      <c r="BJ10" s="6">
        <v>-0.20958982923156991</v>
      </c>
      <c r="BK10" s="6">
        <v>-0.5</v>
      </c>
      <c r="BL10" s="6">
        <v>-0.46871196716536928</v>
      </c>
      <c r="BM10" s="6">
        <v>-0.5</v>
      </c>
      <c r="BN10" s="6">
        <v>-0.4133520074696545</v>
      </c>
      <c r="BO10" s="6">
        <v>-0.33870967741935493</v>
      </c>
      <c r="BP10" s="6">
        <v>-0.10187531859149949</v>
      </c>
      <c r="BQ10" s="6">
        <v>-9.8971827006422153E-3</v>
      </c>
      <c r="BR10" s="6">
        <v>0.5</v>
      </c>
      <c r="BS10" s="6">
        <v>-0.5</v>
      </c>
      <c r="BT10" s="6">
        <v>-0.5</v>
      </c>
      <c r="BU10" s="6">
        <v>-0.5</v>
      </c>
      <c r="BV10" s="6">
        <v>-0.5</v>
      </c>
      <c r="BW10" s="6">
        <v>-0.5</v>
      </c>
      <c r="BX10" s="6">
        <v>-0.5</v>
      </c>
      <c r="BY10" s="6">
        <v>-0.5</v>
      </c>
      <c r="BZ10" s="6">
        <v>-0.5</v>
      </c>
      <c r="CA10" s="6">
        <v>-0.5</v>
      </c>
      <c r="CB10" s="6">
        <v>-0.5</v>
      </c>
      <c r="CC10" s="6">
        <v>-0.5</v>
      </c>
      <c r="CD10" s="6">
        <v>-0.5</v>
      </c>
      <c r="CE10" s="6">
        <v>-0.5</v>
      </c>
      <c r="CF10" s="6">
        <v>-0.5</v>
      </c>
      <c r="CG10" s="6">
        <v>-0.5</v>
      </c>
      <c r="CH10" s="6">
        <v>-0.5</v>
      </c>
      <c r="CI10" s="6">
        <v>-0.5</v>
      </c>
      <c r="CJ10" s="6">
        <v>-0.5</v>
      </c>
      <c r="CK10" s="6">
        <v>-0.5</v>
      </c>
      <c r="CL10" s="6">
        <v>-0.5</v>
      </c>
      <c r="CM10" s="6">
        <v>-0.5</v>
      </c>
      <c r="CN10" s="6">
        <v>-0.5</v>
      </c>
      <c r="CO10" s="6">
        <v>-0.5</v>
      </c>
      <c r="CP10" s="6">
        <v>-0.5</v>
      </c>
      <c r="CQ10" s="6">
        <v>-0.5</v>
      </c>
      <c r="CR10" s="6">
        <v>-0.5</v>
      </c>
      <c r="CS10" s="6">
        <v>-0.5</v>
      </c>
      <c r="CT10" s="6">
        <v>-0.5</v>
      </c>
      <c r="CU10" s="6">
        <v>-0.5</v>
      </c>
      <c r="CV10" s="6">
        <v>-0.5</v>
      </c>
      <c r="CW10" s="6">
        <v>-0.5</v>
      </c>
      <c r="CX10" s="6">
        <v>-0.5</v>
      </c>
      <c r="CY10" s="6">
        <v>-0.5</v>
      </c>
      <c r="CZ10" s="6">
        <v>-0.5</v>
      </c>
      <c r="DA10" s="6">
        <v>-0.5</v>
      </c>
      <c r="DB10" s="6">
        <v>-0.5</v>
      </c>
      <c r="DC10" s="6">
        <v>-0.5</v>
      </c>
      <c r="DD10" s="6">
        <v>-0.5</v>
      </c>
      <c r="DE10" s="6">
        <v>-0.5</v>
      </c>
      <c r="DF10" s="6">
        <v>-0.5</v>
      </c>
      <c r="DG10" s="6">
        <v>-0.5</v>
      </c>
      <c r="DH10" s="6">
        <v>-0.5</v>
      </c>
      <c r="DI10" s="6">
        <v>-0.5</v>
      </c>
      <c r="DJ10" s="6">
        <v>-0.5</v>
      </c>
      <c r="DK10" s="6">
        <v>-0.5</v>
      </c>
      <c r="DL10" s="6">
        <v>-0.5</v>
      </c>
      <c r="DM10" s="6">
        <v>-0.5</v>
      </c>
      <c r="DN10" s="6">
        <v>-0.5</v>
      </c>
      <c r="DO10" s="6">
        <v>-0.5</v>
      </c>
      <c r="DP10" s="6">
        <v>-0.5</v>
      </c>
      <c r="DQ10" s="6">
        <v>-0.5</v>
      </c>
      <c r="DR10" s="6">
        <v>-0.5</v>
      </c>
      <c r="DS10" s="6">
        <v>-0.5</v>
      </c>
      <c r="DT10" s="6">
        <v>-0.5</v>
      </c>
      <c r="DU10" s="6">
        <v>-0.5</v>
      </c>
      <c r="DV10" s="6">
        <v>-0.5</v>
      </c>
      <c r="DW10" s="6">
        <v>-0.5</v>
      </c>
      <c r="DX10" s="6">
        <v>-0.5</v>
      </c>
      <c r="DY10" s="6">
        <v>0.5</v>
      </c>
      <c r="DZ10" s="6">
        <v>1</v>
      </c>
    </row>
    <row r="11" spans="1:130" x14ac:dyDescent="0.3">
      <c r="A11" s="5" t="s">
        <v>136</v>
      </c>
      <c r="B11" s="5">
        <v>2.12</v>
      </c>
      <c r="C11" s="5">
        <v>5.1999999999999997E-45</v>
      </c>
      <c r="D11" s="5">
        <v>3.99E-42</v>
      </c>
      <c r="E11" s="5" t="s">
        <v>126</v>
      </c>
      <c r="F11" s="5">
        <v>104</v>
      </c>
      <c r="G11" s="5" t="s">
        <v>127</v>
      </c>
      <c r="H11" s="5">
        <v>12418960</v>
      </c>
      <c r="I11" s="5">
        <v>12507704</v>
      </c>
      <c r="J11" s="6">
        <v>-0.46323529411764708</v>
      </c>
      <c r="K11" s="6">
        <v>-0.45555555555555549</v>
      </c>
      <c r="L11" s="6">
        <v>-0.42941176470588238</v>
      </c>
      <c r="M11" s="6">
        <v>-0.467741935483871</v>
      </c>
      <c r="N11" s="6">
        <v>-0.44199814670883542</v>
      </c>
      <c r="O11" s="6">
        <v>-9.2852285034856319E-2</v>
      </c>
      <c r="P11" s="6">
        <v>-3.4653465346534629E-2</v>
      </c>
      <c r="Q11" s="6">
        <v>0.21440517341345991</v>
      </c>
      <c r="R11" s="6">
        <v>6.5502124450213972E-2</v>
      </c>
      <c r="S11" s="6">
        <v>0.31877330980128299</v>
      </c>
      <c r="T11" s="6">
        <v>-1.6178898916874299E-2</v>
      </c>
      <c r="U11" s="6">
        <v>-0.1763819998610803</v>
      </c>
      <c r="V11" s="6">
        <v>-0.20207672350511879</v>
      </c>
      <c r="W11" s="6">
        <v>0.30184561709148799</v>
      </c>
      <c r="X11" s="6">
        <v>0.1119625466558446</v>
      </c>
      <c r="Y11" s="6">
        <v>2.49148329397888E-2</v>
      </c>
      <c r="Z11" s="6">
        <v>0.26394415973148311</v>
      </c>
      <c r="AA11" s="6">
        <v>0.11443015128889759</v>
      </c>
      <c r="AB11" s="6">
        <v>-0.19123076524851329</v>
      </c>
      <c r="AC11" s="6">
        <v>-0.12805966722239359</v>
      </c>
      <c r="AD11" s="6">
        <v>8.6069214494846058E-3</v>
      </c>
      <c r="AE11" s="6">
        <v>2.654284261502227E-2</v>
      </c>
      <c r="AF11" s="6">
        <v>7.6430043377207602E-2</v>
      </c>
      <c r="AG11" s="6">
        <v>0.21044626439978201</v>
      </c>
      <c r="AH11" s="6">
        <v>0.36210932984813837</v>
      </c>
      <c r="AI11" s="6">
        <v>0.11068581906431341</v>
      </c>
      <c r="AJ11" s="6">
        <v>-0.2026747733549146</v>
      </c>
      <c r="AK11" s="6">
        <v>-0.11872551892381041</v>
      </c>
      <c r="AL11" s="6">
        <v>1.4543056273017441E-2</v>
      </c>
      <c r="AM11" s="6">
        <v>4.3045893405154523E-2</v>
      </c>
      <c r="AN11" s="6">
        <v>-1.5850477998636311E-2</v>
      </c>
      <c r="AO11" s="6">
        <v>0.18671694425540711</v>
      </c>
      <c r="AP11" s="6">
        <v>0.21195353280009249</v>
      </c>
      <c r="AQ11" s="6">
        <v>8.9881537160421687E-2</v>
      </c>
      <c r="AR11" s="6">
        <v>-0.12986020272323209</v>
      </c>
      <c r="AS11" s="6">
        <v>-2.2934172269030721E-3</v>
      </c>
      <c r="AT11" s="6">
        <v>2.3342852763351459E-2</v>
      </c>
      <c r="AU11" s="6">
        <v>-4.3580222995030622E-2</v>
      </c>
      <c r="AV11" s="6">
        <v>0.1884592057070095</v>
      </c>
      <c r="AW11" s="6">
        <v>6.4256522441055397E-2</v>
      </c>
      <c r="AX11" s="6">
        <v>-0.2251384210217838</v>
      </c>
      <c r="AY11" s="6">
        <v>3.0183680658379948E-3</v>
      </c>
      <c r="AZ11" s="6">
        <v>-8.217276130445017E-2</v>
      </c>
      <c r="BA11" s="6">
        <v>-8.5232062133966946E-2</v>
      </c>
      <c r="BB11" s="6">
        <v>0.13782185627781099</v>
      </c>
      <c r="BC11" s="6">
        <v>4.2501930451557701E-2</v>
      </c>
      <c r="BD11" s="6">
        <v>-0.1219991480016029</v>
      </c>
      <c r="BE11" s="6">
        <v>9.4631562235493183E-2</v>
      </c>
      <c r="BF11" s="6">
        <v>0.33258042376921643</v>
      </c>
      <c r="BG11" s="6">
        <v>-5.9845066179186501E-2</v>
      </c>
      <c r="BH11" s="6">
        <v>-0.2235376564283649</v>
      </c>
      <c r="BI11" s="6">
        <v>0.1838114280536508</v>
      </c>
      <c r="BJ11" s="6">
        <v>4.1523598095167813E-3</v>
      </c>
      <c r="BK11" s="6">
        <v>-6.0099690481050183E-2</v>
      </c>
      <c r="BL11" s="6">
        <v>1.843760851609755E-3</v>
      </c>
      <c r="BM11" s="6">
        <v>-0.18231832198526379</v>
      </c>
      <c r="BN11" s="6">
        <v>-0.48112311591303192</v>
      </c>
      <c r="BO11" s="6">
        <v>-0.467741935483871</v>
      </c>
      <c r="BP11" s="6">
        <v>-0.43534803195477739</v>
      </c>
      <c r="BQ11" s="6">
        <v>-0.16304228104033669</v>
      </c>
      <c r="BR11" s="6">
        <v>0.5</v>
      </c>
      <c r="BS11" s="6">
        <v>-0.49259259259259258</v>
      </c>
      <c r="BT11" s="6">
        <v>-0.5</v>
      </c>
      <c r="BU11" s="6">
        <v>-0.5</v>
      </c>
      <c r="BV11" s="6">
        <v>-0.5</v>
      </c>
      <c r="BW11" s="6">
        <v>-0.5</v>
      </c>
      <c r="BX11" s="6">
        <v>-0.5</v>
      </c>
      <c r="BY11" s="6">
        <v>-0.5</v>
      </c>
      <c r="BZ11" s="6">
        <v>-0.5</v>
      </c>
      <c r="CA11" s="6">
        <v>-0.5</v>
      </c>
      <c r="CB11" s="6">
        <v>-0.5</v>
      </c>
      <c r="CC11" s="6">
        <v>-0.5</v>
      </c>
      <c r="CD11" s="6">
        <v>-0.5</v>
      </c>
      <c r="CE11" s="6">
        <v>-0.5</v>
      </c>
      <c r="CF11" s="6">
        <v>-0.5</v>
      </c>
      <c r="CG11" s="6">
        <v>-0.5</v>
      </c>
      <c r="CH11" s="6">
        <v>-0.5</v>
      </c>
      <c r="CI11" s="6">
        <v>-0.5</v>
      </c>
      <c r="CJ11" s="6">
        <v>-0.5</v>
      </c>
      <c r="CK11" s="6">
        <v>-0.5</v>
      </c>
      <c r="CL11" s="6">
        <v>-0.5</v>
      </c>
      <c r="CM11" s="6">
        <v>-0.5</v>
      </c>
      <c r="CN11" s="6">
        <v>-0.5</v>
      </c>
      <c r="CO11" s="6">
        <v>-0.5</v>
      </c>
      <c r="CP11" s="6">
        <v>-0.5</v>
      </c>
      <c r="CQ11" s="6">
        <v>-0.5</v>
      </c>
      <c r="CR11" s="6">
        <v>-0.5</v>
      </c>
      <c r="CS11" s="6">
        <v>-0.5</v>
      </c>
      <c r="CT11" s="6">
        <v>-0.5</v>
      </c>
      <c r="CU11" s="6">
        <v>-0.5</v>
      </c>
      <c r="CV11" s="6">
        <v>-0.5</v>
      </c>
      <c r="CW11" s="6">
        <v>-0.5</v>
      </c>
      <c r="CX11" s="6">
        <v>-0.5</v>
      </c>
      <c r="CY11" s="6">
        <v>-0.5</v>
      </c>
      <c r="CZ11" s="6">
        <v>-0.5</v>
      </c>
      <c r="DA11" s="6">
        <v>-0.5</v>
      </c>
      <c r="DB11" s="6">
        <v>-0.5</v>
      </c>
      <c r="DC11" s="6">
        <v>-0.5</v>
      </c>
      <c r="DD11" s="6">
        <v>-0.5</v>
      </c>
      <c r="DE11" s="6">
        <v>-0.5</v>
      </c>
      <c r="DF11" s="6">
        <v>-0.5</v>
      </c>
      <c r="DG11" s="6">
        <v>-0.5</v>
      </c>
      <c r="DH11" s="6">
        <v>-0.5</v>
      </c>
      <c r="DI11" s="6">
        <v>-0.5</v>
      </c>
      <c r="DJ11" s="6">
        <v>-0.5</v>
      </c>
      <c r="DK11" s="6">
        <v>-0.5</v>
      </c>
      <c r="DL11" s="6">
        <v>-0.5</v>
      </c>
      <c r="DM11" s="6">
        <v>-0.5</v>
      </c>
      <c r="DN11" s="6">
        <v>-0.5</v>
      </c>
      <c r="DO11" s="6">
        <v>-0.5</v>
      </c>
      <c r="DP11" s="6">
        <v>-0.5</v>
      </c>
      <c r="DQ11" s="6">
        <v>-0.5</v>
      </c>
      <c r="DR11" s="6">
        <v>-0.5</v>
      </c>
      <c r="DS11" s="6">
        <v>-0.5</v>
      </c>
      <c r="DT11" s="6">
        <v>-0.5</v>
      </c>
      <c r="DU11" s="6">
        <v>-0.5</v>
      </c>
      <c r="DV11" s="6">
        <v>-0.5</v>
      </c>
      <c r="DW11" s="6">
        <v>-0.5</v>
      </c>
      <c r="DX11" s="6">
        <v>-0.5</v>
      </c>
      <c r="DY11" s="6">
        <v>0.5</v>
      </c>
      <c r="DZ11" s="6">
        <v>1</v>
      </c>
    </row>
    <row r="12" spans="1:130" x14ac:dyDescent="0.3">
      <c r="A12" s="5" t="s">
        <v>137</v>
      </c>
      <c r="B12" s="5">
        <v>2.2200000000000002</v>
      </c>
      <c r="C12" s="5">
        <v>1.24E-44</v>
      </c>
      <c r="D12" s="5">
        <v>8.8099999999999998E-42</v>
      </c>
      <c r="E12" s="5" t="s">
        <v>126</v>
      </c>
      <c r="F12" s="5">
        <v>104</v>
      </c>
      <c r="G12" s="5" t="s">
        <v>127</v>
      </c>
      <c r="H12" s="5">
        <v>70835129</v>
      </c>
      <c r="I12" s="5">
        <v>70839720</v>
      </c>
      <c r="J12" s="6">
        <v>-0.45220588235294118</v>
      </c>
      <c r="K12" s="6">
        <v>-0.41111111111111109</v>
      </c>
      <c r="L12" s="6">
        <v>-0.48823529411764699</v>
      </c>
      <c r="M12" s="6">
        <v>-0.30645161290322581</v>
      </c>
      <c r="N12" s="6">
        <v>-0.49714666558317733</v>
      </c>
      <c r="O12" s="6">
        <v>0.17002888025808779</v>
      </c>
      <c r="P12" s="6">
        <v>-0.17326732673267331</v>
      </c>
      <c r="Q12" s="6">
        <v>0.18014290537654079</v>
      </c>
      <c r="R12" s="6">
        <v>-0.17317754406130159</v>
      </c>
      <c r="S12" s="6">
        <v>-1.729025601641743E-2</v>
      </c>
      <c r="T12" s="6">
        <v>-0.14957783127183411</v>
      </c>
      <c r="U12" s="6">
        <v>-0.1214940021029005</v>
      </c>
      <c r="V12" s="6">
        <v>-6.8882012114827473E-2</v>
      </c>
      <c r="W12" s="6">
        <v>0.16243810368035219</v>
      </c>
      <c r="X12" s="6">
        <v>0.16135497822275971</v>
      </c>
      <c r="Y12" s="6">
        <v>-9.6255724099953976E-3</v>
      </c>
      <c r="Z12" s="6">
        <v>0.31761770811515888</v>
      </c>
      <c r="AA12" s="6">
        <v>8.086631250039833E-2</v>
      </c>
      <c r="AB12" s="6">
        <v>-1.8701195966159271E-2</v>
      </c>
      <c r="AC12" s="6">
        <v>-7.8065010110083877E-2</v>
      </c>
      <c r="AD12" s="6">
        <v>-0.22854590469921329</v>
      </c>
      <c r="AE12" s="6">
        <v>-0.1210566452372798</v>
      </c>
      <c r="AF12" s="6">
        <v>-6.4219645276358261E-3</v>
      </c>
      <c r="AG12" s="6">
        <v>-0.27392227231143812</v>
      </c>
      <c r="AH12" s="6">
        <v>0.22693502966812309</v>
      </c>
      <c r="AI12" s="6">
        <v>-0.18124508123528801</v>
      </c>
      <c r="AJ12" s="6">
        <v>-1.143309757076277E-2</v>
      </c>
      <c r="AK12" s="6">
        <v>-8.4312853078619687E-3</v>
      </c>
      <c r="AL12" s="6">
        <v>0.1123232008332864</v>
      </c>
      <c r="AM12" s="6">
        <v>0.1035798312188787</v>
      </c>
      <c r="AN12" s="6">
        <v>0.12124769702742701</v>
      </c>
      <c r="AO12" s="6">
        <v>-0.27019740725603492</v>
      </c>
      <c r="AP12" s="6">
        <v>1.9856623216232609E-2</v>
      </c>
      <c r="AQ12" s="6">
        <v>-4.4594342307821777E-2</v>
      </c>
      <c r="AR12" s="6">
        <v>-0.1090938246154987</v>
      </c>
      <c r="AS12" s="6">
        <v>-4.1607354425826359E-2</v>
      </c>
      <c r="AT12" s="6">
        <v>2.4191694374613219E-2</v>
      </c>
      <c r="AU12" s="6">
        <v>0.1853850748967526</v>
      </c>
      <c r="AV12" s="6">
        <v>0.13834512408392849</v>
      </c>
      <c r="AW12" s="6">
        <v>0.17132596609877751</v>
      </c>
      <c r="AX12" s="6">
        <v>-0.13321033812211189</v>
      </c>
      <c r="AY12" s="6">
        <v>-9.1072040190771253E-2</v>
      </c>
      <c r="AZ12" s="6">
        <v>2.2692905478648769E-2</v>
      </c>
      <c r="BA12" s="6">
        <v>-0.3097863270564668</v>
      </c>
      <c r="BB12" s="6">
        <v>-0.24310876803741691</v>
      </c>
      <c r="BC12" s="6">
        <v>-0.1256708230157326</v>
      </c>
      <c r="BD12" s="6">
        <v>9.7021926663894531E-2</v>
      </c>
      <c r="BE12" s="6">
        <v>1.8457787678421989E-2</v>
      </c>
      <c r="BF12" s="6">
        <v>-0.1583301753509726</v>
      </c>
      <c r="BG12" s="6">
        <v>0.20562441548445379</v>
      </c>
      <c r="BH12" s="6">
        <v>-4.8528279976893463E-2</v>
      </c>
      <c r="BI12" s="6">
        <v>0.1037737284369965</v>
      </c>
      <c r="BJ12" s="6">
        <v>2.6665195581841879E-2</v>
      </c>
      <c r="BK12" s="6">
        <v>9.8118557899140812E-2</v>
      </c>
      <c r="BL12" s="6">
        <v>-0.26294132518372998</v>
      </c>
      <c r="BM12" s="6">
        <v>-9.6219920865537545E-2</v>
      </c>
      <c r="BN12" s="6">
        <v>-0.48972922502334271</v>
      </c>
      <c r="BO12" s="6">
        <v>-0.38709677419354838</v>
      </c>
      <c r="BP12" s="6">
        <v>-0.27066104813873981</v>
      </c>
      <c r="BQ12" s="6">
        <v>-0.27177316570421539</v>
      </c>
      <c r="BR12" s="6">
        <v>0.5</v>
      </c>
      <c r="BS12" s="6">
        <v>-0.3888888888888889</v>
      </c>
      <c r="BT12" s="6">
        <v>-0.5</v>
      </c>
      <c r="BU12" s="6">
        <v>-0.5</v>
      </c>
      <c r="BV12" s="6">
        <v>-0.5</v>
      </c>
      <c r="BW12" s="6">
        <v>-0.5</v>
      </c>
      <c r="BX12" s="6">
        <v>-0.5</v>
      </c>
      <c r="BY12" s="6">
        <v>-0.5</v>
      </c>
      <c r="BZ12" s="6">
        <v>-0.5</v>
      </c>
      <c r="CA12" s="6">
        <v>-0.5</v>
      </c>
      <c r="CB12" s="6">
        <v>-0.5</v>
      </c>
      <c r="CC12" s="6">
        <v>-0.5</v>
      </c>
      <c r="CD12" s="6">
        <v>-0.5</v>
      </c>
      <c r="CE12" s="6">
        <v>-0.5</v>
      </c>
      <c r="CF12" s="6">
        <v>-0.5</v>
      </c>
      <c r="CG12" s="6">
        <v>-0.5</v>
      </c>
      <c r="CH12" s="6">
        <v>-0.5</v>
      </c>
      <c r="CI12" s="6">
        <v>-0.5</v>
      </c>
      <c r="CJ12" s="6">
        <v>-0.5</v>
      </c>
      <c r="CK12" s="6">
        <v>-0.5</v>
      </c>
      <c r="CL12" s="6">
        <v>-0.5</v>
      </c>
      <c r="CM12" s="6">
        <v>-0.5</v>
      </c>
      <c r="CN12" s="6">
        <v>-0.5</v>
      </c>
      <c r="CO12" s="6">
        <v>-0.5</v>
      </c>
      <c r="CP12" s="6">
        <v>-0.5</v>
      </c>
      <c r="CQ12" s="6">
        <v>-0.5</v>
      </c>
      <c r="CR12" s="6">
        <v>-0.5</v>
      </c>
      <c r="CS12" s="6">
        <v>-0.5</v>
      </c>
      <c r="CT12" s="6">
        <v>-0.5</v>
      </c>
      <c r="CU12" s="6">
        <v>-0.5</v>
      </c>
      <c r="CV12" s="6">
        <v>-0.5</v>
      </c>
      <c r="CW12" s="6">
        <v>-0.5</v>
      </c>
      <c r="CX12" s="6">
        <v>-0.5</v>
      </c>
      <c r="CY12" s="6">
        <v>-0.5</v>
      </c>
      <c r="CZ12" s="6">
        <v>-0.5</v>
      </c>
      <c r="DA12" s="6">
        <v>-0.5</v>
      </c>
      <c r="DB12" s="6">
        <v>-0.5</v>
      </c>
      <c r="DC12" s="6">
        <v>-0.5</v>
      </c>
      <c r="DD12" s="6">
        <v>-0.5</v>
      </c>
      <c r="DE12" s="6">
        <v>-0.5</v>
      </c>
      <c r="DF12" s="6">
        <v>-0.5</v>
      </c>
      <c r="DG12" s="6">
        <v>-0.5</v>
      </c>
      <c r="DH12" s="6">
        <v>-0.5</v>
      </c>
      <c r="DI12" s="6">
        <v>-0.5</v>
      </c>
      <c r="DJ12" s="6">
        <v>-0.5</v>
      </c>
      <c r="DK12" s="6">
        <v>-0.5</v>
      </c>
      <c r="DL12" s="6">
        <v>-0.5</v>
      </c>
      <c r="DM12" s="6">
        <v>-0.5</v>
      </c>
      <c r="DN12" s="6">
        <v>-0.5</v>
      </c>
      <c r="DO12" s="6">
        <v>0.5</v>
      </c>
      <c r="DP12" s="6">
        <v>0.5</v>
      </c>
      <c r="DQ12" s="6">
        <v>0.5</v>
      </c>
      <c r="DR12" s="6">
        <v>-0.5</v>
      </c>
      <c r="DS12" s="6">
        <v>-0.5</v>
      </c>
      <c r="DT12" s="6">
        <v>-0.5</v>
      </c>
      <c r="DU12" s="6">
        <v>-0.5</v>
      </c>
      <c r="DV12" s="6">
        <v>-0.5</v>
      </c>
      <c r="DW12" s="6">
        <v>-0.5</v>
      </c>
      <c r="DX12" s="6">
        <v>-0.5</v>
      </c>
      <c r="DY12" s="6">
        <v>0.5</v>
      </c>
      <c r="DZ12" s="6">
        <v>1</v>
      </c>
    </row>
    <row r="13" spans="1:130" x14ac:dyDescent="0.3">
      <c r="A13" s="5" t="s">
        <v>138</v>
      </c>
      <c r="B13" s="5">
        <v>-3.72</v>
      </c>
      <c r="C13" s="5">
        <v>1.9699999999999998E-43</v>
      </c>
      <c r="D13" s="5">
        <v>1.3000000000000001E-40</v>
      </c>
      <c r="E13" s="5" t="s">
        <v>126</v>
      </c>
      <c r="F13" s="5">
        <v>104</v>
      </c>
      <c r="G13" s="5" t="s">
        <v>127</v>
      </c>
      <c r="H13" s="5">
        <v>116062095</v>
      </c>
      <c r="I13" s="5">
        <v>116077961</v>
      </c>
      <c r="J13" s="6">
        <v>-0.16176470588235289</v>
      </c>
      <c r="K13" s="6">
        <v>-0.27777777777777779</v>
      </c>
      <c r="L13" s="6">
        <v>-0.37058823529411772</v>
      </c>
      <c r="M13" s="6">
        <v>-0.24193548387096769</v>
      </c>
      <c r="N13" s="6">
        <v>-0.4897577483691955</v>
      </c>
      <c r="O13" s="6">
        <v>0.16832921526342079</v>
      </c>
      <c r="P13" s="6">
        <v>-0.103960396039604</v>
      </c>
      <c r="Q13" s="6">
        <v>-1.3662686589443029E-2</v>
      </c>
      <c r="R13" s="6">
        <v>-6.7524831494598647E-3</v>
      </c>
      <c r="S13" s="6">
        <v>-9.6095971190097718E-3</v>
      </c>
      <c r="T13" s="6">
        <v>6.4276720797147302E-3</v>
      </c>
      <c r="U13" s="6">
        <v>5.5920707340393561E-2</v>
      </c>
      <c r="V13" s="6">
        <v>0.12922312688068421</v>
      </c>
      <c r="W13" s="6">
        <v>-5.9973145722096673E-2</v>
      </c>
      <c r="X13" s="6">
        <v>-3.6659997136369249E-2</v>
      </c>
      <c r="Y13" s="6">
        <v>1.8359327775957061E-2</v>
      </c>
      <c r="Z13" s="6">
        <v>0.34073937584673752</v>
      </c>
      <c r="AA13" s="6">
        <v>-0.21954907053186071</v>
      </c>
      <c r="AB13" s="6">
        <v>-0.2261957109954158</v>
      </c>
      <c r="AC13" s="6">
        <v>-0.16575387583914961</v>
      </c>
      <c r="AD13" s="6">
        <v>-0.1324277507821455</v>
      </c>
      <c r="AE13" s="6">
        <v>-0.2411164996513685</v>
      </c>
      <c r="AF13" s="6">
        <v>0.25794871794871788</v>
      </c>
      <c r="AG13" s="6">
        <v>-0.2272890869072054</v>
      </c>
      <c r="AH13" s="6">
        <v>3.2058282560237461E-2</v>
      </c>
      <c r="AI13" s="6">
        <v>1.9568934266893989E-2</v>
      </c>
      <c r="AJ13" s="6">
        <v>-0.16570725131441499</v>
      </c>
      <c r="AK13" s="6">
        <v>2.6626955803115689E-2</v>
      </c>
      <c r="AL13" s="6">
        <v>5.2200362458519563E-2</v>
      </c>
      <c r="AM13" s="6">
        <v>2.7866726450531901E-2</v>
      </c>
      <c r="AN13" s="6">
        <v>-8.6659883305142238E-2</v>
      </c>
      <c r="AO13" s="6">
        <v>2.7464584139330839E-2</v>
      </c>
      <c r="AP13" s="6">
        <v>8.6120682364973389E-2</v>
      </c>
      <c r="AQ13" s="6">
        <v>0.18527564646004019</v>
      </c>
      <c r="AR13" s="6">
        <v>-6.6999645177074463E-2</v>
      </c>
      <c r="AS13" s="6">
        <v>-8.9905104223844123E-3</v>
      </c>
      <c r="AT13" s="6">
        <v>3.4965480470591233E-2</v>
      </c>
      <c r="AU13" s="6">
        <v>0.14857106876810261</v>
      </c>
      <c r="AV13" s="6">
        <v>0.12319692344420791</v>
      </c>
      <c r="AW13" s="6">
        <v>-0.1036719006027831</v>
      </c>
      <c r="AX13" s="6">
        <v>-0.18184216056168251</v>
      </c>
      <c r="AY13" s="6">
        <v>-6.8814863271497273E-2</v>
      </c>
      <c r="AZ13" s="6">
        <v>0.12434951608922511</v>
      </c>
      <c r="BA13" s="6">
        <v>-0.26952157655265541</v>
      </c>
      <c r="BB13" s="6">
        <v>-0.1751667964674215</v>
      </c>
      <c r="BC13" s="6">
        <v>-6.730096893990839E-2</v>
      </c>
      <c r="BD13" s="6">
        <v>0.16398344030572701</v>
      </c>
      <c r="BE13" s="6">
        <v>-9.1754841762591965E-2</v>
      </c>
      <c r="BF13" s="6">
        <v>-0.12021847998886991</v>
      </c>
      <c r="BG13" s="6">
        <v>-8.3472234339467877E-2</v>
      </c>
      <c r="BH13" s="6">
        <v>8.3901400917470115E-2</v>
      </c>
      <c r="BI13" s="6">
        <v>-0.13671049556910489</v>
      </c>
      <c r="BJ13" s="6">
        <v>-1.13433456258073E-2</v>
      </c>
      <c r="BK13" s="6">
        <v>2.093567490584736E-2</v>
      </c>
      <c r="BL13" s="6">
        <v>-0.2468806341366363</v>
      </c>
      <c r="BM13" s="6">
        <v>-8.7339271430373344E-3</v>
      </c>
      <c r="BN13" s="6">
        <v>-0.37301587301587302</v>
      </c>
      <c r="BO13" s="6">
        <v>-0.29032258064516131</v>
      </c>
      <c r="BP13" s="6">
        <v>2.1382294841232111E-2</v>
      </c>
      <c r="BQ13" s="6">
        <v>-0.2588088723987621</v>
      </c>
      <c r="BR13" s="6">
        <v>0.5</v>
      </c>
      <c r="BS13" s="6">
        <v>-0.5</v>
      </c>
      <c r="BT13" s="6">
        <v>-0.5</v>
      </c>
      <c r="BU13" s="6">
        <v>-0.5</v>
      </c>
      <c r="BV13" s="6">
        <v>-0.5</v>
      </c>
      <c r="BW13" s="6">
        <v>-0.5</v>
      </c>
      <c r="BX13" s="6">
        <v>-0.5</v>
      </c>
      <c r="BY13" s="6">
        <v>-0.5</v>
      </c>
      <c r="BZ13" s="6">
        <v>-0.5</v>
      </c>
      <c r="CA13" s="6">
        <v>-0.5</v>
      </c>
      <c r="CB13" s="6">
        <v>-0.5</v>
      </c>
      <c r="CC13" s="6">
        <v>-0.5</v>
      </c>
      <c r="CD13" s="6">
        <v>-0.5</v>
      </c>
      <c r="CE13" s="6">
        <v>-0.5</v>
      </c>
      <c r="CF13" s="6">
        <v>-0.5</v>
      </c>
      <c r="CG13" s="6">
        <v>-0.5</v>
      </c>
      <c r="CH13" s="6">
        <v>-0.5</v>
      </c>
      <c r="CI13" s="6">
        <v>-0.5</v>
      </c>
      <c r="CJ13" s="6">
        <v>-0.5</v>
      </c>
      <c r="CK13" s="6">
        <v>-0.5</v>
      </c>
      <c r="CL13" s="6">
        <v>-0.5</v>
      </c>
      <c r="CM13" s="6">
        <v>-0.5</v>
      </c>
      <c r="CN13" s="6">
        <v>-0.5</v>
      </c>
      <c r="CO13" s="6">
        <v>-0.5</v>
      </c>
      <c r="CP13" s="6">
        <v>-0.5</v>
      </c>
      <c r="CQ13" s="6">
        <v>-0.5</v>
      </c>
      <c r="CR13" s="6">
        <v>-0.5</v>
      </c>
      <c r="CS13" s="6">
        <v>-0.5</v>
      </c>
      <c r="CT13" s="6">
        <v>-0.5</v>
      </c>
      <c r="CU13" s="6">
        <v>-0.5</v>
      </c>
      <c r="CV13" s="6">
        <v>-0.5</v>
      </c>
      <c r="CW13" s="6">
        <v>-0.5</v>
      </c>
      <c r="CX13" s="6">
        <v>-0.5</v>
      </c>
      <c r="CY13" s="6">
        <v>-0.5</v>
      </c>
      <c r="CZ13" s="6">
        <v>-0.5</v>
      </c>
      <c r="DA13" s="6">
        <v>-0.5</v>
      </c>
      <c r="DB13" s="6">
        <v>-0.5</v>
      </c>
      <c r="DC13" s="6">
        <v>-0.5</v>
      </c>
      <c r="DD13" s="6">
        <v>-0.5</v>
      </c>
      <c r="DE13" s="6">
        <v>-0.5</v>
      </c>
      <c r="DF13" s="6">
        <v>-0.5</v>
      </c>
      <c r="DG13" s="6">
        <v>-0.5</v>
      </c>
      <c r="DH13" s="6">
        <v>-0.5</v>
      </c>
      <c r="DI13" s="6">
        <v>-0.5</v>
      </c>
      <c r="DJ13" s="6">
        <v>-0.5</v>
      </c>
      <c r="DK13" s="6">
        <v>-0.5</v>
      </c>
      <c r="DL13" s="6">
        <v>-0.5</v>
      </c>
      <c r="DM13" s="6">
        <v>-0.5</v>
      </c>
      <c r="DN13" s="6">
        <v>-0.5</v>
      </c>
      <c r="DO13" s="6">
        <v>-0.5</v>
      </c>
      <c r="DP13" s="6">
        <v>-0.5</v>
      </c>
      <c r="DQ13" s="6">
        <v>-0.5</v>
      </c>
      <c r="DR13" s="6">
        <v>-0.5</v>
      </c>
      <c r="DS13" s="6">
        <v>-0.5</v>
      </c>
      <c r="DT13" s="6">
        <v>-0.5</v>
      </c>
      <c r="DU13" s="6">
        <v>-0.5</v>
      </c>
      <c r="DV13" s="6">
        <v>-0.5</v>
      </c>
      <c r="DW13" s="6">
        <v>-0.5</v>
      </c>
      <c r="DX13" s="6">
        <v>-0.5</v>
      </c>
      <c r="DY13" s="6">
        <v>0.5</v>
      </c>
      <c r="DZ13" s="6">
        <v>1</v>
      </c>
    </row>
    <row r="14" spans="1:130" x14ac:dyDescent="0.3">
      <c r="A14" s="5" t="s">
        <v>139</v>
      </c>
      <c r="B14" s="5">
        <v>1.51</v>
      </c>
      <c r="C14" s="5">
        <v>1.7399999999999999E-42</v>
      </c>
      <c r="D14" s="5">
        <v>1.01E-39</v>
      </c>
      <c r="E14" s="5" t="s">
        <v>126</v>
      </c>
      <c r="F14" s="5">
        <v>104</v>
      </c>
      <c r="G14" s="5" t="s">
        <v>127</v>
      </c>
      <c r="H14" s="5">
        <v>67374097</v>
      </c>
      <c r="I14" s="5">
        <v>67400003</v>
      </c>
      <c r="J14" s="6">
        <v>-0.46139705882352938</v>
      </c>
      <c r="K14" s="6">
        <v>-0.43333333333333329</v>
      </c>
      <c r="L14" s="6">
        <v>-0.44117647058823528</v>
      </c>
      <c r="M14" s="6">
        <v>-0.40322580645161288</v>
      </c>
      <c r="N14" s="6">
        <v>-0.48317817153297588</v>
      </c>
      <c r="O14" s="6">
        <v>-0.32520290143307551</v>
      </c>
      <c r="P14" s="6">
        <v>0.1435643564356435</v>
      </c>
      <c r="Q14" s="6">
        <v>0.36402917903931198</v>
      </c>
      <c r="R14" s="6">
        <v>0.15086116370996411</v>
      </c>
      <c r="S14" s="6">
        <v>9.6695796674034828E-2</v>
      </c>
      <c r="T14" s="6">
        <v>-1.8526015140021949E-2</v>
      </c>
      <c r="U14" s="6">
        <v>-0.27180386169945803</v>
      </c>
      <c r="V14" s="6">
        <v>-0.28720812623627828</v>
      </c>
      <c r="W14" s="6">
        <v>0.38794432909497639</v>
      </c>
      <c r="X14" s="6">
        <v>0.2411783060692726</v>
      </c>
      <c r="Y14" s="6">
        <v>0.19866702631915481</v>
      </c>
      <c r="Z14" s="6">
        <v>-0.1549714263368179</v>
      </c>
      <c r="AA14" s="6">
        <v>-0.1578353445474184</v>
      </c>
      <c r="AB14" s="6">
        <v>-0.12309496504360359</v>
      </c>
      <c r="AC14" s="6">
        <v>5.4195135240671322E-2</v>
      </c>
      <c r="AD14" s="6">
        <v>-1.8891461509288551E-2</v>
      </c>
      <c r="AE14" s="6">
        <v>9.9552951882342811E-2</v>
      </c>
      <c r="AF14" s="6">
        <v>0.26593091962166132</v>
      </c>
      <c r="AG14" s="6">
        <v>-0.1231091908331849</v>
      </c>
      <c r="AH14" s="6">
        <v>8.8169119479302838E-2</v>
      </c>
      <c r="AI14" s="6">
        <v>-5.4399510574453802E-2</v>
      </c>
      <c r="AJ14" s="6">
        <v>9.0904598371993162E-2</v>
      </c>
      <c r="AK14" s="6">
        <v>-3.2943401050352372E-2</v>
      </c>
      <c r="AL14" s="6">
        <v>0.1632140626677904</v>
      </c>
      <c r="AM14" s="6">
        <v>0.12670763008123029</v>
      </c>
      <c r="AN14" s="6">
        <v>-0.22999139130754209</v>
      </c>
      <c r="AO14" s="6">
        <v>0.31241002957603209</v>
      </c>
      <c r="AP14" s="6">
        <v>5.4184357957263951E-2</v>
      </c>
      <c r="AQ14" s="6">
        <v>0.30131337460965513</v>
      </c>
      <c r="AR14" s="6">
        <v>0.1714450554667917</v>
      </c>
      <c r="AS14" s="6">
        <v>0.21004837288604319</v>
      </c>
      <c r="AT14" s="6">
        <v>-0.21434029024764209</v>
      </c>
      <c r="AU14" s="6">
        <v>-1.091464773178602E-2</v>
      </c>
      <c r="AV14" s="6">
        <v>3.8318657246639957E-2</v>
      </c>
      <c r="AW14" s="6">
        <v>6.5648435637251756E-2</v>
      </c>
      <c r="AX14" s="6">
        <v>-6.2868536952020104E-2</v>
      </c>
      <c r="AY14" s="6">
        <v>-0.11166471673748329</v>
      </c>
      <c r="AZ14" s="6">
        <v>8.5979644667874E-3</v>
      </c>
      <c r="BA14" s="6">
        <v>9.4937046817318405E-2</v>
      </c>
      <c r="BB14" s="6">
        <v>-0.1161934398027771</v>
      </c>
      <c r="BC14" s="6">
        <v>-0.10259847576901431</v>
      </c>
      <c r="BD14" s="6">
        <v>8.4242172237036339E-2</v>
      </c>
      <c r="BE14" s="6">
        <v>9.4718861653171338E-3</v>
      </c>
      <c r="BF14" s="6">
        <v>-2.6105890495724648E-2</v>
      </c>
      <c r="BG14" s="6">
        <v>-1.5765255702874129E-2</v>
      </c>
      <c r="BH14" s="6">
        <v>8.7635963302333364E-2</v>
      </c>
      <c r="BI14" s="6">
        <v>1.774925460559906E-2</v>
      </c>
      <c r="BJ14" s="6">
        <v>0.29169723068281739</v>
      </c>
      <c r="BK14" s="6">
        <v>-0.1130069687736395</v>
      </c>
      <c r="BL14" s="6">
        <v>-1.1503094879829029E-2</v>
      </c>
      <c r="BM14" s="6">
        <v>-0.2063540451965222</v>
      </c>
      <c r="BN14" s="6">
        <v>-0.48244631185807663</v>
      </c>
      <c r="BO14" s="6">
        <v>-0.4838709677419355</v>
      </c>
      <c r="BP14" s="6">
        <v>-9.7319550174810199E-2</v>
      </c>
      <c r="BQ14" s="6">
        <v>-0.36538212884966259</v>
      </c>
      <c r="BR14" s="6">
        <v>0.5</v>
      </c>
      <c r="BS14" s="6">
        <v>-0.3888888888888889</v>
      </c>
      <c r="BT14" s="6">
        <v>0.5</v>
      </c>
      <c r="BU14" s="6">
        <v>-0.5</v>
      </c>
      <c r="BV14" s="6">
        <v>0.5</v>
      </c>
      <c r="BW14" s="6">
        <v>-0.5</v>
      </c>
      <c r="BX14" s="6">
        <v>-0.5</v>
      </c>
      <c r="BY14" s="6">
        <v>0.5</v>
      </c>
      <c r="BZ14" s="6">
        <v>-0.5</v>
      </c>
      <c r="CA14" s="6">
        <v>-0.5</v>
      </c>
      <c r="CB14" s="6">
        <v>-0.5</v>
      </c>
      <c r="CC14" s="6">
        <v>0.5</v>
      </c>
      <c r="CD14" s="6">
        <v>0.5</v>
      </c>
      <c r="CE14" s="6">
        <v>-0.5</v>
      </c>
      <c r="CF14" s="6">
        <v>0.5</v>
      </c>
      <c r="CG14" s="6">
        <v>-0.5</v>
      </c>
      <c r="CH14" s="6">
        <v>-0.5</v>
      </c>
      <c r="CI14" s="6">
        <v>-0.5</v>
      </c>
      <c r="CJ14" s="6">
        <v>-0.5</v>
      </c>
      <c r="CK14" s="6">
        <v>-0.5</v>
      </c>
      <c r="CL14" s="6">
        <v>-0.5</v>
      </c>
      <c r="CM14" s="6">
        <v>-0.5</v>
      </c>
      <c r="CN14" s="6">
        <v>-0.5</v>
      </c>
      <c r="CO14" s="6">
        <v>-0.5</v>
      </c>
      <c r="CP14" s="6">
        <v>-0.5</v>
      </c>
      <c r="CQ14" s="6">
        <v>-0.5</v>
      </c>
      <c r="CR14" s="6">
        <v>-0.5</v>
      </c>
      <c r="CS14" s="6">
        <v>-0.5</v>
      </c>
      <c r="CT14" s="6">
        <v>-0.5</v>
      </c>
      <c r="CU14" s="6">
        <v>-0.5</v>
      </c>
      <c r="CV14" s="6">
        <v>-0.5</v>
      </c>
      <c r="CW14" s="6">
        <v>-0.5</v>
      </c>
      <c r="CX14" s="6">
        <v>-0.5</v>
      </c>
      <c r="CY14" s="6">
        <v>-0.5</v>
      </c>
      <c r="CZ14" s="6">
        <v>-0.5</v>
      </c>
      <c r="DA14" s="6">
        <v>-0.5</v>
      </c>
      <c r="DB14" s="6">
        <v>-0.5</v>
      </c>
      <c r="DC14" s="6">
        <v>-0.5</v>
      </c>
      <c r="DD14" s="6">
        <v>-0.5</v>
      </c>
      <c r="DE14" s="6">
        <v>-0.5</v>
      </c>
      <c r="DF14" s="6">
        <v>-0.5</v>
      </c>
      <c r="DG14" s="6">
        <v>-0.5</v>
      </c>
      <c r="DH14" s="6">
        <v>-0.5</v>
      </c>
      <c r="DI14" s="6">
        <v>-0.5</v>
      </c>
      <c r="DJ14" s="6">
        <v>-0.5</v>
      </c>
      <c r="DK14" s="6">
        <v>-0.5</v>
      </c>
      <c r="DL14" s="6">
        <v>-0.5</v>
      </c>
      <c r="DM14" s="6">
        <v>-0.5</v>
      </c>
      <c r="DN14" s="6">
        <v>-0.5</v>
      </c>
      <c r="DO14" s="6">
        <v>-0.5</v>
      </c>
      <c r="DP14" s="6">
        <v>-0.5</v>
      </c>
      <c r="DQ14" s="6">
        <v>-0.5</v>
      </c>
      <c r="DR14" s="6">
        <v>-0.5</v>
      </c>
      <c r="DS14" s="6">
        <v>-0.5</v>
      </c>
      <c r="DT14" s="6">
        <v>-0.5</v>
      </c>
      <c r="DU14" s="6">
        <v>-0.5</v>
      </c>
      <c r="DV14" s="6">
        <v>-0.5</v>
      </c>
      <c r="DW14" s="6">
        <v>-0.5</v>
      </c>
      <c r="DX14" s="6">
        <v>-0.5</v>
      </c>
      <c r="DY14" s="6">
        <v>0.5</v>
      </c>
      <c r="DZ14" s="6">
        <v>1</v>
      </c>
    </row>
    <row r="15" spans="1:130" x14ac:dyDescent="0.3">
      <c r="A15" s="5" t="s">
        <v>140</v>
      </c>
      <c r="B15" s="5">
        <v>-0.88500000000000001</v>
      </c>
      <c r="C15" s="5">
        <v>2.75E-42</v>
      </c>
      <c r="D15" s="5">
        <v>1.5499999999999998E-39</v>
      </c>
      <c r="E15" s="5" t="s">
        <v>126</v>
      </c>
      <c r="F15" s="5">
        <v>104</v>
      </c>
      <c r="G15" s="5" t="s">
        <v>127</v>
      </c>
      <c r="H15" s="5">
        <v>47854970</v>
      </c>
      <c r="I15" s="5">
        <v>47864790</v>
      </c>
      <c r="J15" s="6">
        <v>-0.45404411764705882</v>
      </c>
      <c r="K15" s="6">
        <v>-0.43333333333333329</v>
      </c>
      <c r="L15" s="6">
        <v>-0.46470588235294119</v>
      </c>
      <c r="M15" s="6">
        <v>-0.33870967741935493</v>
      </c>
      <c r="N15" s="6">
        <v>-0.49371991187036918</v>
      </c>
      <c r="O15" s="6">
        <v>-9.2535416576079443E-2</v>
      </c>
      <c r="P15" s="6">
        <v>0.16336633663366329</v>
      </c>
      <c r="Q15" s="6">
        <v>-1.375171282489096E-2</v>
      </c>
      <c r="R15" s="6">
        <v>-5.3032970687163283E-2</v>
      </c>
      <c r="S15" s="6">
        <v>-9.6095971190097718E-3</v>
      </c>
      <c r="T15" s="6">
        <v>0.1806293893937283</v>
      </c>
      <c r="U15" s="6">
        <v>-0.28087922608609972</v>
      </c>
      <c r="V15" s="6">
        <v>3.0533343793252229E-2</v>
      </c>
      <c r="W15" s="6">
        <v>-0.24747849071686431</v>
      </c>
      <c r="X15" s="6">
        <v>-0.29789610598206401</v>
      </c>
      <c r="Y15" s="6">
        <v>8.5157626321531454E-3</v>
      </c>
      <c r="Z15" s="6">
        <v>-0.15287251148646669</v>
      </c>
      <c r="AA15" s="6">
        <v>-0.19263927271062281</v>
      </c>
      <c r="AB15" s="6">
        <v>-4.5316259556675682E-2</v>
      </c>
      <c r="AC15" s="6">
        <v>9.1562963681468768E-2</v>
      </c>
      <c r="AD15" s="6">
        <v>-0.22494210946366069</v>
      </c>
      <c r="AE15" s="6">
        <v>-0.12859103815928141</v>
      </c>
      <c r="AF15" s="6">
        <v>-2.1235193954534659E-3</v>
      </c>
      <c r="AG15" s="6">
        <v>-0.1901560875856243</v>
      </c>
      <c r="AH15" s="6">
        <v>-1.8997839285135432E-2</v>
      </c>
      <c r="AI15" s="6">
        <v>9.5527070768343436E-2</v>
      </c>
      <c r="AJ15" s="6">
        <v>2.0996232006459389E-2</v>
      </c>
      <c r="AK15" s="6">
        <v>-0.1527483078255604</v>
      </c>
      <c r="AL15" s="6">
        <v>-0.2192517519953002</v>
      </c>
      <c r="AM15" s="6">
        <v>-2.6873394061262549E-2</v>
      </c>
      <c r="AN15" s="6">
        <v>-0.10510043640006041</v>
      </c>
      <c r="AO15" s="6">
        <v>-0.16434493506722189</v>
      </c>
      <c r="AP15" s="6">
        <v>9.7689750620200244E-2</v>
      </c>
      <c r="AQ15" s="6">
        <v>-0.1235940699208242</v>
      </c>
      <c r="AR15" s="6">
        <v>-0.15720422935133169</v>
      </c>
      <c r="AS15" s="6">
        <v>-0.16119397366047661</v>
      </c>
      <c r="AT15" s="6">
        <v>-0.22634592150953861</v>
      </c>
      <c r="AU15" s="6">
        <v>8.5397151372488267E-3</v>
      </c>
      <c r="AV15" s="6">
        <v>-0.1767097539663651</v>
      </c>
      <c r="AW15" s="6">
        <v>-9.5819130249469309E-4</v>
      </c>
      <c r="AX15" s="6">
        <v>-0.27563248885978819</v>
      </c>
      <c r="AY15" s="6">
        <v>-2.3674018803466479E-2</v>
      </c>
      <c r="AZ15" s="6">
        <v>-8.8960914475131492E-2</v>
      </c>
      <c r="BA15" s="6">
        <v>-7.087286610728738E-2</v>
      </c>
      <c r="BB15" s="6">
        <v>-0.16310929466169949</v>
      </c>
      <c r="BC15" s="6">
        <v>-0.14831139409036739</v>
      </c>
      <c r="BD15" s="6">
        <v>-0.1452420785305043</v>
      </c>
      <c r="BE15" s="6">
        <v>-7.1219884888235885E-2</v>
      </c>
      <c r="BF15" s="6">
        <v>-6.3417175582072882E-2</v>
      </c>
      <c r="BG15" s="6">
        <v>-0.21308093812757711</v>
      </c>
      <c r="BH15" s="6">
        <v>-0.1175067361587835</v>
      </c>
      <c r="BI15" s="6">
        <v>-0.25442966814803858</v>
      </c>
      <c r="BJ15" s="6">
        <v>-0.24162832930456701</v>
      </c>
      <c r="BK15" s="6">
        <v>-0.5</v>
      </c>
      <c r="BL15" s="6">
        <v>-0.1862282955452009</v>
      </c>
      <c r="BM15" s="6">
        <v>-0.14576769825228719</v>
      </c>
      <c r="BN15" s="6">
        <v>-0.4895424836601307</v>
      </c>
      <c r="BO15" s="6">
        <v>-0.32258064516129031</v>
      </c>
      <c r="BP15" s="6">
        <v>-0.15471801683261621</v>
      </c>
      <c r="BQ15" s="6">
        <v>0.24195674594588479</v>
      </c>
      <c r="BR15" s="6">
        <v>0.5</v>
      </c>
      <c r="BS15" s="6">
        <v>-0.5</v>
      </c>
      <c r="BT15" s="6">
        <v>-0.5</v>
      </c>
      <c r="BU15" s="6">
        <v>-0.5</v>
      </c>
      <c r="BV15" s="6">
        <v>-0.5</v>
      </c>
      <c r="BW15" s="6">
        <v>-0.5</v>
      </c>
      <c r="BX15" s="6">
        <v>-0.5</v>
      </c>
      <c r="BY15" s="6">
        <v>-0.5</v>
      </c>
      <c r="BZ15" s="6">
        <v>-0.5</v>
      </c>
      <c r="CA15" s="6">
        <v>-0.5</v>
      </c>
      <c r="CB15" s="6">
        <v>-0.5</v>
      </c>
      <c r="CC15" s="6">
        <v>-0.5</v>
      </c>
      <c r="CD15" s="6">
        <v>-0.5</v>
      </c>
      <c r="CE15" s="6">
        <v>-0.5</v>
      </c>
      <c r="CF15" s="6">
        <v>-0.5</v>
      </c>
      <c r="CG15" s="6">
        <v>-0.5</v>
      </c>
      <c r="CH15" s="6">
        <v>-0.5</v>
      </c>
      <c r="CI15" s="6">
        <v>-0.5</v>
      </c>
      <c r="CJ15" s="6">
        <v>-0.5</v>
      </c>
      <c r="CK15" s="6">
        <v>-0.5</v>
      </c>
      <c r="CL15" s="6">
        <v>-0.5</v>
      </c>
      <c r="CM15" s="6">
        <v>-0.5</v>
      </c>
      <c r="CN15" s="6">
        <v>-0.5</v>
      </c>
      <c r="CO15" s="6">
        <v>-0.5</v>
      </c>
      <c r="CP15" s="6">
        <v>-0.5</v>
      </c>
      <c r="CQ15" s="6">
        <v>-0.5</v>
      </c>
      <c r="CR15" s="6">
        <v>-0.5</v>
      </c>
      <c r="CS15" s="6">
        <v>-0.5</v>
      </c>
      <c r="CT15" s="6">
        <v>-0.5</v>
      </c>
      <c r="CU15" s="6">
        <v>-0.5</v>
      </c>
      <c r="CV15" s="6">
        <v>-0.5</v>
      </c>
      <c r="CW15" s="6">
        <v>-0.5</v>
      </c>
      <c r="CX15" s="6">
        <v>-0.5</v>
      </c>
      <c r="CY15" s="6">
        <v>-0.5</v>
      </c>
      <c r="CZ15" s="6">
        <v>-0.5</v>
      </c>
      <c r="DA15" s="6">
        <v>-0.5</v>
      </c>
      <c r="DB15" s="6">
        <v>-0.5</v>
      </c>
      <c r="DC15" s="6">
        <v>-0.5</v>
      </c>
      <c r="DD15" s="6">
        <v>-0.5</v>
      </c>
      <c r="DE15" s="6">
        <v>-0.5</v>
      </c>
      <c r="DF15" s="6">
        <v>-0.5</v>
      </c>
      <c r="DG15" s="6">
        <v>-0.5</v>
      </c>
      <c r="DH15" s="6">
        <v>-0.5</v>
      </c>
      <c r="DI15" s="6">
        <v>-0.5</v>
      </c>
      <c r="DJ15" s="6">
        <v>-0.5</v>
      </c>
      <c r="DK15" s="6">
        <v>-0.5</v>
      </c>
      <c r="DL15" s="6">
        <v>-0.5</v>
      </c>
      <c r="DM15" s="6">
        <v>-0.5</v>
      </c>
      <c r="DN15" s="6">
        <v>-0.5</v>
      </c>
      <c r="DO15" s="6">
        <v>-0.5</v>
      </c>
      <c r="DP15" s="6">
        <v>-0.5</v>
      </c>
      <c r="DQ15" s="6">
        <v>-0.5</v>
      </c>
      <c r="DR15" s="6">
        <v>-0.5</v>
      </c>
      <c r="DS15" s="6">
        <v>-0.5</v>
      </c>
      <c r="DT15" s="6">
        <v>-0.5</v>
      </c>
      <c r="DU15" s="6">
        <v>-0.5</v>
      </c>
      <c r="DV15" s="6">
        <v>-0.5</v>
      </c>
      <c r="DW15" s="6">
        <v>-0.5</v>
      </c>
      <c r="DX15" s="6">
        <v>-0.5</v>
      </c>
      <c r="DY15" s="6">
        <v>0.5</v>
      </c>
      <c r="DZ15" s="6">
        <v>1</v>
      </c>
    </row>
    <row r="16" spans="1:130" x14ac:dyDescent="0.3">
      <c r="A16" s="5" t="s">
        <v>141</v>
      </c>
      <c r="B16" s="5">
        <v>-0.76300000000000001</v>
      </c>
      <c r="C16" s="5">
        <v>4.6400000000000002E-42</v>
      </c>
      <c r="D16" s="5">
        <v>2.47E-39</v>
      </c>
      <c r="E16" s="5" t="s">
        <v>126</v>
      </c>
      <c r="F16" s="5">
        <v>104</v>
      </c>
      <c r="G16" s="5" t="s">
        <v>127</v>
      </c>
      <c r="H16" s="5">
        <v>4000580</v>
      </c>
      <c r="I16" s="5">
        <v>4002103</v>
      </c>
      <c r="J16" s="6">
        <v>-0.4889705882352941</v>
      </c>
      <c r="K16" s="6">
        <v>-0.4777777777777778</v>
      </c>
      <c r="L16" s="6">
        <v>-0.48823529411764699</v>
      </c>
      <c r="M16" s="6">
        <v>-0.467741935483871</v>
      </c>
      <c r="N16" s="6">
        <v>-0.49915723746898621</v>
      </c>
      <c r="O16" s="6">
        <v>0.2792390923705359</v>
      </c>
      <c r="P16" s="6">
        <v>0.26237623762376239</v>
      </c>
      <c r="Q16" s="6">
        <v>-8.9387297431060664E-2</v>
      </c>
      <c r="R16" s="6">
        <v>2.9888558801833831E-3</v>
      </c>
      <c r="S16" s="6">
        <v>-8.3300230295984101E-2</v>
      </c>
      <c r="T16" s="6">
        <v>0.11235828805259281</v>
      </c>
      <c r="U16" s="6">
        <v>-0.23253751067205911</v>
      </c>
      <c r="V16" s="6">
        <v>-0.14810062815548669</v>
      </c>
      <c r="W16" s="6">
        <v>0.19623389748312839</v>
      </c>
      <c r="X16" s="6">
        <v>-0.11189388016983361</v>
      </c>
      <c r="Y16" s="6">
        <v>4.8809233471999947E-2</v>
      </c>
      <c r="Z16" s="6">
        <v>0.2268305437943916</v>
      </c>
      <c r="AA16" s="6">
        <v>-0.1197042041372265</v>
      </c>
      <c r="AB16" s="6">
        <v>0.18429591137007001</v>
      </c>
      <c r="AC16" s="6">
        <v>-0.13181167084913631</v>
      </c>
      <c r="AD16" s="6">
        <v>-0.33735814467194619</v>
      </c>
      <c r="AE16" s="6">
        <v>-8.6566004115688377E-2</v>
      </c>
      <c r="AF16" s="6">
        <v>-9.3589867879736999E-3</v>
      </c>
      <c r="AG16" s="6">
        <v>9.5071416575507328E-2</v>
      </c>
      <c r="AH16" s="6">
        <v>-9.122481484901801E-2</v>
      </c>
      <c r="AI16" s="6">
        <v>0.21666656491630229</v>
      </c>
      <c r="AJ16" s="6">
        <v>-0.1196881846322088</v>
      </c>
      <c r="AK16" s="6">
        <v>-0.10431240482834329</v>
      </c>
      <c r="AL16" s="6">
        <v>-0.14185146496987189</v>
      </c>
      <c r="AM16" s="6">
        <v>-0.1139580200624476</v>
      </c>
      <c r="AN16" s="6">
        <v>-0.38716774187129399</v>
      </c>
      <c r="AO16" s="6">
        <v>-0.2378597714527497</v>
      </c>
      <c r="AP16" s="6">
        <v>-0.12129745716489471</v>
      </c>
      <c r="AQ16" s="6">
        <v>-0.19533435248917849</v>
      </c>
      <c r="AR16" s="6">
        <v>-3.5677315829228277E-2</v>
      </c>
      <c r="AS16" s="6">
        <v>-0.16673542252091339</v>
      </c>
      <c r="AT16" s="6">
        <v>-3.3237706130998912E-2</v>
      </c>
      <c r="AU16" s="6">
        <v>0.31541810760979422</v>
      </c>
      <c r="AV16" s="6">
        <v>-0.1714794205139952</v>
      </c>
      <c r="AW16" s="6">
        <v>3.588551937510065E-4</v>
      </c>
      <c r="AX16" s="6">
        <v>-9.7144646894152586E-2</v>
      </c>
      <c r="AY16" s="6">
        <v>-0.1170696595573438</v>
      </c>
      <c r="AZ16" s="6">
        <v>-0.1009900127146147</v>
      </c>
      <c r="BA16" s="6">
        <v>-0.36363744933133052</v>
      </c>
      <c r="BB16" s="6">
        <v>-0.1546310183415103</v>
      </c>
      <c r="BC16" s="6">
        <v>-0.17948858296793449</v>
      </c>
      <c r="BD16" s="6">
        <v>3.5506136005616251E-2</v>
      </c>
      <c r="BE16" s="6">
        <v>-0.1098505146773739</v>
      </c>
      <c r="BF16" s="6">
        <v>-0.5</v>
      </c>
      <c r="BG16" s="6">
        <v>-0.5</v>
      </c>
      <c r="BH16" s="6">
        <v>-5.9491732124269732E-2</v>
      </c>
      <c r="BI16" s="6">
        <v>-0.16094464005276921</v>
      </c>
      <c r="BJ16" s="6">
        <v>-0.22765098958315921</v>
      </c>
      <c r="BK16" s="6">
        <v>-0.31211819114562672</v>
      </c>
      <c r="BL16" s="6">
        <v>6.6052248182462248E-2</v>
      </c>
      <c r="BM16" s="6">
        <v>-0.27592026010110349</v>
      </c>
      <c r="BN16" s="6">
        <v>-0.48356676003734828</v>
      </c>
      <c r="BO16" s="6">
        <v>-0.22580645161290319</v>
      </c>
      <c r="BP16" s="6">
        <v>-0.1270556903942813</v>
      </c>
      <c r="BQ16" s="6">
        <v>-0.24782310094766349</v>
      </c>
      <c r="BR16" s="6">
        <v>0.5</v>
      </c>
      <c r="BS16" s="6">
        <v>-0.49259259259259258</v>
      </c>
      <c r="BT16" s="6">
        <v>-0.5</v>
      </c>
      <c r="BU16" s="6">
        <v>-0.5</v>
      </c>
      <c r="BV16" s="6">
        <v>-0.5</v>
      </c>
      <c r="BW16" s="6">
        <v>-0.5</v>
      </c>
      <c r="BX16" s="6">
        <v>-0.5</v>
      </c>
      <c r="BY16" s="6">
        <v>-0.5</v>
      </c>
      <c r="BZ16" s="6">
        <v>-0.5</v>
      </c>
      <c r="CA16" s="6">
        <v>-0.5</v>
      </c>
      <c r="CB16" s="6">
        <v>-0.5</v>
      </c>
      <c r="CC16" s="6">
        <v>-0.5</v>
      </c>
      <c r="CD16" s="6">
        <v>-0.5</v>
      </c>
      <c r="CE16" s="6">
        <v>-0.5</v>
      </c>
      <c r="CF16" s="6">
        <v>-0.5</v>
      </c>
      <c r="CG16" s="6">
        <v>-0.5</v>
      </c>
      <c r="CH16" s="6">
        <v>-0.5</v>
      </c>
      <c r="CI16" s="6">
        <v>-0.5</v>
      </c>
      <c r="CJ16" s="6">
        <v>-0.5</v>
      </c>
      <c r="CK16" s="6">
        <v>-0.5</v>
      </c>
      <c r="CL16" s="6">
        <v>-0.5</v>
      </c>
      <c r="CM16" s="6">
        <v>-0.5</v>
      </c>
      <c r="CN16" s="6">
        <v>-0.5</v>
      </c>
      <c r="CO16" s="6">
        <v>-0.5</v>
      </c>
      <c r="CP16" s="6">
        <v>-0.5</v>
      </c>
      <c r="CQ16" s="6">
        <v>-0.5</v>
      </c>
      <c r="CR16" s="6">
        <v>-0.5</v>
      </c>
      <c r="CS16" s="6">
        <v>-0.5</v>
      </c>
      <c r="CT16" s="6">
        <v>-0.5</v>
      </c>
      <c r="CU16" s="6">
        <v>-0.5</v>
      </c>
      <c r="CV16" s="6">
        <v>-0.5</v>
      </c>
      <c r="CW16" s="6">
        <v>-0.5</v>
      </c>
      <c r="CX16" s="6">
        <v>-0.5</v>
      </c>
      <c r="CY16" s="6">
        <v>-0.5</v>
      </c>
      <c r="CZ16" s="6">
        <v>-0.5</v>
      </c>
      <c r="DA16" s="6">
        <v>-0.5</v>
      </c>
      <c r="DB16" s="6">
        <v>-0.5</v>
      </c>
      <c r="DC16" s="6">
        <v>-0.5</v>
      </c>
      <c r="DD16" s="6">
        <v>-0.5</v>
      </c>
      <c r="DE16" s="6">
        <v>-0.5</v>
      </c>
      <c r="DF16" s="6">
        <v>-0.5</v>
      </c>
      <c r="DG16" s="6">
        <v>-0.5</v>
      </c>
      <c r="DH16" s="6">
        <v>-0.5</v>
      </c>
      <c r="DI16" s="6">
        <v>-0.5</v>
      </c>
      <c r="DJ16" s="6">
        <v>-0.5</v>
      </c>
      <c r="DK16" s="6">
        <v>-0.5</v>
      </c>
      <c r="DL16" s="6">
        <v>-0.5</v>
      </c>
      <c r="DM16" s="6">
        <v>-0.5</v>
      </c>
      <c r="DN16" s="6">
        <v>-0.5</v>
      </c>
      <c r="DO16" s="6">
        <v>-0.5</v>
      </c>
      <c r="DP16" s="6">
        <v>-0.5</v>
      </c>
      <c r="DQ16" s="6">
        <v>-0.5</v>
      </c>
      <c r="DR16" s="6">
        <v>-0.5</v>
      </c>
      <c r="DS16" s="6">
        <v>-0.5</v>
      </c>
      <c r="DT16" s="6">
        <v>-0.5</v>
      </c>
      <c r="DU16" s="6">
        <v>-0.5</v>
      </c>
      <c r="DV16" s="6">
        <v>-0.5</v>
      </c>
      <c r="DW16" s="6">
        <v>-0.5</v>
      </c>
      <c r="DX16" s="6">
        <v>-0.5</v>
      </c>
      <c r="DY16" s="6">
        <v>0.5</v>
      </c>
      <c r="DZ16" s="6">
        <v>1</v>
      </c>
    </row>
    <row r="17" spans="1:130" x14ac:dyDescent="0.3">
      <c r="A17" s="5" t="s">
        <v>142</v>
      </c>
      <c r="B17" s="5">
        <v>-1.29</v>
      </c>
      <c r="C17" s="5">
        <v>1.26E-40</v>
      </c>
      <c r="D17" s="5">
        <v>6.1999999999999997E-38</v>
      </c>
      <c r="E17" s="5" t="s">
        <v>126</v>
      </c>
      <c r="F17" s="5">
        <v>104</v>
      </c>
      <c r="G17" s="5" t="s">
        <v>127</v>
      </c>
      <c r="H17" s="5">
        <v>135248938</v>
      </c>
      <c r="I17" s="5">
        <v>135251230</v>
      </c>
      <c r="J17" s="6">
        <v>-0.5</v>
      </c>
      <c r="K17" s="6">
        <v>-0.4777777777777778</v>
      </c>
      <c r="L17" s="6">
        <v>-0.48823529411764699</v>
      </c>
      <c r="M17" s="6">
        <v>-0.5</v>
      </c>
      <c r="N17" s="6">
        <v>-0.49865328382485741</v>
      </c>
      <c r="O17" s="6">
        <v>0.36691057188411519</v>
      </c>
      <c r="P17" s="6">
        <v>-1.485148514851492E-2</v>
      </c>
      <c r="Q17" s="6">
        <v>4.9220669548137308E-2</v>
      </c>
      <c r="R17" s="6">
        <v>0.41937783925253058</v>
      </c>
      <c r="S17" s="6">
        <v>-7.0892907986200682E-2</v>
      </c>
      <c r="T17" s="6">
        <v>1.4223570754059891E-2</v>
      </c>
      <c r="U17" s="6">
        <v>-0.2366739037148993</v>
      </c>
      <c r="V17" s="6">
        <v>0.1058748508060675</v>
      </c>
      <c r="W17" s="6">
        <v>0.14316181213117929</v>
      </c>
      <c r="X17" s="6">
        <v>3.3960667750166929E-3</v>
      </c>
      <c r="Y17" s="6">
        <v>-5.7706474653234641E-2</v>
      </c>
      <c r="Z17" s="6">
        <v>0.17182223217907491</v>
      </c>
      <c r="AA17" s="6">
        <v>0.19190785776610919</v>
      </c>
      <c r="AB17" s="6">
        <v>-0.126941073563267</v>
      </c>
      <c r="AC17" s="6">
        <v>-1.728219346846321E-2</v>
      </c>
      <c r="AD17" s="6">
        <v>-0.2214332911462176</v>
      </c>
      <c r="AE17" s="6">
        <v>-0.25101084535757462</v>
      </c>
      <c r="AF17" s="6">
        <v>0.21752831947499909</v>
      </c>
      <c r="AG17" s="6">
        <v>-0.19886653360976239</v>
      </c>
      <c r="AH17" s="6">
        <v>-6.1142685667258057E-2</v>
      </c>
      <c r="AI17" s="6">
        <v>0.36456804127632558</v>
      </c>
      <c r="AJ17" s="6">
        <v>-0.1633193569833358</v>
      </c>
      <c r="AK17" s="6">
        <v>4.1941580656174371E-2</v>
      </c>
      <c r="AL17" s="6">
        <v>2.1576082723889778E-3</v>
      </c>
      <c r="AM17" s="6">
        <v>1.47303872415E-2</v>
      </c>
      <c r="AN17" s="6">
        <v>-0.1263414075234349</v>
      </c>
      <c r="AO17" s="6">
        <v>0.107707514276618</v>
      </c>
      <c r="AP17" s="6">
        <v>0.1126284173443796</v>
      </c>
      <c r="AQ17" s="6">
        <v>-9.0999701088426144E-3</v>
      </c>
      <c r="AR17" s="6">
        <v>-8.2367012527675421E-2</v>
      </c>
      <c r="AS17" s="6">
        <v>-1.8235633359502401E-2</v>
      </c>
      <c r="AT17" s="6">
        <v>0.1328509124738104</v>
      </c>
      <c r="AU17" s="6">
        <v>2.5001210876577358E-3</v>
      </c>
      <c r="AV17" s="6">
        <v>1.8328067677675919E-2</v>
      </c>
      <c r="AW17" s="6">
        <v>-0.1470846702125527</v>
      </c>
      <c r="AX17" s="6">
        <v>-0.19943317616918821</v>
      </c>
      <c r="AY17" s="6">
        <v>-0.21283261897429021</v>
      </c>
      <c r="AZ17" s="6">
        <v>-0.12768877857253519</v>
      </c>
      <c r="BA17" s="6">
        <v>6.8831804702401134E-2</v>
      </c>
      <c r="BB17" s="6">
        <v>-0.1573368717061899</v>
      </c>
      <c r="BC17" s="6">
        <v>-7.9918351626588946E-2</v>
      </c>
      <c r="BD17" s="6">
        <v>-9.047354584852374E-2</v>
      </c>
      <c r="BE17" s="6">
        <v>-4.6073425184935853E-2</v>
      </c>
      <c r="BF17" s="6">
        <v>-0.2495749093790039</v>
      </c>
      <c r="BG17" s="6">
        <v>8.9088119056490944E-2</v>
      </c>
      <c r="BH17" s="6">
        <v>-0.15506930964490859</v>
      </c>
      <c r="BI17" s="6">
        <v>0.48472003593033819</v>
      </c>
      <c r="BJ17" s="6">
        <v>-0.1668347548247682</v>
      </c>
      <c r="BK17" s="6">
        <v>9.4643194289473209E-3</v>
      </c>
      <c r="BL17" s="6">
        <v>0.48825263976683592</v>
      </c>
      <c r="BM17" s="6">
        <v>-0.3195771090702576</v>
      </c>
      <c r="BN17" s="6">
        <v>-0.5</v>
      </c>
      <c r="BO17" s="6">
        <v>-0.35483870967741937</v>
      </c>
      <c r="BP17" s="6">
        <v>-1.00737598504958E-2</v>
      </c>
      <c r="BQ17" s="6">
        <v>-0.196041669659718</v>
      </c>
      <c r="BR17" s="6">
        <v>0.5</v>
      </c>
      <c r="BS17" s="6">
        <v>-0.44814814814814807</v>
      </c>
      <c r="BT17" s="6">
        <v>-0.5</v>
      </c>
      <c r="BU17" s="6">
        <v>-0.5</v>
      </c>
      <c r="BV17" s="6">
        <v>-0.5</v>
      </c>
      <c r="BW17" s="6">
        <v>-0.5</v>
      </c>
      <c r="BX17" s="6">
        <v>-0.5</v>
      </c>
      <c r="BY17" s="6">
        <v>-0.5</v>
      </c>
      <c r="BZ17" s="6">
        <v>-0.5</v>
      </c>
      <c r="CA17" s="6">
        <v>-0.5</v>
      </c>
      <c r="CB17" s="6">
        <v>-0.5</v>
      </c>
      <c r="CC17" s="6">
        <v>-0.5</v>
      </c>
      <c r="CD17" s="6">
        <v>-0.5</v>
      </c>
      <c r="CE17" s="6">
        <v>-0.5</v>
      </c>
      <c r="CF17" s="6">
        <v>-0.5</v>
      </c>
      <c r="CG17" s="6">
        <v>-0.5</v>
      </c>
      <c r="CH17" s="6">
        <v>-0.5</v>
      </c>
      <c r="CI17" s="6">
        <v>-0.5</v>
      </c>
      <c r="CJ17" s="6">
        <v>-0.5</v>
      </c>
      <c r="CK17" s="6">
        <v>-0.5</v>
      </c>
      <c r="CL17" s="6">
        <v>-0.5</v>
      </c>
      <c r="CM17" s="6">
        <v>-0.5</v>
      </c>
      <c r="CN17" s="6">
        <v>-0.5</v>
      </c>
      <c r="CO17" s="6">
        <v>-0.5</v>
      </c>
      <c r="CP17" s="6">
        <v>-0.5</v>
      </c>
      <c r="CQ17" s="6">
        <v>-0.5</v>
      </c>
      <c r="CR17" s="6">
        <v>-0.5</v>
      </c>
      <c r="CS17" s="6">
        <v>-0.5</v>
      </c>
      <c r="CT17" s="6">
        <v>-0.5</v>
      </c>
      <c r="CU17" s="6">
        <v>-0.5</v>
      </c>
      <c r="CV17" s="6">
        <v>-0.5</v>
      </c>
      <c r="CW17" s="6">
        <v>-0.5</v>
      </c>
      <c r="CX17" s="6">
        <v>-0.5</v>
      </c>
      <c r="CY17" s="6">
        <v>-0.5</v>
      </c>
      <c r="CZ17" s="6">
        <v>-0.5</v>
      </c>
      <c r="DA17" s="6">
        <v>-0.5</v>
      </c>
      <c r="DB17" s="6">
        <v>-0.5</v>
      </c>
      <c r="DC17" s="6">
        <v>-0.5</v>
      </c>
      <c r="DD17" s="6">
        <v>-0.5</v>
      </c>
      <c r="DE17" s="6">
        <v>-0.5</v>
      </c>
      <c r="DF17" s="6">
        <v>-0.5</v>
      </c>
      <c r="DG17" s="6">
        <v>-0.5</v>
      </c>
      <c r="DH17" s="6">
        <v>-0.5</v>
      </c>
      <c r="DI17" s="6">
        <v>-0.5</v>
      </c>
      <c r="DJ17" s="6">
        <v>-0.5</v>
      </c>
      <c r="DK17" s="6">
        <v>-0.5</v>
      </c>
      <c r="DL17" s="6">
        <v>-0.5</v>
      </c>
      <c r="DM17" s="6">
        <v>-0.5</v>
      </c>
      <c r="DN17" s="6">
        <v>-0.5</v>
      </c>
      <c r="DO17" s="6">
        <v>-0.5</v>
      </c>
      <c r="DP17" s="6">
        <v>-0.5</v>
      </c>
      <c r="DQ17" s="6">
        <v>-0.5</v>
      </c>
      <c r="DR17" s="6">
        <v>-0.5</v>
      </c>
      <c r="DS17" s="6">
        <v>-0.5</v>
      </c>
      <c r="DT17" s="6">
        <v>-0.5</v>
      </c>
      <c r="DU17" s="6">
        <v>-0.5</v>
      </c>
      <c r="DV17" s="6">
        <v>-0.5</v>
      </c>
      <c r="DW17" s="6">
        <v>-0.5</v>
      </c>
      <c r="DX17" s="6">
        <v>-0.5</v>
      </c>
      <c r="DY17" s="6">
        <v>0.5</v>
      </c>
      <c r="DZ17" s="6">
        <v>1</v>
      </c>
    </row>
    <row r="18" spans="1:130" x14ac:dyDescent="0.3">
      <c r="A18" s="5" t="s">
        <v>143</v>
      </c>
      <c r="B18" s="5">
        <v>-1.62</v>
      </c>
      <c r="C18" s="5">
        <v>1.7199999999999999E-40</v>
      </c>
      <c r="D18" s="5">
        <v>8.2499999999999996E-38</v>
      </c>
      <c r="E18" s="5" t="s">
        <v>126</v>
      </c>
      <c r="F18" s="5">
        <v>104</v>
      </c>
      <c r="G18" s="5" t="s">
        <v>127</v>
      </c>
      <c r="H18" s="5">
        <v>66676091</v>
      </c>
      <c r="I18" s="5">
        <v>66687234</v>
      </c>
      <c r="J18" s="6">
        <v>-0.46323529411764708</v>
      </c>
      <c r="K18" s="6">
        <v>-0.4777777777777778</v>
      </c>
      <c r="L18" s="6">
        <v>-0.48823529411764699</v>
      </c>
      <c r="M18" s="6">
        <v>-0.40322580645161288</v>
      </c>
      <c r="N18" s="6">
        <v>-0.49285290189483949</v>
      </c>
      <c r="O18" s="6">
        <v>-1.335940391483414E-2</v>
      </c>
      <c r="P18" s="6">
        <v>4.4554455445544587E-2</v>
      </c>
      <c r="Q18" s="6">
        <v>0.23654864489526661</v>
      </c>
      <c r="R18" s="6">
        <v>-9.651520469572572E-2</v>
      </c>
      <c r="S18" s="6">
        <v>-0.20073070143944141</v>
      </c>
      <c r="T18" s="6">
        <v>-0.23196465522134671</v>
      </c>
      <c r="U18" s="6">
        <v>-8.8496664939340997E-2</v>
      </c>
      <c r="V18" s="6">
        <v>-0.11787088350825679</v>
      </c>
      <c r="W18" s="6">
        <v>0.13406200654816269</v>
      </c>
      <c r="X18" s="6">
        <v>7.9471114262115838E-2</v>
      </c>
      <c r="Y18" s="6">
        <v>0.30848134640474473</v>
      </c>
      <c r="Z18" s="6">
        <v>8.3135374605960433E-3</v>
      </c>
      <c r="AA18" s="6">
        <v>-9.8642008613183896E-2</v>
      </c>
      <c r="AB18" s="6">
        <v>6.3867934762650735E-2</v>
      </c>
      <c r="AC18" s="6">
        <v>-0.14518504768275081</v>
      </c>
      <c r="AD18" s="6">
        <v>0.21077186899446931</v>
      </c>
      <c r="AE18" s="6">
        <v>0.15962275258230271</v>
      </c>
      <c r="AF18" s="6">
        <v>2.3108443019252519E-2</v>
      </c>
      <c r="AG18" s="6">
        <v>-0.17111310902024751</v>
      </c>
      <c r="AH18" s="6">
        <v>-7.2073774580705297E-2</v>
      </c>
      <c r="AI18" s="6">
        <v>6.7854800425891648E-3</v>
      </c>
      <c r="AJ18" s="6">
        <v>-4.2705365178828669E-2</v>
      </c>
      <c r="AK18" s="6">
        <v>7.8525621831638803E-3</v>
      </c>
      <c r="AL18" s="6">
        <v>7.7949224014666751E-2</v>
      </c>
      <c r="AM18" s="6">
        <v>8.1960726242032211E-2</v>
      </c>
      <c r="AN18" s="6">
        <v>-1.5721536672199721E-2</v>
      </c>
      <c r="AO18" s="6">
        <v>6.4378306825537246E-2</v>
      </c>
      <c r="AP18" s="6">
        <v>5.5052269356745447E-2</v>
      </c>
      <c r="AQ18" s="6">
        <v>7.9816429526750499E-2</v>
      </c>
      <c r="AR18" s="6">
        <v>0.1101703014566215</v>
      </c>
      <c r="AS18" s="6">
        <v>-0.1129216819396083</v>
      </c>
      <c r="AT18" s="6">
        <v>-7.2189570503637446E-2</v>
      </c>
      <c r="AU18" s="6">
        <v>-0.14156296719654629</v>
      </c>
      <c r="AV18" s="6">
        <v>0.21187987505369679</v>
      </c>
      <c r="AW18" s="6">
        <v>6.0254666800738772E-2</v>
      </c>
      <c r="AX18" s="6">
        <v>-0.2114667872414909</v>
      </c>
      <c r="AY18" s="6">
        <v>-0.32985376092357399</v>
      </c>
      <c r="AZ18" s="6">
        <v>5.37814129777755E-2</v>
      </c>
      <c r="BA18" s="6">
        <v>-8.4801795953103887E-2</v>
      </c>
      <c r="BB18" s="6">
        <v>-0.12553593654134579</v>
      </c>
      <c r="BC18" s="6">
        <v>-8.7243157147002759E-2</v>
      </c>
      <c r="BD18" s="6">
        <v>-2.371323541628401E-2</v>
      </c>
      <c r="BE18" s="6">
        <v>0.22826341797417851</v>
      </c>
      <c r="BF18" s="6">
        <v>0.1987600917182859</v>
      </c>
      <c r="BG18" s="6">
        <v>3.6636435610949421E-3</v>
      </c>
      <c r="BH18" s="6">
        <v>-4.8724731259914833E-3</v>
      </c>
      <c r="BI18" s="6">
        <v>-6.1418038578243739E-2</v>
      </c>
      <c r="BJ18" s="6">
        <v>-0.1173423348122193</v>
      </c>
      <c r="BK18" s="6">
        <v>-0.1349695763625704</v>
      </c>
      <c r="BL18" s="6">
        <v>0.5</v>
      </c>
      <c r="BM18" s="6">
        <v>-0.13926460288979989</v>
      </c>
      <c r="BN18" s="6">
        <v>-0.48851540616246503</v>
      </c>
      <c r="BO18" s="6">
        <v>-0.24193548387096769</v>
      </c>
      <c r="BP18" s="6">
        <v>-0.14299593093136351</v>
      </c>
      <c r="BQ18" s="6">
        <v>5.6257392836790432E-3</v>
      </c>
      <c r="BR18" s="6">
        <v>0.5</v>
      </c>
      <c r="BS18" s="6">
        <v>-0.33703703703703702</v>
      </c>
      <c r="BT18" s="6">
        <v>-0.5</v>
      </c>
      <c r="BU18" s="6">
        <v>-0.5</v>
      </c>
      <c r="BV18" s="6">
        <v>0.5</v>
      </c>
      <c r="BW18" s="6">
        <v>-0.5</v>
      </c>
      <c r="BX18" s="6">
        <v>-0.5</v>
      </c>
      <c r="BY18" s="6">
        <v>-0.5</v>
      </c>
      <c r="BZ18" s="6">
        <v>-0.5</v>
      </c>
      <c r="CA18" s="6">
        <v>-0.5</v>
      </c>
      <c r="CB18" s="6">
        <v>-0.5</v>
      </c>
      <c r="CC18" s="6">
        <v>-0.5</v>
      </c>
      <c r="CD18" s="6">
        <v>-0.5</v>
      </c>
      <c r="CE18" s="6">
        <v>-0.5</v>
      </c>
      <c r="CF18" s="6">
        <v>-0.5</v>
      </c>
      <c r="CG18" s="6">
        <v>-0.5</v>
      </c>
      <c r="CH18" s="6">
        <v>-0.5</v>
      </c>
      <c r="CI18" s="6">
        <v>-0.5</v>
      </c>
      <c r="CJ18" s="6">
        <v>-0.5</v>
      </c>
      <c r="CK18" s="6">
        <v>-0.5</v>
      </c>
      <c r="CL18" s="6">
        <v>-0.5</v>
      </c>
      <c r="CM18" s="6">
        <v>0.5</v>
      </c>
      <c r="CN18" s="6">
        <v>0.5</v>
      </c>
      <c r="CO18" s="6">
        <v>-0.5</v>
      </c>
      <c r="CP18" s="6">
        <v>-0.5</v>
      </c>
      <c r="CQ18" s="6">
        <v>-0.5</v>
      </c>
      <c r="CR18" s="6">
        <v>-0.5</v>
      </c>
      <c r="CS18" s="6">
        <v>0.5</v>
      </c>
      <c r="CT18" s="6">
        <v>-0.5</v>
      </c>
      <c r="CU18" s="6">
        <v>0.5</v>
      </c>
      <c r="CV18" s="6">
        <v>-0.5</v>
      </c>
      <c r="CW18" s="6">
        <v>0.5</v>
      </c>
      <c r="CX18" s="6">
        <v>-0.5</v>
      </c>
      <c r="CY18" s="6">
        <v>-0.5</v>
      </c>
      <c r="CZ18" s="6">
        <v>-0.5</v>
      </c>
      <c r="DA18" s="6">
        <v>-0.5</v>
      </c>
      <c r="DB18" s="6">
        <v>-0.5</v>
      </c>
      <c r="DC18" s="6">
        <v>-0.5</v>
      </c>
      <c r="DD18" s="6">
        <v>-0.5</v>
      </c>
      <c r="DE18" s="6">
        <v>-0.5</v>
      </c>
      <c r="DF18" s="6">
        <v>-0.5</v>
      </c>
      <c r="DG18" s="6">
        <v>-0.5</v>
      </c>
      <c r="DH18" s="6">
        <v>-0.5</v>
      </c>
      <c r="DI18" s="6">
        <v>-0.5</v>
      </c>
      <c r="DJ18" s="6">
        <v>0.5</v>
      </c>
      <c r="DK18" s="6">
        <v>-0.5</v>
      </c>
      <c r="DL18" s="6">
        <v>-0.5</v>
      </c>
      <c r="DM18" s="6">
        <v>-0.5</v>
      </c>
      <c r="DN18" s="6">
        <v>-0.5</v>
      </c>
      <c r="DO18" s="6">
        <v>-0.5</v>
      </c>
      <c r="DP18" s="6">
        <v>-0.5</v>
      </c>
      <c r="DQ18" s="6">
        <v>-0.5</v>
      </c>
      <c r="DR18" s="6">
        <v>-0.5</v>
      </c>
      <c r="DS18" s="6">
        <v>-0.5</v>
      </c>
      <c r="DT18" s="6">
        <v>-0.5</v>
      </c>
      <c r="DU18" s="6">
        <v>-0.5</v>
      </c>
      <c r="DV18" s="6">
        <v>-0.5</v>
      </c>
      <c r="DW18" s="6">
        <v>-0.5</v>
      </c>
      <c r="DX18" s="6">
        <v>-0.5</v>
      </c>
      <c r="DY18" s="6">
        <v>0.5</v>
      </c>
      <c r="DZ18" s="6">
        <v>1</v>
      </c>
    </row>
    <row r="19" spans="1:130" x14ac:dyDescent="0.3">
      <c r="A19" s="5" t="s">
        <v>144</v>
      </c>
      <c r="B19" s="5">
        <v>-0.73</v>
      </c>
      <c r="C19" s="5">
        <v>2.2800000000000002E-40</v>
      </c>
      <c r="D19" s="5">
        <v>1.04E-37</v>
      </c>
      <c r="E19" s="5" t="s">
        <v>126</v>
      </c>
      <c r="F19" s="5">
        <v>104</v>
      </c>
      <c r="G19" s="5" t="s">
        <v>127</v>
      </c>
      <c r="H19" s="5">
        <v>81057600</v>
      </c>
      <c r="I19" s="5">
        <v>81105612</v>
      </c>
      <c r="J19" s="6">
        <v>-0.46875</v>
      </c>
      <c r="K19" s="6">
        <v>-0.4777777777777778</v>
      </c>
      <c r="L19" s="6">
        <v>-0.48823529411764699</v>
      </c>
      <c r="M19" s="6">
        <v>-0.467741935483871</v>
      </c>
      <c r="N19" s="6">
        <v>-0.46869130643920381</v>
      </c>
      <c r="O19" s="6">
        <v>3.2626257220403021E-2</v>
      </c>
      <c r="P19" s="6">
        <v>0.2425742574257426</v>
      </c>
      <c r="Q19" s="6">
        <v>-8.1188863388283738E-2</v>
      </c>
      <c r="R19" s="6">
        <v>-5.7671016593168867E-2</v>
      </c>
      <c r="S19" s="6">
        <v>-0.19057049804515169</v>
      </c>
      <c r="T19" s="6">
        <v>0.1875712752398202</v>
      </c>
      <c r="U19" s="6">
        <v>1.4368072376158111E-2</v>
      </c>
      <c r="V19" s="6">
        <v>0.22498344157481551</v>
      </c>
      <c r="W19" s="6">
        <v>6.9079480520278569E-2</v>
      </c>
      <c r="X19" s="6">
        <v>-0.14193687578752551</v>
      </c>
      <c r="Y19" s="6">
        <v>-8.8920595299407157E-2</v>
      </c>
      <c r="Z19" s="6">
        <v>9.1556817247861133E-2</v>
      </c>
      <c r="AA19" s="6">
        <v>-0.19591966519652029</v>
      </c>
      <c r="AB19" s="6">
        <v>-0.12466561696990131</v>
      </c>
      <c r="AC19" s="6">
        <v>-9.8097812686164521E-2</v>
      </c>
      <c r="AD19" s="6">
        <v>-0.31582936357440511</v>
      </c>
      <c r="AE19" s="6">
        <v>-0.24999371091554889</v>
      </c>
      <c r="AF19" s="6">
        <v>-9.8468846713151092E-2</v>
      </c>
      <c r="AG19" s="6">
        <v>-0.26520129481810872</v>
      </c>
      <c r="AH19" s="6">
        <v>-3.375338059765437E-2</v>
      </c>
      <c r="AI19" s="6">
        <v>2.3064699154488059E-2</v>
      </c>
      <c r="AJ19" s="6">
        <v>-0.20893043511999029</v>
      </c>
      <c r="AK19" s="6">
        <v>1.2316328559863201E-2</v>
      </c>
      <c r="AL19" s="6">
        <v>3.0671053740588209E-2</v>
      </c>
      <c r="AM19" s="6">
        <v>-0.16918511233795591</v>
      </c>
      <c r="AN19" s="6">
        <v>-0.16907510644260709</v>
      </c>
      <c r="AO19" s="6">
        <v>-0.1163320648457912</v>
      </c>
      <c r="AP19" s="6">
        <v>-0.17589332385887979</v>
      </c>
      <c r="AQ19" s="6">
        <v>-0.27093771009249928</v>
      </c>
      <c r="AR19" s="6">
        <v>-0.1349498364624708</v>
      </c>
      <c r="AS19" s="6">
        <v>-4.9768191827690537E-2</v>
      </c>
      <c r="AT19" s="6">
        <v>-7.2591727769922232E-2</v>
      </c>
      <c r="AU19" s="6">
        <v>9.3643640637663728E-2</v>
      </c>
      <c r="AV19" s="6">
        <v>-4.5739391364490178E-2</v>
      </c>
      <c r="AW19" s="6">
        <v>2.474384684278419E-2</v>
      </c>
      <c r="AX19" s="6">
        <v>-0.26312502096837431</v>
      </c>
      <c r="AY19" s="6">
        <v>-7.4970154994308202E-2</v>
      </c>
      <c r="AZ19" s="6">
        <v>4.3161782287082673E-2</v>
      </c>
      <c r="BA19" s="6">
        <v>-0.10704887432162059</v>
      </c>
      <c r="BB19" s="6">
        <v>-0.1771011238504713</v>
      </c>
      <c r="BC19" s="6">
        <v>-0.16074782493729509</v>
      </c>
      <c r="BD19" s="6">
        <v>3.8016828629804489E-2</v>
      </c>
      <c r="BE19" s="6">
        <v>-0.1159656677761275</v>
      </c>
      <c r="BF19" s="6">
        <v>-0.2378173190155943</v>
      </c>
      <c r="BG19" s="6">
        <v>-0.222772175306965</v>
      </c>
      <c r="BH19" s="6">
        <v>0.21133127157618259</v>
      </c>
      <c r="BI19" s="6">
        <v>-2.641016056569306E-2</v>
      </c>
      <c r="BJ19" s="6">
        <v>-0.31814427107189702</v>
      </c>
      <c r="BK19" s="6">
        <v>-0.22041517845568101</v>
      </c>
      <c r="BL19" s="6">
        <v>-0.11130387227170831</v>
      </c>
      <c r="BM19" s="6">
        <v>5.5884112762587201E-2</v>
      </c>
      <c r="BN19" s="6">
        <v>-0.44174736561291178</v>
      </c>
      <c r="BO19" s="6">
        <v>-0.5</v>
      </c>
      <c r="BP19" s="6">
        <v>-0.5</v>
      </c>
      <c r="BQ19" s="6">
        <v>-0.5</v>
      </c>
      <c r="BR19" s="6">
        <v>-0.5</v>
      </c>
      <c r="BS19" s="6">
        <v>-0.31481481481481483</v>
      </c>
      <c r="BT19" s="6">
        <v>-0.5</v>
      </c>
      <c r="BU19" s="6">
        <v>-0.5</v>
      </c>
      <c r="BV19" s="6">
        <v>-0.5</v>
      </c>
      <c r="BW19" s="6">
        <v>-0.5</v>
      </c>
      <c r="BX19" s="6">
        <v>-0.5</v>
      </c>
      <c r="BY19" s="6">
        <v>-0.5</v>
      </c>
      <c r="BZ19" s="6">
        <v>-0.5</v>
      </c>
      <c r="CA19" s="6">
        <v>-0.5</v>
      </c>
      <c r="CB19" s="6">
        <v>0.5</v>
      </c>
      <c r="CC19" s="6">
        <v>-0.5</v>
      </c>
      <c r="CD19" s="6">
        <v>-0.5</v>
      </c>
      <c r="CE19" s="6">
        <v>0.5</v>
      </c>
      <c r="CF19" s="6">
        <v>-0.5</v>
      </c>
      <c r="CG19" s="6">
        <v>-0.5</v>
      </c>
      <c r="CH19" s="6">
        <v>-0.5</v>
      </c>
      <c r="CI19" s="6">
        <v>0.5</v>
      </c>
      <c r="CJ19" s="6">
        <v>0.5</v>
      </c>
      <c r="CK19" s="6">
        <v>-0.5</v>
      </c>
      <c r="CL19" s="6">
        <v>0.5</v>
      </c>
      <c r="CM19" s="6">
        <v>-0.5</v>
      </c>
      <c r="CN19" s="6">
        <v>-0.5</v>
      </c>
      <c r="CO19" s="6">
        <v>0.5</v>
      </c>
      <c r="CP19" s="6">
        <v>0.5</v>
      </c>
      <c r="CQ19" s="6">
        <v>-0.5</v>
      </c>
      <c r="CR19" s="6">
        <v>-0.5</v>
      </c>
      <c r="CS19" s="6">
        <v>-0.5</v>
      </c>
      <c r="CT19" s="6">
        <v>-0.5</v>
      </c>
      <c r="CU19" s="6">
        <v>-0.5</v>
      </c>
      <c r="CV19" s="6">
        <v>-0.5</v>
      </c>
      <c r="CW19" s="6">
        <v>-0.5</v>
      </c>
      <c r="CX19" s="6">
        <v>-0.5</v>
      </c>
      <c r="CY19" s="6">
        <v>0.5</v>
      </c>
      <c r="CZ19" s="6">
        <v>-0.5</v>
      </c>
      <c r="DA19" s="6">
        <v>-0.5</v>
      </c>
      <c r="DB19" s="6">
        <v>-0.5</v>
      </c>
      <c r="DC19" s="6">
        <v>-0.5</v>
      </c>
      <c r="DD19" s="6">
        <v>-0.5</v>
      </c>
      <c r="DE19" s="6">
        <v>-0.5</v>
      </c>
      <c r="DF19" s="6">
        <v>-0.5</v>
      </c>
      <c r="DG19" s="6">
        <v>-0.5</v>
      </c>
      <c r="DH19" s="6">
        <v>-0.5</v>
      </c>
      <c r="DI19" s="6">
        <v>-0.5</v>
      </c>
      <c r="DJ19" s="6">
        <v>-0.5</v>
      </c>
      <c r="DK19" s="6">
        <v>-0.5</v>
      </c>
      <c r="DL19" s="6">
        <v>-0.5</v>
      </c>
      <c r="DM19" s="6">
        <v>-0.5</v>
      </c>
      <c r="DN19" s="6">
        <v>0.5</v>
      </c>
      <c r="DO19" s="6">
        <v>-0.5</v>
      </c>
      <c r="DP19" s="6">
        <v>-0.5</v>
      </c>
      <c r="DQ19" s="6">
        <v>-0.5</v>
      </c>
      <c r="DR19" s="6">
        <v>-0.5</v>
      </c>
      <c r="DS19" s="6">
        <v>-0.5</v>
      </c>
      <c r="DT19" s="6">
        <v>-0.5</v>
      </c>
      <c r="DU19" s="6">
        <v>-0.5</v>
      </c>
      <c r="DV19" s="6">
        <v>-0.5</v>
      </c>
      <c r="DW19" s="6">
        <v>-0.5</v>
      </c>
      <c r="DX19" s="6">
        <v>-0.5</v>
      </c>
      <c r="DY19" s="6">
        <v>0.5</v>
      </c>
      <c r="DZ19" s="6">
        <v>1</v>
      </c>
    </row>
    <row r="20" spans="1:130" x14ac:dyDescent="0.3">
      <c r="A20" s="5" t="s">
        <v>145</v>
      </c>
      <c r="B20" s="5">
        <v>0.57499999999999996</v>
      </c>
      <c r="C20" s="5">
        <v>3.6599999999999999E-40</v>
      </c>
      <c r="D20" s="5">
        <v>1.6299999999999999E-37</v>
      </c>
      <c r="E20" s="5" t="s">
        <v>126</v>
      </c>
      <c r="F20" s="5">
        <v>104</v>
      </c>
      <c r="G20" s="5" t="s">
        <v>127</v>
      </c>
      <c r="H20" s="5">
        <v>67798187</v>
      </c>
      <c r="I20" s="5">
        <v>67816002</v>
      </c>
      <c r="J20" s="6">
        <v>-0.46691176470588241</v>
      </c>
      <c r="K20" s="6">
        <v>-0.45555555555555549</v>
      </c>
      <c r="L20" s="6">
        <v>-0.48823529411764699</v>
      </c>
      <c r="M20" s="6">
        <v>-0.37096774193548387</v>
      </c>
      <c r="N20" s="6">
        <v>-0.48848049784590952</v>
      </c>
      <c r="O20" s="6">
        <v>-5.7708064668560377E-2</v>
      </c>
      <c r="P20" s="6">
        <v>-2.4752475247524719E-2</v>
      </c>
      <c r="Q20" s="6">
        <v>0.2369482826859233</v>
      </c>
      <c r="R20" s="6">
        <v>-0.19771944551934051</v>
      </c>
      <c r="S20" s="6">
        <v>-1.729025601641743E-2</v>
      </c>
      <c r="T20" s="6">
        <v>-0.1110476621721339</v>
      </c>
      <c r="U20" s="6">
        <v>-8.7151463760578751E-2</v>
      </c>
      <c r="V20" s="6">
        <v>0.1090696462492786</v>
      </c>
      <c r="W20" s="6">
        <v>0.15595472104504299</v>
      </c>
      <c r="X20" s="6">
        <v>-7.9962881107120687E-4</v>
      </c>
      <c r="Y20" s="6">
        <v>0.40463015308757239</v>
      </c>
      <c r="Z20" s="6">
        <v>3.2516709395704502E-2</v>
      </c>
      <c r="AA20" s="6">
        <v>9.8854069383640719E-2</v>
      </c>
      <c r="AB20" s="6">
        <v>-7.6065766827372538E-2</v>
      </c>
      <c r="AC20" s="6">
        <v>1.4171985475836649E-2</v>
      </c>
      <c r="AD20" s="6">
        <v>8.4076343551771071E-2</v>
      </c>
      <c r="AE20" s="6">
        <v>-0.1442854309696838</v>
      </c>
      <c r="AF20" s="6">
        <v>1.551959431746153E-2</v>
      </c>
      <c r="AG20" s="6">
        <v>9.0752473073275719E-2</v>
      </c>
      <c r="AH20" s="6">
        <v>0.1024717512540634</v>
      </c>
      <c r="AI20" s="6">
        <v>-3.9526838148129073E-2</v>
      </c>
      <c r="AJ20" s="6">
        <v>8.0283237783288941E-2</v>
      </c>
      <c r="AK20" s="6">
        <v>0.11566475812450661</v>
      </c>
      <c r="AL20" s="6">
        <v>2.1454516053147629E-2</v>
      </c>
      <c r="AM20" s="6">
        <v>1.1856612677677011E-2</v>
      </c>
      <c r="AN20" s="6">
        <v>-8.238817376516766E-2</v>
      </c>
      <c r="AO20" s="6">
        <v>-6.1691706796309247E-2</v>
      </c>
      <c r="AP20" s="6">
        <v>-9.0990907135409971E-2</v>
      </c>
      <c r="AQ20" s="6">
        <v>-4.9499960723223213E-2</v>
      </c>
      <c r="AR20" s="6">
        <v>-5.544462293013197E-3</v>
      </c>
      <c r="AS20" s="6">
        <v>-0.1322088418123967</v>
      </c>
      <c r="AT20" s="6">
        <v>-4.5971885213785202E-2</v>
      </c>
      <c r="AU20" s="6">
        <v>-0.14663876807031481</v>
      </c>
      <c r="AV20" s="6">
        <v>2.3314454566007111E-2</v>
      </c>
      <c r="AW20" s="6">
        <v>3.2432320283694249E-2</v>
      </c>
      <c r="AX20" s="6">
        <v>-0.20214166446285439</v>
      </c>
      <c r="AY20" s="6">
        <v>-9.1463200100665831E-2</v>
      </c>
      <c r="AZ20" s="6">
        <v>0.37919569341382431</v>
      </c>
      <c r="BA20" s="6">
        <v>-0.27126007257266571</v>
      </c>
      <c r="BB20" s="6">
        <v>-0.16471276926877579</v>
      </c>
      <c r="BC20" s="6">
        <v>-7.6412047965513763E-2</v>
      </c>
      <c r="BD20" s="6">
        <v>0.1093153153911539</v>
      </c>
      <c r="BE20" s="6">
        <v>-3.9623971010956771E-2</v>
      </c>
      <c r="BF20" s="6">
        <v>0.1187177834864009</v>
      </c>
      <c r="BG20" s="6">
        <v>0.10304840909850679</v>
      </c>
      <c r="BH20" s="6">
        <v>1.879208286015099E-2</v>
      </c>
      <c r="BI20" s="6">
        <v>0.26505780736717938</v>
      </c>
      <c r="BJ20" s="6">
        <v>0.45037295343682188</v>
      </c>
      <c r="BK20" s="6">
        <v>0.22135664763302351</v>
      </c>
      <c r="BL20" s="6">
        <v>-6.4786374153080084E-2</v>
      </c>
      <c r="BM20" s="6">
        <v>-0.1974533817240896</v>
      </c>
      <c r="BN20" s="6">
        <v>-0.48281979458450047</v>
      </c>
      <c r="BO20" s="6">
        <v>-0.4838709677419355</v>
      </c>
      <c r="BP20" s="6">
        <v>-0.3939707483989402</v>
      </c>
      <c r="BQ20" s="6">
        <v>-0.106212616788863</v>
      </c>
      <c r="BR20" s="6">
        <v>0.5</v>
      </c>
      <c r="BS20" s="6">
        <v>-0.5</v>
      </c>
      <c r="BT20" s="6">
        <v>-0.5</v>
      </c>
      <c r="BU20" s="6">
        <v>-0.5</v>
      </c>
      <c r="BV20" s="6">
        <v>-0.5</v>
      </c>
      <c r="BW20" s="6">
        <v>-0.5</v>
      </c>
      <c r="BX20" s="6">
        <v>-0.5</v>
      </c>
      <c r="BY20" s="6">
        <v>-0.5</v>
      </c>
      <c r="BZ20" s="6">
        <v>-0.5</v>
      </c>
      <c r="CA20" s="6">
        <v>-0.5</v>
      </c>
      <c r="CB20" s="6">
        <v>-0.5</v>
      </c>
      <c r="CC20" s="6">
        <v>-0.5</v>
      </c>
      <c r="CD20" s="6">
        <v>-0.5</v>
      </c>
      <c r="CE20" s="6">
        <v>-0.5</v>
      </c>
      <c r="CF20" s="6">
        <v>-0.5</v>
      </c>
      <c r="CG20" s="6">
        <v>-0.5</v>
      </c>
      <c r="CH20" s="6">
        <v>-0.5</v>
      </c>
      <c r="CI20" s="6">
        <v>-0.5</v>
      </c>
      <c r="CJ20" s="6">
        <v>-0.5</v>
      </c>
      <c r="CK20" s="6">
        <v>-0.5</v>
      </c>
      <c r="CL20" s="6">
        <v>-0.5</v>
      </c>
      <c r="CM20" s="6">
        <v>-0.5</v>
      </c>
      <c r="CN20" s="6">
        <v>-0.5</v>
      </c>
      <c r="CO20" s="6">
        <v>-0.5</v>
      </c>
      <c r="CP20" s="6">
        <v>-0.5</v>
      </c>
      <c r="CQ20" s="6">
        <v>-0.5</v>
      </c>
      <c r="CR20" s="6">
        <v>-0.5</v>
      </c>
      <c r="CS20" s="6">
        <v>-0.5</v>
      </c>
      <c r="CT20" s="6">
        <v>-0.5</v>
      </c>
      <c r="CU20" s="6">
        <v>-0.5</v>
      </c>
      <c r="CV20" s="6">
        <v>-0.5</v>
      </c>
      <c r="CW20" s="6">
        <v>-0.5</v>
      </c>
      <c r="CX20" s="6">
        <v>-0.5</v>
      </c>
      <c r="CY20" s="6">
        <v>-0.5</v>
      </c>
      <c r="CZ20" s="6">
        <v>-0.5</v>
      </c>
      <c r="DA20" s="6">
        <v>-0.5</v>
      </c>
      <c r="DB20" s="6">
        <v>-0.5</v>
      </c>
      <c r="DC20" s="6">
        <v>-0.5</v>
      </c>
      <c r="DD20" s="6">
        <v>-0.5</v>
      </c>
      <c r="DE20" s="6">
        <v>-0.5</v>
      </c>
      <c r="DF20" s="6">
        <v>-0.5</v>
      </c>
      <c r="DG20" s="6">
        <v>-0.5</v>
      </c>
      <c r="DH20" s="6">
        <v>-0.5</v>
      </c>
      <c r="DI20" s="6">
        <v>-0.5</v>
      </c>
      <c r="DJ20" s="6">
        <v>-0.5</v>
      </c>
      <c r="DK20" s="6">
        <v>-0.5</v>
      </c>
      <c r="DL20" s="6">
        <v>-0.5</v>
      </c>
      <c r="DM20" s="6">
        <v>-0.5</v>
      </c>
      <c r="DN20" s="6">
        <v>-0.5</v>
      </c>
      <c r="DO20" s="6">
        <v>-0.5</v>
      </c>
      <c r="DP20" s="6">
        <v>-0.5</v>
      </c>
      <c r="DQ20" s="6">
        <v>-0.5</v>
      </c>
      <c r="DR20" s="6">
        <v>-0.5</v>
      </c>
      <c r="DS20" s="6">
        <v>-0.5</v>
      </c>
      <c r="DT20" s="6">
        <v>-0.5</v>
      </c>
      <c r="DU20" s="6">
        <v>-0.5</v>
      </c>
      <c r="DV20" s="6">
        <v>-0.5</v>
      </c>
      <c r="DW20" s="6">
        <v>-0.5</v>
      </c>
      <c r="DX20" s="6">
        <v>-0.5</v>
      </c>
      <c r="DY20" s="6">
        <v>0.5</v>
      </c>
      <c r="DZ20" s="6">
        <v>1</v>
      </c>
    </row>
    <row r="21" spans="1:130" x14ac:dyDescent="0.3">
      <c r="A21" s="5" t="s">
        <v>146</v>
      </c>
      <c r="B21" s="5">
        <v>-1.08</v>
      </c>
      <c r="C21" s="5">
        <v>4.8199999999999998E-39</v>
      </c>
      <c r="D21" s="5">
        <v>1.93E-36</v>
      </c>
      <c r="E21" s="5" t="s">
        <v>126</v>
      </c>
      <c r="F21" s="5">
        <v>104</v>
      </c>
      <c r="G21" s="5" t="s">
        <v>127</v>
      </c>
      <c r="H21" s="5">
        <v>113042753</v>
      </c>
      <c r="I21" s="5">
        <v>113046410</v>
      </c>
      <c r="J21" s="6">
        <v>-0.49264705882352938</v>
      </c>
      <c r="K21" s="6">
        <v>-0.45555555555555549</v>
      </c>
      <c r="L21" s="6">
        <v>-0.47647058823529409</v>
      </c>
      <c r="M21" s="6">
        <v>-0.467741935483871</v>
      </c>
      <c r="N21" s="6">
        <v>-0.4977587497231204</v>
      </c>
      <c r="O21" s="6">
        <v>-0.20036491810779311</v>
      </c>
      <c r="P21" s="6">
        <v>-0.25247524752475248</v>
      </c>
      <c r="Q21" s="6">
        <v>0.18462166467698071</v>
      </c>
      <c r="R21" s="6">
        <v>-0.10560150879805549</v>
      </c>
      <c r="S21" s="6">
        <v>-0.1065562426094932</v>
      </c>
      <c r="T21" s="6">
        <v>-9.694432403981601E-2</v>
      </c>
      <c r="U21" s="6">
        <v>-7.2968903257543849E-2</v>
      </c>
      <c r="V21" s="6">
        <v>-5.5424327156377629E-2</v>
      </c>
      <c r="W21" s="6">
        <v>0.1529464811755045</v>
      </c>
      <c r="X21" s="6">
        <v>8.3101935940017135E-2</v>
      </c>
      <c r="Y21" s="6">
        <v>0.1967542527625574</v>
      </c>
      <c r="Z21" s="6">
        <v>-0.41996222655846099</v>
      </c>
      <c r="AA21" s="6">
        <v>0.2052838534309592</v>
      </c>
      <c r="AB21" s="6">
        <v>0.20921074188286939</v>
      </c>
      <c r="AC21" s="6">
        <v>-0.14025243341736521</v>
      </c>
      <c r="AD21" s="6">
        <v>-0.22706830326892941</v>
      </c>
      <c r="AE21" s="6">
        <v>1.4421579766864531E-2</v>
      </c>
      <c r="AF21" s="6">
        <v>-0.34351999204544043</v>
      </c>
      <c r="AG21" s="6">
        <v>-0.1059284403086337</v>
      </c>
      <c r="AH21" s="6">
        <v>5.1558739309143453E-2</v>
      </c>
      <c r="AI21" s="6">
        <v>7.6543767541579322E-2</v>
      </c>
      <c r="AJ21" s="6">
        <v>-2.8258375584956859E-2</v>
      </c>
      <c r="AK21" s="6">
        <v>-0.12122009693352929</v>
      </c>
      <c r="AL21" s="6">
        <v>0.22366906510198281</v>
      </c>
      <c r="AM21" s="6">
        <v>0.11519576308056149</v>
      </c>
      <c r="AN21" s="6">
        <v>0.24280176701159939</v>
      </c>
      <c r="AO21" s="6">
        <v>0.18363762651152871</v>
      </c>
      <c r="AP21" s="6">
        <v>0.44993175101635641</v>
      </c>
      <c r="AQ21" s="6">
        <v>6.0858702560539817E-2</v>
      </c>
      <c r="AR21" s="6">
        <v>0.15427734048578851</v>
      </c>
      <c r="AS21" s="6">
        <v>3.3070677082004167E-2</v>
      </c>
      <c r="AT21" s="6">
        <v>-1.574853862392811E-3</v>
      </c>
      <c r="AU21" s="6">
        <v>-0.1459826021253306</v>
      </c>
      <c r="AV21" s="6">
        <v>0.2443281183034125</v>
      </c>
      <c r="AW21" s="6">
        <v>6.0516736842305519E-2</v>
      </c>
      <c r="AX21" s="6">
        <v>-0.26392971651213032</v>
      </c>
      <c r="AY21" s="6">
        <v>-4.9124726481258929E-2</v>
      </c>
      <c r="AZ21" s="6">
        <v>-3.5149663242602491E-2</v>
      </c>
      <c r="BA21" s="6">
        <v>3.4012569178389802E-2</v>
      </c>
      <c r="BB21" s="6">
        <v>-0.24055710212786191</v>
      </c>
      <c r="BC21" s="6">
        <v>-0.30070054409126551</v>
      </c>
      <c r="BD21" s="6">
        <v>0.16954878864923709</v>
      </c>
      <c r="BE21" s="6">
        <v>8.4403975807392118E-2</v>
      </c>
      <c r="BF21" s="6">
        <v>3.052904499702835E-2</v>
      </c>
      <c r="BG21" s="6">
        <v>0.23888207605245421</v>
      </c>
      <c r="BH21" s="6">
        <v>-3.3039856505811538E-2</v>
      </c>
      <c r="BI21" s="6">
        <v>0.30454203940987812</v>
      </c>
      <c r="BJ21" s="6">
        <v>2.6768282965394911E-2</v>
      </c>
      <c r="BK21" s="6">
        <v>8.2214807453262928E-2</v>
      </c>
      <c r="BL21" s="6">
        <v>1.731526198863265E-2</v>
      </c>
      <c r="BM21" s="6">
        <v>-0.1039913762683482</v>
      </c>
      <c r="BN21" s="6">
        <v>-0.47871148459383761</v>
      </c>
      <c r="BO21" s="6">
        <v>-0.37096774193548387</v>
      </c>
      <c r="BP21" s="6">
        <v>-0.19725575185193189</v>
      </c>
      <c r="BQ21" s="6">
        <v>9.7335825148335609E-2</v>
      </c>
      <c r="BR21" s="6">
        <v>0.5</v>
      </c>
      <c r="BS21" s="6">
        <v>-0.47037037037037038</v>
      </c>
      <c r="BT21" s="6">
        <v>-0.5</v>
      </c>
      <c r="BU21" s="6">
        <v>-0.5</v>
      </c>
      <c r="BV21" s="6">
        <v>-0.5</v>
      </c>
      <c r="BW21" s="6">
        <v>-0.5</v>
      </c>
      <c r="BX21" s="6">
        <v>-0.5</v>
      </c>
      <c r="BY21" s="6">
        <v>-0.5</v>
      </c>
      <c r="BZ21" s="6">
        <v>-0.5</v>
      </c>
      <c r="CA21" s="6">
        <v>-0.5</v>
      </c>
      <c r="CB21" s="6">
        <v>-0.5</v>
      </c>
      <c r="CC21" s="6">
        <v>-0.5</v>
      </c>
      <c r="CD21" s="6">
        <v>-0.5</v>
      </c>
      <c r="CE21" s="6">
        <v>-0.5</v>
      </c>
      <c r="CF21" s="6">
        <v>-0.5</v>
      </c>
      <c r="CG21" s="6">
        <v>-0.5</v>
      </c>
      <c r="CH21" s="6">
        <v>-0.5</v>
      </c>
      <c r="CI21" s="6">
        <v>-0.5</v>
      </c>
      <c r="CJ21" s="6">
        <v>-0.5</v>
      </c>
      <c r="CK21" s="6">
        <v>-0.5</v>
      </c>
      <c r="CL21" s="6">
        <v>-0.5</v>
      </c>
      <c r="CM21" s="6">
        <v>-0.5</v>
      </c>
      <c r="CN21" s="6">
        <v>-0.5</v>
      </c>
      <c r="CO21" s="6">
        <v>-0.5</v>
      </c>
      <c r="CP21" s="6">
        <v>-0.5</v>
      </c>
      <c r="CQ21" s="6">
        <v>-0.5</v>
      </c>
      <c r="CR21" s="6">
        <v>-0.5</v>
      </c>
      <c r="CS21" s="6">
        <v>-0.5</v>
      </c>
      <c r="CT21" s="6">
        <v>-0.5</v>
      </c>
      <c r="CU21" s="6">
        <v>-0.5</v>
      </c>
      <c r="CV21" s="6">
        <v>-0.5</v>
      </c>
      <c r="CW21" s="6">
        <v>-0.5</v>
      </c>
      <c r="CX21" s="6">
        <v>-0.5</v>
      </c>
      <c r="CY21" s="6">
        <v>-0.5</v>
      </c>
      <c r="CZ21" s="6">
        <v>-0.5</v>
      </c>
      <c r="DA21" s="6">
        <v>-0.5</v>
      </c>
      <c r="DB21" s="6">
        <v>-0.5</v>
      </c>
      <c r="DC21" s="6">
        <v>-0.5</v>
      </c>
      <c r="DD21" s="6">
        <v>-0.5</v>
      </c>
      <c r="DE21" s="6">
        <v>-0.5</v>
      </c>
      <c r="DF21" s="6">
        <v>-0.5</v>
      </c>
      <c r="DG21" s="6">
        <v>-0.5</v>
      </c>
      <c r="DH21" s="6">
        <v>-0.5</v>
      </c>
      <c r="DI21" s="6">
        <v>-0.5</v>
      </c>
      <c r="DJ21" s="6">
        <v>-0.5</v>
      </c>
      <c r="DK21" s="6">
        <v>-0.5</v>
      </c>
      <c r="DL21" s="6">
        <v>-0.5</v>
      </c>
      <c r="DM21" s="6">
        <v>-0.5</v>
      </c>
      <c r="DN21" s="6">
        <v>-0.5</v>
      </c>
      <c r="DO21" s="6">
        <v>-0.5</v>
      </c>
      <c r="DP21" s="6">
        <v>-0.5</v>
      </c>
      <c r="DQ21" s="6">
        <v>-0.5</v>
      </c>
      <c r="DR21" s="6">
        <v>-0.5</v>
      </c>
      <c r="DS21" s="6">
        <v>-0.5</v>
      </c>
      <c r="DT21" s="6">
        <v>-0.5</v>
      </c>
      <c r="DU21" s="6">
        <v>-0.5</v>
      </c>
      <c r="DV21" s="6">
        <v>-0.5</v>
      </c>
      <c r="DW21" s="6">
        <v>-0.5</v>
      </c>
      <c r="DX21" s="6">
        <v>-0.5</v>
      </c>
      <c r="DY21" s="6">
        <v>0.5</v>
      </c>
      <c r="DZ21" s="6">
        <v>1</v>
      </c>
    </row>
    <row r="22" spans="1:130" x14ac:dyDescent="0.3">
      <c r="A22" s="5" t="s">
        <v>147</v>
      </c>
      <c r="B22" s="5">
        <v>-0.86399999999999999</v>
      </c>
      <c r="C22" s="5">
        <v>5.4899999999999996E-37</v>
      </c>
      <c r="D22" s="5">
        <v>2.0199999999999999E-34</v>
      </c>
      <c r="E22" s="5" t="s">
        <v>126</v>
      </c>
      <c r="F22" s="5">
        <v>104</v>
      </c>
      <c r="G22" s="5" t="s">
        <v>127</v>
      </c>
      <c r="H22" s="5">
        <v>139389109</v>
      </c>
      <c r="I22" s="5">
        <v>139579652</v>
      </c>
      <c r="J22" s="6">
        <v>-0.38786764705882348</v>
      </c>
      <c r="K22" s="6">
        <v>-0.43333333333333329</v>
      </c>
      <c r="L22" s="6">
        <v>-0.44117647058823528</v>
      </c>
      <c r="M22" s="6">
        <v>-0.30645161290322581</v>
      </c>
      <c r="N22" s="6">
        <v>-0.37528556280940067</v>
      </c>
      <c r="O22" s="6">
        <v>7.094976557175503E-3</v>
      </c>
      <c r="P22" s="6">
        <v>0.33168316831683148</v>
      </c>
      <c r="Q22" s="6">
        <v>-8.4694995471269241E-2</v>
      </c>
      <c r="R22" s="6">
        <v>-0.35454518390908363</v>
      </c>
      <c r="S22" s="6">
        <v>9.6695796674034828E-2</v>
      </c>
      <c r="T22" s="6">
        <v>-6.4572722675459659E-2</v>
      </c>
      <c r="U22" s="6">
        <v>-0.4459661563216954</v>
      </c>
      <c r="V22" s="6">
        <v>-6.6388666304305177E-2</v>
      </c>
      <c r="W22" s="6">
        <v>-0.38394602496259778</v>
      </c>
      <c r="X22" s="6">
        <v>-0.38103007364643082</v>
      </c>
      <c r="Y22" s="6">
        <v>0.44373698035864162</v>
      </c>
      <c r="Z22" s="6">
        <v>0.1449332949788299</v>
      </c>
      <c r="AA22" s="6">
        <v>-0.5</v>
      </c>
      <c r="AB22" s="6">
        <v>-0.16739183183133891</v>
      </c>
      <c r="AC22" s="6">
        <v>-0.5</v>
      </c>
      <c r="AD22" s="6">
        <v>-0.42770053119985191</v>
      </c>
      <c r="AE22" s="6">
        <v>-0.25560692222436898</v>
      </c>
      <c r="AF22" s="6">
        <v>0.12980006711659639</v>
      </c>
      <c r="AG22" s="6">
        <v>-0.18295464492651081</v>
      </c>
      <c r="AH22" s="6">
        <v>8.51589868770396E-2</v>
      </c>
      <c r="AI22" s="6">
        <v>0.3385530955534316</v>
      </c>
      <c r="AJ22" s="6">
        <v>-5.363749198975859E-2</v>
      </c>
      <c r="AK22" s="6">
        <v>-0.26329681674710459</v>
      </c>
      <c r="AL22" s="6">
        <v>-0.1265293756196269</v>
      </c>
      <c r="AM22" s="6">
        <v>-0.5</v>
      </c>
      <c r="AN22" s="6">
        <v>-0.17523222377251771</v>
      </c>
      <c r="AO22" s="6">
        <v>-0.21593342724748049</v>
      </c>
      <c r="AP22" s="6">
        <v>-0.23673290838290489</v>
      </c>
      <c r="AQ22" s="6">
        <v>-0.27220244781034519</v>
      </c>
      <c r="AR22" s="6">
        <v>0.18755076486447589</v>
      </c>
      <c r="AS22" s="6">
        <v>-0.5</v>
      </c>
      <c r="AT22" s="6">
        <v>-0.36804677640294531</v>
      </c>
      <c r="AU22" s="6">
        <v>-8.4812281840403236E-2</v>
      </c>
      <c r="AV22" s="6">
        <v>3.4451248036081239E-2</v>
      </c>
      <c r="AW22" s="6">
        <v>8.7832251169215891E-2</v>
      </c>
      <c r="AX22" s="6">
        <v>9.0804650566210343E-2</v>
      </c>
      <c r="AY22" s="6">
        <v>0.22254601054242909</v>
      </c>
      <c r="AZ22" s="6">
        <v>-0.23324907262438699</v>
      </c>
      <c r="BA22" s="6">
        <v>-0.32093077276412862</v>
      </c>
      <c r="BB22" s="6">
        <v>-0.1182795462981953</v>
      </c>
      <c r="BC22" s="6">
        <v>-9.0958848593199304E-2</v>
      </c>
      <c r="BD22" s="6">
        <v>-0.38896036258003552</v>
      </c>
      <c r="BE22" s="6">
        <v>-0.2884875184647327</v>
      </c>
      <c r="BF22" s="6">
        <v>-0.5</v>
      </c>
      <c r="BG22" s="6">
        <v>-0.5</v>
      </c>
      <c r="BH22" s="6">
        <v>-0.34602730000335769</v>
      </c>
      <c r="BI22" s="6">
        <v>-0.1814929617505206</v>
      </c>
      <c r="BJ22" s="6">
        <v>-0.22969281631388491</v>
      </c>
      <c r="BK22" s="6">
        <v>-0.31181137344793652</v>
      </c>
      <c r="BL22" s="6">
        <v>-0.2195385894548581</v>
      </c>
      <c r="BM22" s="6">
        <v>-0.5</v>
      </c>
      <c r="BN22" s="6">
        <v>-0.48517560870502052</v>
      </c>
      <c r="BO22" s="6">
        <v>-0.37096774193548387</v>
      </c>
      <c r="BP22" s="6">
        <v>-9.0528499785137995E-3</v>
      </c>
      <c r="BQ22" s="6">
        <v>-0.31760165599544099</v>
      </c>
      <c r="BR22" s="6">
        <v>0.5</v>
      </c>
      <c r="BS22" s="6">
        <v>-0.17407407407407399</v>
      </c>
      <c r="BT22" s="6">
        <v>-0.5</v>
      </c>
      <c r="BU22" s="6">
        <v>-0.5</v>
      </c>
      <c r="BV22" s="6">
        <v>0.5</v>
      </c>
      <c r="BW22" s="6">
        <v>0.5</v>
      </c>
      <c r="BX22" s="6">
        <v>-0.5</v>
      </c>
      <c r="BY22" s="6">
        <v>-0.5</v>
      </c>
      <c r="BZ22" s="6">
        <v>0.5</v>
      </c>
      <c r="CA22" s="6">
        <v>-0.5</v>
      </c>
      <c r="CB22" s="6">
        <v>-0.5</v>
      </c>
      <c r="CC22" s="6">
        <v>0.5</v>
      </c>
      <c r="CD22" s="6">
        <v>0.5</v>
      </c>
      <c r="CE22" s="6">
        <v>0.5</v>
      </c>
      <c r="CF22" s="6">
        <v>0.5</v>
      </c>
      <c r="CG22" s="6">
        <v>-0.5</v>
      </c>
      <c r="CH22" s="6">
        <v>-0.5</v>
      </c>
      <c r="CI22" s="6">
        <v>-0.5</v>
      </c>
      <c r="CJ22" s="6">
        <v>-0.5</v>
      </c>
      <c r="CK22" s="6">
        <v>-0.5</v>
      </c>
      <c r="CL22" s="6">
        <v>-0.5</v>
      </c>
      <c r="CM22" s="6">
        <v>-0.5</v>
      </c>
      <c r="CN22" s="6">
        <v>-0.5</v>
      </c>
      <c r="CO22" s="6">
        <v>-0.5</v>
      </c>
      <c r="CP22" s="6">
        <v>-0.5</v>
      </c>
      <c r="CQ22" s="6">
        <v>-0.5</v>
      </c>
      <c r="CR22" s="6">
        <v>-0.5</v>
      </c>
      <c r="CS22" s="6">
        <v>-0.5</v>
      </c>
      <c r="CT22" s="6">
        <v>-0.5</v>
      </c>
      <c r="CU22" s="6">
        <v>-0.5</v>
      </c>
      <c r="CV22" s="6">
        <v>-0.5</v>
      </c>
      <c r="CW22" s="6">
        <v>-0.5</v>
      </c>
      <c r="CX22" s="6">
        <v>-0.5</v>
      </c>
      <c r="CY22" s="6">
        <v>-0.5</v>
      </c>
      <c r="CZ22" s="6">
        <v>0.5</v>
      </c>
      <c r="DA22" s="6">
        <v>0.5</v>
      </c>
      <c r="DB22" s="6">
        <v>0.5</v>
      </c>
      <c r="DC22" s="6">
        <v>0.5</v>
      </c>
      <c r="DD22" s="6">
        <v>0.5</v>
      </c>
      <c r="DE22" s="6">
        <v>0.5</v>
      </c>
      <c r="DF22" s="6">
        <v>0.5</v>
      </c>
      <c r="DG22" s="6">
        <v>0.5</v>
      </c>
      <c r="DH22" s="6">
        <v>0.5</v>
      </c>
      <c r="DI22" s="6">
        <v>-0.5</v>
      </c>
      <c r="DJ22" s="6">
        <v>-0.5</v>
      </c>
      <c r="DK22" s="6">
        <v>-0.5</v>
      </c>
      <c r="DL22" s="6">
        <v>-0.5</v>
      </c>
      <c r="DM22" s="6">
        <v>-0.5</v>
      </c>
      <c r="DN22" s="6">
        <v>0.5</v>
      </c>
      <c r="DO22" s="6">
        <v>-0.5</v>
      </c>
      <c r="DP22" s="6">
        <v>-0.5</v>
      </c>
      <c r="DQ22" s="6">
        <v>-0.5</v>
      </c>
      <c r="DR22" s="6">
        <v>-0.5</v>
      </c>
      <c r="DS22" s="6">
        <v>-0.5</v>
      </c>
      <c r="DT22" s="6">
        <v>-0.5</v>
      </c>
      <c r="DU22" s="6">
        <v>-0.5</v>
      </c>
      <c r="DV22" s="6">
        <v>-0.5</v>
      </c>
      <c r="DW22" s="6">
        <v>-0.5</v>
      </c>
      <c r="DX22" s="6">
        <v>-0.5</v>
      </c>
      <c r="DY22" s="6">
        <v>0.5</v>
      </c>
      <c r="DZ22" s="6">
        <v>1</v>
      </c>
    </row>
    <row r="23" spans="1:130" x14ac:dyDescent="0.3">
      <c r="A23" s="5" t="s">
        <v>148</v>
      </c>
      <c r="B23" s="5">
        <v>-2.09</v>
      </c>
      <c r="C23" s="5">
        <v>3.0200000000000002E-36</v>
      </c>
      <c r="D23" s="5">
        <v>1.05E-33</v>
      </c>
      <c r="E23" s="5" t="s">
        <v>126</v>
      </c>
      <c r="F23" s="5">
        <v>104</v>
      </c>
      <c r="G23" s="5" t="s">
        <v>127</v>
      </c>
      <c r="H23" s="5">
        <v>70088511</v>
      </c>
      <c r="I23" s="5">
        <v>70142560</v>
      </c>
      <c r="J23" s="6">
        <v>-0.47058823529411759</v>
      </c>
      <c r="K23" s="6">
        <v>-0.3666666666666667</v>
      </c>
      <c r="L23" s="6">
        <v>-0.48823529411764699</v>
      </c>
      <c r="M23" s="6">
        <v>-0.40322580645161288</v>
      </c>
      <c r="N23" s="6">
        <v>-0.46473504096507451</v>
      </c>
      <c r="O23" s="6">
        <v>-7.2916799164645774E-2</v>
      </c>
      <c r="P23" s="6">
        <v>-0.1930693069306931</v>
      </c>
      <c r="Q23" s="6">
        <v>-1.397220648160458E-2</v>
      </c>
      <c r="R23" s="6">
        <v>7.7275479581346507E-2</v>
      </c>
      <c r="S23" s="6">
        <v>-5.1519284668264387E-3</v>
      </c>
      <c r="T23" s="6">
        <v>0.17753417341362601</v>
      </c>
      <c r="U23" s="6">
        <v>-0.1955030125757686</v>
      </c>
      <c r="V23" s="6">
        <v>0.34803792467737688</v>
      </c>
      <c r="W23" s="6">
        <v>0.15552488104666129</v>
      </c>
      <c r="X23" s="6">
        <v>9.289091754671297E-3</v>
      </c>
      <c r="Y23" s="6">
        <v>0.30658268874243461</v>
      </c>
      <c r="Z23" s="6">
        <v>0.22201186161624459</v>
      </c>
      <c r="AA23" s="6">
        <v>-0.15869745359503781</v>
      </c>
      <c r="AB23" s="6">
        <v>8.4953886892648156E-2</v>
      </c>
      <c r="AC23" s="6">
        <v>-0.1495256724481607</v>
      </c>
      <c r="AD23" s="6">
        <v>-0.25386238370753839</v>
      </c>
      <c r="AE23" s="6">
        <v>-7.594937856638162E-2</v>
      </c>
      <c r="AF23" s="6">
        <v>-6.5655990156232524E-2</v>
      </c>
      <c r="AG23" s="6">
        <v>0.22263033333821869</v>
      </c>
      <c r="AH23" s="6">
        <v>7.2702513590174211E-2</v>
      </c>
      <c r="AI23" s="6">
        <v>0.13138297605633509</v>
      </c>
      <c r="AJ23" s="6">
        <v>0.1118060845789937</v>
      </c>
      <c r="AK23" s="6">
        <v>5.656147687319113E-2</v>
      </c>
      <c r="AL23" s="6">
        <v>6.5184208958354306E-2</v>
      </c>
      <c r="AM23" s="6">
        <v>-8.787457570296342E-2</v>
      </c>
      <c r="AN23" s="6">
        <v>-0.13761650690637761</v>
      </c>
      <c r="AO23" s="6">
        <v>-0.1593751980841526</v>
      </c>
      <c r="AP23" s="6">
        <v>-0.15850439092109739</v>
      </c>
      <c r="AQ23" s="6">
        <v>9.2517569981524606E-2</v>
      </c>
      <c r="AR23" s="6">
        <v>0.1031105445220255</v>
      </c>
      <c r="AS23" s="6">
        <v>0.15588259979153579</v>
      </c>
      <c r="AT23" s="6">
        <v>-0.29960487518503248</v>
      </c>
      <c r="AU23" s="6">
        <v>-4.5263309148091853E-2</v>
      </c>
      <c r="AV23" s="6">
        <v>6.2028004966285473E-2</v>
      </c>
      <c r="AW23" s="6">
        <v>0.26685689980435118</v>
      </c>
      <c r="AX23" s="6">
        <v>5.7275482899143422E-2</v>
      </c>
      <c r="AY23" s="6">
        <v>-0.33279392410143049</v>
      </c>
      <c r="AZ23" s="6">
        <v>0.15598470422688909</v>
      </c>
      <c r="BA23" s="6">
        <v>3.2229832969013723E-2</v>
      </c>
      <c r="BB23" s="6">
        <v>-0.19627436868238179</v>
      </c>
      <c r="BC23" s="6">
        <v>-0.1870758812053698</v>
      </c>
      <c r="BD23" s="6">
        <v>-4.4939038695037903E-2</v>
      </c>
      <c r="BE23" s="6">
        <v>0.38818313471877042</v>
      </c>
      <c r="BF23" s="6">
        <v>-0.1038998026042731</v>
      </c>
      <c r="BG23" s="6">
        <v>0.17792857067144571</v>
      </c>
      <c r="BH23" s="6">
        <v>4.7233107382175572E-2</v>
      </c>
      <c r="BI23" s="6">
        <v>-4.2494949980157022E-2</v>
      </c>
      <c r="BJ23" s="6">
        <v>-0.21198920201449459</v>
      </c>
      <c r="BK23" s="6">
        <v>-0.27855286327586609</v>
      </c>
      <c r="BL23" s="6">
        <v>0.38183216136332648</v>
      </c>
      <c r="BM23" s="6">
        <v>-0.2264372562770503</v>
      </c>
      <c r="BN23" s="6">
        <v>-0.48412698412698407</v>
      </c>
      <c r="BO23" s="6">
        <v>-0.40322580645161288</v>
      </c>
      <c r="BP23" s="6">
        <v>-0.108497927271379</v>
      </c>
      <c r="BQ23" s="6">
        <v>-0.29548520155606739</v>
      </c>
      <c r="BR23" s="6">
        <v>0.5</v>
      </c>
      <c r="BS23" s="6">
        <v>-0.34444444444444439</v>
      </c>
      <c r="BT23" s="6">
        <v>-0.5</v>
      </c>
      <c r="BU23" s="6">
        <v>-0.5</v>
      </c>
      <c r="BV23" s="6">
        <v>0.5</v>
      </c>
      <c r="BW23" s="6">
        <v>-0.5</v>
      </c>
      <c r="BX23" s="6">
        <v>-0.5</v>
      </c>
      <c r="BY23" s="6">
        <v>-0.5</v>
      </c>
      <c r="BZ23" s="6">
        <v>0.5</v>
      </c>
      <c r="CA23" s="6">
        <v>-0.5</v>
      </c>
      <c r="CB23" s="6">
        <v>-0.5</v>
      </c>
      <c r="CC23" s="6">
        <v>0.5</v>
      </c>
      <c r="CD23" s="6">
        <v>-0.5</v>
      </c>
      <c r="CE23" s="6">
        <v>-0.5</v>
      </c>
      <c r="CF23" s="6">
        <v>0.5</v>
      </c>
      <c r="CG23" s="6">
        <v>-0.5</v>
      </c>
      <c r="CH23" s="6">
        <v>-0.5</v>
      </c>
      <c r="CI23" s="6">
        <v>-0.5</v>
      </c>
      <c r="CJ23" s="6">
        <v>-0.5</v>
      </c>
      <c r="CK23" s="6">
        <v>0.5</v>
      </c>
      <c r="CL23" s="6">
        <v>-0.5</v>
      </c>
      <c r="CM23" s="6">
        <v>-0.5</v>
      </c>
      <c r="CN23" s="6">
        <v>-0.5</v>
      </c>
      <c r="CO23" s="6">
        <v>-0.5</v>
      </c>
      <c r="CP23" s="6">
        <v>-0.5</v>
      </c>
      <c r="CQ23" s="6">
        <v>-0.5</v>
      </c>
      <c r="CR23" s="6">
        <v>-0.5</v>
      </c>
      <c r="CS23" s="6">
        <v>-0.5</v>
      </c>
      <c r="CT23" s="6">
        <v>-0.5</v>
      </c>
      <c r="CU23" s="6">
        <v>-0.5</v>
      </c>
      <c r="CV23" s="6">
        <v>-0.5</v>
      </c>
      <c r="CW23" s="6">
        <v>-0.5</v>
      </c>
      <c r="CX23" s="6">
        <v>-0.5</v>
      </c>
      <c r="CY23" s="6">
        <v>-0.5</v>
      </c>
      <c r="CZ23" s="6">
        <v>-0.5</v>
      </c>
      <c r="DA23" s="6">
        <v>-0.5</v>
      </c>
      <c r="DB23" s="6">
        <v>-0.5</v>
      </c>
      <c r="DC23" s="6">
        <v>-0.5</v>
      </c>
      <c r="DD23" s="6">
        <v>-0.5</v>
      </c>
      <c r="DE23" s="6">
        <v>-0.5</v>
      </c>
      <c r="DF23" s="6">
        <v>-0.5</v>
      </c>
      <c r="DG23" s="6">
        <v>-0.5</v>
      </c>
      <c r="DH23" s="6">
        <v>-0.5</v>
      </c>
      <c r="DI23" s="6">
        <v>-0.5</v>
      </c>
      <c r="DJ23" s="6">
        <v>-0.5</v>
      </c>
      <c r="DK23" s="6">
        <v>-0.5</v>
      </c>
      <c r="DL23" s="6">
        <v>-0.5</v>
      </c>
      <c r="DM23" s="6">
        <v>-0.5</v>
      </c>
      <c r="DN23" s="6">
        <v>-0.5</v>
      </c>
      <c r="DO23" s="6">
        <v>-0.5</v>
      </c>
      <c r="DP23" s="6">
        <v>-0.5</v>
      </c>
      <c r="DQ23" s="6">
        <v>-0.5</v>
      </c>
      <c r="DR23" s="6">
        <v>-0.5</v>
      </c>
      <c r="DS23" s="6">
        <v>-0.5</v>
      </c>
      <c r="DT23" s="6">
        <v>-0.5</v>
      </c>
      <c r="DU23" s="6">
        <v>-0.5</v>
      </c>
      <c r="DV23" s="6">
        <v>-0.5</v>
      </c>
      <c r="DW23" s="6">
        <v>-0.5</v>
      </c>
      <c r="DX23" s="6">
        <v>-0.5</v>
      </c>
      <c r="DY23" s="6">
        <v>0.5</v>
      </c>
      <c r="DZ23" s="6">
        <v>1</v>
      </c>
    </row>
    <row r="24" spans="1:130" x14ac:dyDescent="0.3">
      <c r="A24" s="5" t="s">
        <v>149</v>
      </c>
      <c r="B24" s="5">
        <v>0.48099999999999998</v>
      </c>
      <c r="C24" s="5">
        <v>6.6900000000000001E-35</v>
      </c>
      <c r="D24" s="5">
        <v>2.2100000000000001E-32</v>
      </c>
      <c r="E24" s="5" t="s">
        <v>126</v>
      </c>
      <c r="F24" s="5">
        <v>104</v>
      </c>
      <c r="G24" s="5" t="s">
        <v>127</v>
      </c>
      <c r="H24" s="5">
        <v>29003344</v>
      </c>
      <c r="I24" s="5">
        <v>29125179</v>
      </c>
      <c r="J24" s="6">
        <v>0.13602941176470579</v>
      </c>
      <c r="K24" s="6">
        <v>-0.45555555555555549</v>
      </c>
      <c r="L24" s="6">
        <v>-0.46470588235294119</v>
      </c>
      <c r="M24" s="6">
        <v>-0.27419354838709681</v>
      </c>
      <c r="N24" s="6">
        <v>-0.42031241193917962</v>
      </c>
      <c r="O24" s="6">
        <v>5.8838209430070558E-2</v>
      </c>
      <c r="P24" s="6">
        <v>-0.15346534653465341</v>
      </c>
      <c r="Q24" s="6">
        <v>3.5568275781711072E-3</v>
      </c>
      <c r="R24" s="6">
        <v>0.46107121574213611</v>
      </c>
      <c r="S24" s="6">
        <v>-9.6095971190097718E-3</v>
      </c>
      <c r="T24" s="6">
        <v>-2.1288011311154761E-2</v>
      </c>
      <c r="U24" s="6">
        <v>-0.28774896669341582</v>
      </c>
      <c r="V24" s="6">
        <v>6.1233392543945657E-2</v>
      </c>
      <c r="W24" s="6">
        <v>1.255571276881484E-2</v>
      </c>
      <c r="X24" s="6">
        <v>-1.826837202159115E-2</v>
      </c>
      <c r="Y24" s="6">
        <v>0.28938519689925518</v>
      </c>
      <c r="Z24" s="6">
        <v>8.3566266242115939E-2</v>
      </c>
      <c r="AA24" s="6">
        <v>4.6643338801834237E-2</v>
      </c>
      <c r="AB24" s="6">
        <v>3.2381924634171333E-2</v>
      </c>
      <c r="AC24" s="6">
        <v>-4.2250452364783482E-2</v>
      </c>
      <c r="AD24" s="6">
        <v>-0.25389671746879422</v>
      </c>
      <c r="AE24" s="6">
        <v>3.636227730421715E-2</v>
      </c>
      <c r="AF24" s="6">
        <v>-1.34071615894204E-2</v>
      </c>
      <c r="AG24" s="6">
        <v>-7.0811676748446128E-2</v>
      </c>
      <c r="AH24" s="6">
        <v>-4.3297744089190737E-2</v>
      </c>
      <c r="AI24" s="6">
        <v>-4.0125927509641723E-2</v>
      </c>
      <c r="AJ24" s="6">
        <v>2.6892985426257399E-2</v>
      </c>
      <c r="AK24" s="6">
        <v>-4.3485346307135131E-2</v>
      </c>
      <c r="AL24" s="6">
        <v>-7.3880771800832357E-2</v>
      </c>
      <c r="AM24" s="6">
        <v>-9.2841515073410763E-4</v>
      </c>
      <c r="AN24" s="6">
        <v>2.549693266877839E-2</v>
      </c>
      <c r="AO24" s="6">
        <v>0.1245210232524256</v>
      </c>
      <c r="AP24" s="6">
        <v>0.2298214856313896</v>
      </c>
      <c r="AQ24" s="6">
        <v>-6.670849388353467E-2</v>
      </c>
      <c r="AR24" s="6">
        <v>-9.7645581777200841E-2</v>
      </c>
      <c r="AS24" s="6">
        <v>3.9142460225404907E-2</v>
      </c>
      <c r="AT24" s="6">
        <v>-0.1682804905576531</v>
      </c>
      <c r="AU24" s="6">
        <v>8.7733723397041552E-2</v>
      </c>
      <c r="AV24" s="6">
        <v>-4.8215895687158727E-2</v>
      </c>
      <c r="AW24" s="6">
        <v>-9.0592366114116696E-3</v>
      </c>
      <c r="AX24" s="6">
        <v>-2.372680162765517E-2</v>
      </c>
      <c r="AY24" s="6">
        <v>-0.29425522878345522</v>
      </c>
      <c r="AZ24" s="6">
        <v>0.2395212629593946</v>
      </c>
      <c r="BA24" s="6">
        <v>-7.7407919865460917E-3</v>
      </c>
      <c r="BB24" s="6">
        <v>8.4721644814613195E-2</v>
      </c>
      <c r="BC24" s="6">
        <v>-0.18972708521040041</v>
      </c>
      <c r="BD24" s="6">
        <v>-0.12388717955079789</v>
      </c>
      <c r="BE24" s="6">
        <v>0.1060113533530157</v>
      </c>
      <c r="BF24" s="6">
        <v>-9.6198254930963678E-3</v>
      </c>
      <c r="BG24" s="6">
        <v>9.2712217363546401E-3</v>
      </c>
      <c r="BH24" s="6">
        <v>5.3652031539120133E-2</v>
      </c>
      <c r="BI24" s="6">
        <v>8.979980345304972E-2</v>
      </c>
      <c r="BJ24" s="6">
        <v>0.12114890610355319</v>
      </c>
      <c r="BK24" s="6">
        <v>0.19351953050981491</v>
      </c>
      <c r="BL24" s="6">
        <v>-1.479558811022663E-2</v>
      </c>
      <c r="BM24" s="6">
        <v>-0.34138100689627893</v>
      </c>
      <c r="BN24" s="6">
        <v>-0.46159352629940859</v>
      </c>
      <c r="BO24" s="6">
        <v>4.8387096774193512E-2</v>
      </c>
      <c r="BP24" s="6">
        <v>5.1344040125971269E-3</v>
      </c>
      <c r="BQ24" s="6">
        <v>-2.7191554440152921E-2</v>
      </c>
      <c r="BR24" s="6">
        <v>0.5</v>
      </c>
      <c r="BS24" s="6">
        <v>-0.48518518518518522</v>
      </c>
      <c r="BT24" s="6">
        <v>-0.5</v>
      </c>
      <c r="BU24" s="6">
        <v>-0.5</v>
      </c>
      <c r="BV24" s="6">
        <v>-0.5</v>
      </c>
      <c r="BW24" s="6">
        <v>-0.5</v>
      </c>
      <c r="BX24" s="6">
        <v>-0.5</v>
      </c>
      <c r="BY24" s="6">
        <v>-0.5</v>
      </c>
      <c r="BZ24" s="6">
        <v>-0.5</v>
      </c>
      <c r="CA24" s="6">
        <v>-0.5</v>
      </c>
      <c r="CB24" s="6">
        <v>-0.5</v>
      </c>
      <c r="CC24" s="6">
        <v>-0.5</v>
      </c>
      <c r="CD24" s="6">
        <v>-0.5</v>
      </c>
      <c r="CE24" s="6">
        <v>-0.5</v>
      </c>
      <c r="CF24" s="6">
        <v>-0.5</v>
      </c>
      <c r="CG24" s="6">
        <v>-0.5</v>
      </c>
      <c r="CH24" s="6">
        <v>-0.5</v>
      </c>
      <c r="CI24" s="6">
        <v>-0.5</v>
      </c>
      <c r="CJ24" s="6">
        <v>-0.5</v>
      </c>
      <c r="CK24" s="6">
        <v>0.5</v>
      </c>
      <c r="CL24" s="6">
        <v>-0.5</v>
      </c>
      <c r="CM24" s="6">
        <v>-0.5</v>
      </c>
      <c r="CN24" s="6">
        <v>-0.5</v>
      </c>
      <c r="CO24" s="6">
        <v>-0.5</v>
      </c>
      <c r="CP24" s="6">
        <v>-0.5</v>
      </c>
      <c r="CQ24" s="6">
        <v>-0.5</v>
      </c>
      <c r="CR24" s="6">
        <v>-0.5</v>
      </c>
      <c r="CS24" s="6">
        <v>-0.5</v>
      </c>
      <c r="CT24" s="6">
        <v>-0.5</v>
      </c>
      <c r="CU24" s="6">
        <v>-0.5</v>
      </c>
      <c r="CV24" s="6">
        <v>-0.5</v>
      </c>
      <c r="CW24" s="6">
        <v>-0.5</v>
      </c>
      <c r="CX24" s="6">
        <v>-0.5</v>
      </c>
      <c r="CY24" s="6">
        <v>-0.5</v>
      </c>
      <c r="CZ24" s="6">
        <v>-0.5</v>
      </c>
      <c r="DA24" s="6">
        <v>-0.5</v>
      </c>
      <c r="DB24" s="6">
        <v>-0.5</v>
      </c>
      <c r="DC24" s="6">
        <v>-0.5</v>
      </c>
      <c r="DD24" s="6">
        <v>-0.5</v>
      </c>
      <c r="DE24" s="6">
        <v>-0.5</v>
      </c>
      <c r="DF24" s="6">
        <v>-0.5</v>
      </c>
      <c r="DG24" s="6">
        <v>-0.5</v>
      </c>
      <c r="DH24" s="6">
        <v>-0.5</v>
      </c>
      <c r="DI24" s="6">
        <v>-0.5</v>
      </c>
      <c r="DJ24" s="6">
        <v>-0.5</v>
      </c>
      <c r="DK24" s="6">
        <v>-0.5</v>
      </c>
      <c r="DL24" s="6">
        <v>-0.5</v>
      </c>
      <c r="DM24" s="6">
        <v>-0.5</v>
      </c>
      <c r="DN24" s="6">
        <v>-0.5</v>
      </c>
      <c r="DO24" s="6">
        <v>-0.5</v>
      </c>
      <c r="DP24" s="6">
        <v>-0.5</v>
      </c>
      <c r="DQ24" s="6">
        <v>-0.5</v>
      </c>
      <c r="DR24" s="6">
        <v>-0.5</v>
      </c>
      <c r="DS24" s="6">
        <v>-0.5</v>
      </c>
      <c r="DT24" s="6">
        <v>-0.5</v>
      </c>
      <c r="DU24" s="6">
        <v>-0.5</v>
      </c>
      <c r="DV24" s="6">
        <v>-0.5</v>
      </c>
      <c r="DW24" s="6">
        <v>-0.5</v>
      </c>
      <c r="DX24" s="6">
        <v>-0.5</v>
      </c>
      <c r="DY24" s="6">
        <v>0.5</v>
      </c>
      <c r="DZ24" s="6">
        <v>1</v>
      </c>
    </row>
    <row r="25" spans="1:130" x14ac:dyDescent="0.3">
      <c r="A25" s="5" t="s">
        <v>150</v>
      </c>
      <c r="B25" s="5">
        <v>-0.48699999999999999</v>
      </c>
      <c r="C25" s="5">
        <v>1.1899999999999999E-34</v>
      </c>
      <c r="D25" s="5">
        <v>3.8499999999999998E-32</v>
      </c>
      <c r="E25" s="5" t="s">
        <v>126</v>
      </c>
      <c r="F25" s="5">
        <v>104</v>
      </c>
      <c r="G25" s="5" t="s">
        <v>127</v>
      </c>
      <c r="H25" s="5">
        <v>58900449</v>
      </c>
      <c r="I25" s="5">
        <v>58973430</v>
      </c>
      <c r="J25" s="6">
        <v>-0.42830882352941169</v>
      </c>
      <c r="K25" s="6">
        <v>-0.41111111111111109</v>
      </c>
      <c r="L25" s="6">
        <v>-0.47647058823529409</v>
      </c>
      <c r="M25" s="6">
        <v>-0.33870967741935493</v>
      </c>
      <c r="N25" s="6">
        <v>-0.45232821340896789</v>
      </c>
      <c r="O25" s="6">
        <v>-0.15342000657138871</v>
      </c>
      <c r="P25" s="6">
        <v>-0.33168316831683159</v>
      </c>
      <c r="Q25" s="6">
        <v>0.3469178731864051</v>
      </c>
      <c r="R25" s="6">
        <v>0.1170109960607265</v>
      </c>
      <c r="S25" s="6">
        <v>0.45374723166214292</v>
      </c>
      <c r="T25" s="6">
        <v>0.25124541387370952</v>
      </c>
      <c r="U25" s="6">
        <v>9.2740881729340696E-3</v>
      </c>
      <c r="V25" s="6">
        <v>-1.7035565592096791E-2</v>
      </c>
      <c r="W25" s="6">
        <v>0.32069341289246017</v>
      </c>
      <c r="X25" s="6">
        <v>0.24345529324380269</v>
      </c>
      <c r="Y25" s="6">
        <v>-0.1153695534136355</v>
      </c>
      <c r="Z25" s="6">
        <v>-0.10232413708995371</v>
      </c>
      <c r="AA25" s="6">
        <v>0.1999167806036026</v>
      </c>
      <c r="AB25" s="6">
        <v>1.492093024430385E-2</v>
      </c>
      <c r="AC25" s="6">
        <v>-2.5561555390657908E-2</v>
      </c>
      <c r="AD25" s="6">
        <v>-0.1041807997451145</v>
      </c>
      <c r="AE25" s="6">
        <v>-0.11547556522129319</v>
      </c>
      <c r="AF25" s="6">
        <v>-0.16679786718371301</v>
      </c>
      <c r="AG25" s="6">
        <v>-0.17037174164151719</v>
      </c>
      <c r="AH25" s="6">
        <v>0.1505350006656038</v>
      </c>
      <c r="AI25" s="6">
        <v>-0.2323760868853284</v>
      </c>
      <c r="AJ25" s="6">
        <v>-7.4321344281169821E-2</v>
      </c>
      <c r="AK25" s="6">
        <v>-5.3537151231934921E-3</v>
      </c>
      <c r="AL25" s="6">
        <v>0.19952858892430431</v>
      </c>
      <c r="AM25" s="6">
        <v>0.1106436035589935</v>
      </c>
      <c r="AN25" s="6">
        <v>-3.639591797616365E-2</v>
      </c>
      <c r="AO25" s="6">
        <v>-0.17284517266503119</v>
      </c>
      <c r="AP25" s="6">
        <v>7.5287624770776995E-2</v>
      </c>
      <c r="AQ25" s="6">
        <v>7.9897125450025142E-2</v>
      </c>
      <c r="AR25" s="6">
        <v>-0.1556750176703294</v>
      </c>
      <c r="AS25" s="6">
        <v>9.5054365374577232E-2</v>
      </c>
      <c r="AT25" s="6">
        <v>-0.24748635364307039</v>
      </c>
      <c r="AU25" s="6">
        <v>-0.5</v>
      </c>
      <c r="AV25" s="6">
        <v>0.40047917011513129</v>
      </c>
      <c r="AW25" s="6">
        <v>0.30898189630984008</v>
      </c>
      <c r="AX25" s="6">
        <v>1.191025534067658E-2</v>
      </c>
      <c r="AY25" s="6">
        <v>-0.19319508324456511</v>
      </c>
      <c r="AZ25" s="6">
        <v>0.18874471823062269</v>
      </c>
      <c r="BA25" s="6">
        <v>-0.15727064619857339</v>
      </c>
      <c r="BB25" s="6">
        <v>-0.30621152271056518</v>
      </c>
      <c r="BC25" s="6">
        <v>-0.31878107367790193</v>
      </c>
      <c r="BD25" s="6">
        <v>-9.5978859983610887E-3</v>
      </c>
      <c r="BE25" s="6">
        <v>0.27161237662834231</v>
      </c>
      <c r="BF25" s="6">
        <v>-4.0624343299751009E-2</v>
      </c>
      <c r="BG25" s="6">
        <v>0.1209997631361588</v>
      </c>
      <c r="BH25" s="6">
        <v>2.9287544733734849E-2</v>
      </c>
      <c r="BI25" s="6">
        <v>0.12834381495802161</v>
      </c>
      <c r="BJ25" s="6">
        <v>-9.4726718132346344E-3</v>
      </c>
      <c r="BK25" s="6">
        <v>0.18917519750264961</v>
      </c>
      <c r="BL25" s="6">
        <v>1.2650819070712079E-2</v>
      </c>
      <c r="BM25" s="6">
        <v>-5.3426597169854428E-3</v>
      </c>
      <c r="BN25" s="6">
        <v>-0.47154740684152452</v>
      </c>
      <c r="BO25" s="6">
        <v>-0.4838709677419355</v>
      </c>
      <c r="BP25" s="6">
        <v>-0.37664177151677958</v>
      </c>
      <c r="BQ25" s="6">
        <v>-7.4522189285355145E-2</v>
      </c>
      <c r="BR25" s="6">
        <v>0.5</v>
      </c>
      <c r="BS25" s="6">
        <v>-0.28518518518518521</v>
      </c>
      <c r="BT25" s="6">
        <v>-0.5</v>
      </c>
      <c r="BU25" s="6">
        <v>-0.5</v>
      </c>
      <c r="BV25" s="6">
        <v>0.5</v>
      </c>
      <c r="BW25" s="6">
        <v>-0.5</v>
      </c>
      <c r="BX25" s="6">
        <v>0.5</v>
      </c>
      <c r="BY25" s="6">
        <v>-0.5</v>
      </c>
      <c r="BZ25" s="6">
        <v>-0.5</v>
      </c>
      <c r="CA25" s="6">
        <v>0.5</v>
      </c>
      <c r="CB25" s="6">
        <v>0.5</v>
      </c>
      <c r="CC25" s="6">
        <v>-0.5</v>
      </c>
      <c r="CD25" s="6">
        <v>-0.5</v>
      </c>
      <c r="CE25" s="6">
        <v>0.5</v>
      </c>
      <c r="CF25" s="6">
        <v>-0.5</v>
      </c>
      <c r="CG25" s="6">
        <v>-0.5</v>
      </c>
      <c r="CH25" s="6">
        <v>-0.5</v>
      </c>
      <c r="CI25" s="6">
        <v>-0.5</v>
      </c>
      <c r="CJ25" s="6">
        <v>-0.5</v>
      </c>
      <c r="CK25" s="6">
        <v>-0.5</v>
      </c>
      <c r="CL25" s="6">
        <v>-0.5</v>
      </c>
      <c r="CM25" s="6">
        <v>-0.5</v>
      </c>
      <c r="CN25" s="6">
        <v>-0.5</v>
      </c>
      <c r="CO25" s="6">
        <v>-0.5</v>
      </c>
      <c r="CP25" s="6">
        <v>-0.5</v>
      </c>
      <c r="CQ25" s="6">
        <v>-0.5</v>
      </c>
      <c r="CR25" s="6">
        <v>-0.5</v>
      </c>
      <c r="CS25" s="6">
        <v>-0.5</v>
      </c>
      <c r="CT25" s="6">
        <v>-0.5</v>
      </c>
      <c r="CU25" s="6">
        <v>-0.5</v>
      </c>
      <c r="CV25" s="6">
        <v>-0.5</v>
      </c>
      <c r="CW25" s="6">
        <v>-0.5</v>
      </c>
      <c r="CX25" s="6">
        <v>-0.5</v>
      </c>
      <c r="CY25" s="6">
        <v>-0.5</v>
      </c>
      <c r="CZ25" s="6">
        <v>-0.5</v>
      </c>
      <c r="DA25" s="6">
        <v>-0.5</v>
      </c>
      <c r="DB25" s="6">
        <v>-0.5</v>
      </c>
      <c r="DC25" s="6">
        <v>-0.5</v>
      </c>
      <c r="DD25" s="6">
        <v>-0.5</v>
      </c>
      <c r="DE25" s="6">
        <v>-0.5</v>
      </c>
      <c r="DF25" s="6">
        <v>-0.5</v>
      </c>
      <c r="DG25" s="6">
        <v>-0.5</v>
      </c>
      <c r="DH25" s="6">
        <v>-0.5</v>
      </c>
      <c r="DI25" s="6">
        <v>-0.5</v>
      </c>
      <c r="DJ25" s="6">
        <v>-0.5</v>
      </c>
      <c r="DK25" s="6">
        <v>-0.5</v>
      </c>
      <c r="DL25" s="6">
        <v>0.5</v>
      </c>
      <c r="DM25" s="6">
        <v>-0.5</v>
      </c>
      <c r="DN25" s="6">
        <v>-0.5</v>
      </c>
      <c r="DO25" s="6">
        <v>-0.5</v>
      </c>
      <c r="DP25" s="6">
        <v>-0.5</v>
      </c>
      <c r="DQ25" s="6">
        <v>-0.5</v>
      </c>
      <c r="DR25" s="6">
        <v>0.5</v>
      </c>
      <c r="DS25" s="6">
        <v>-0.5</v>
      </c>
      <c r="DT25" s="6">
        <v>-0.5</v>
      </c>
      <c r="DU25" s="6">
        <v>-0.5</v>
      </c>
      <c r="DV25" s="6">
        <v>-0.5</v>
      </c>
      <c r="DW25" s="6">
        <v>-0.5</v>
      </c>
      <c r="DX25" s="6">
        <v>-0.5</v>
      </c>
      <c r="DY25" s="6">
        <v>0.5</v>
      </c>
      <c r="DZ25" s="6">
        <v>1</v>
      </c>
    </row>
    <row r="26" spans="1:130" x14ac:dyDescent="0.3">
      <c r="A26" s="5" t="s">
        <v>151</v>
      </c>
      <c r="B26" s="5">
        <v>0.48199999999999998</v>
      </c>
      <c r="C26" s="5">
        <v>6.4199999999999997E-34</v>
      </c>
      <c r="D26" s="5">
        <v>1.9899999999999999E-31</v>
      </c>
      <c r="E26" s="5" t="s">
        <v>126</v>
      </c>
      <c r="F26" s="5">
        <v>104</v>
      </c>
      <c r="G26" s="5" t="s">
        <v>127</v>
      </c>
      <c r="H26" s="5">
        <v>70097121</v>
      </c>
      <c r="I26" s="5">
        <v>70193200</v>
      </c>
      <c r="J26" s="6">
        <v>-0.46875</v>
      </c>
      <c r="K26" s="6">
        <v>-0.4777777777777778</v>
      </c>
      <c r="L26" s="6">
        <v>-0.46470588235294119</v>
      </c>
      <c r="M26" s="6">
        <v>-0.40322580645161288</v>
      </c>
      <c r="N26" s="6">
        <v>-0.43719125466763309</v>
      </c>
      <c r="O26" s="6">
        <v>-1.4287999729607259E-2</v>
      </c>
      <c r="P26" s="6">
        <v>0.39108910891089099</v>
      </c>
      <c r="Q26" s="6">
        <v>-0.33424072161600887</v>
      </c>
      <c r="R26" s="6">
        <v>-0.1226263426891229</v>
      </c>
      <c r="S26" s="6">
        <v>0.39246394297825732</v>
      </c>
      <c r="T26" s="6">
        <v>0.32440451310948393</v>
      </c>
      <c r="U26" s="6">
        <v>-0.2288266762076234</v>
      </c>
      <c r="V26" s="6">
        <v>0.11855400960444699</v>
      </c>
      <c r="W26" s="6">
        <v>-0.37818156812800752</v>
      </c>
      <c r="X26" s="6">
        <v>-0.5</v>
      </c>
      <c r="Y26" s="6">
        <v>-0.5</v>
      </c>
      <c r="Z26" s="6">
        <v>0.192200072643783</v>
      </c>
      <c r="AA26" s="6">
        <v>-0.5</v>
      </c>
      <c r="AB26" s="6">
        <v>-0.36465549932831398</v>
      </c>
      <c r="AC26" s="6">
        <v>-2.064030934468869E-2</v>
      </c>
      <c r="AD26" s="6">
        <v>-0.4972517205358119</v>
      </c>
      <c r="AE26" s="6">
        <v>-0.49714250042372848</v>
      </c>
      <c r="AF26" s="6">
        <v>0.111773941359981</v>
      </c>
      <c r="AG26" s="6">
        <v>-0.26191383464247908</v>
      </c>
      <c r="AH26" s="6">
        <v>-0.10062273872256949</v>
      </c>
      <c r="AI26" s="6">
        <v>7.8187717757580599E-2</v>
      </c>
      <c r="AJ26" s="6">
        <v>-0.1316146732988476</v>
      </c>
      <c r="AK26" s="6">
        <v>-0.33072926703134631</v>
      </c>
      <c r="AL26" s="6">
        <v>-0.16480269203274001</v>
      </c>
      <c r="AM26" s="6">
        <v>-7.007032947440528E-2</v>
      </c>
      <c r="AN26" s="6">
        <v>-0.32591849940686779</v>
      </c>
      <c r="AO26" s="6">
        <v>-0.11756914169619841</v>
      </c>
      <c r="AP26" s="6">
        <v>-0.28824797906387928</v>
      </c>
      <c r="AQ26" s="6">
        <v>-0.40578375405392447</v>
      </c>
      <c r="AR26" s="6">
        <v>2.020883441346388E-2</v>
      </c>
      <c r="AS26" s="6">
        <v>-0.5</v>
      </c>
      <c r="AT26" s="6">
        <v>-0.2038046533447655</v>
      </c>
      <c r="AU26" s="6">
        <v>1.272230886716841E-2</v>
      </c>
      <c r="AV26" s="6">
        <v>-0.5</v>
      </c>
      <c r="AW26" s="6">
        <v>3.8891091711634303E-2</v>
      </c>
      <c r="AX26" s="6">
        <v>-0.32798323678124369</v>
      </c>
      <c r="AY26" s="6">
        <v>-0.19311929746348719</v>
      </c>
      <c r="AZ26" s="6">
        <v>-0.33365835125288151</v>
      </c>
      <c r="BA26" s="6">
        <v>4.8087017253067077E-2</v>
      </c>
      <c r="BB26" s="6">
        <v>-5.2686190584043453E-2</v>
      </c>
      <c r="BC26" s="6">
        <v>2.778203347145047E-2</v>
      </c>
      <c r="BD26" s="6">
        <v>-0.23286903925107441</v>
      </c>
      <c r="BE26" s="6">
        <v>-6.3846070123777243E-2</v>
      </c>
      <c r="BF26" s="6">
        <v>-0.1509631991729288</v>
      </c>
      <c r="BG26" s="6">
        <v>-0.5</v>
      </c>
      <c r="BH26" s="6">
        <v>-0.2950183006074647</v>
      </c>
      <c r="BI26" s="6">
        <v>-0.5</v>
      </c>
      <c r="BJ26" s="6">
        <v>-0.30751360753462897</v>
      </c>
      <c r="BK26" s="6">
        <v>-0.5</v>
      </c>
      <c r="BL26" s="6">
        <v>-0.45241628161366898</v>
      </c>
      <c r="BM26" s="6">
        <v>-0.24371746122079191</v>
      </c>
      <c r="BN26" s="6">
        <v>-0.48494185553009078</v>
      </c>
      <c r="BO26" s="6">
        <v>-0.37096774193548387</v>
      </c>
      <c r="BP26" s="6">
        <v>-9.7586026706870221E-2</v>
      </c>
      <c r="BQ26" s="6">
        <v>-0.22740605410479031</v>
      </c>
      <c r="BR26" s="6">
        <v>0.5</v>
      </c>
      <c r="BS26" s="6">
        <v>-0.3888888888888889</v>
      </c>
      <c r="BT26" s="6">
        <v>-0.5</v>
      </c>
      <c r="BU26" s="6">
        <v>-0.5</v>
      </c>
      <c r="BV26" s="6">
        <v>-0.5</v>
      </c>
      <c r="BW26" s="6">
        <v>-0.5</v>
      </c>
      <c r="BX26" s="6">
        <v>-0.5</v>
      </c>
      <c r="BY26" s="6">
        <v>-0.5</v>
      </c>
      <c r="BZ26" s="6">
        <v>-0.5</v>
      </c>
      <c r="CA26" s="6">
        <v>-0.5</v>
      </c>
      <c r="CB26" s="6">
        <v>-0.5</v>
      </c>
      <c r="CC26" s="6">
        <v>-0.5</v>
      </c>
      <c r="CD26" s="6">
        <v>-0.5</v>
      </c>
      <c r="CE26" s="6">
        <v>-0.5</v>
      </c>
      <c r="CF26" s="6">
        <v>-0.5</v>
      </c>
      <c r="CG26" s="6">
        <v>-0.5</v>
      </c>
      <c r="CH26" s="6">
        <v>0.5</v>
      </c>
      <c r="CI26" s="6">
        <v>-0.5</v>
      </c>
      <c r="CJ26" s="6">
        <v>-0.5</v>
      </c>
      <c r="CK26" s="6">
        <v>0.5</v>
      </c>
      <c r="CL26" s="6">
        <v>-0.5</v>
      </c>
      <c r="CM26" s="6">
        <v>-0.5</v>
      </c>
      <c r="CN26" s="6">
        <v>-0.5</v>
      </c>
      <c r="CO26" s="6">
        <v>-0.5</v>
      </c>
      <c r="CP26" s="6">
        <v>-0.5</v>
      </c>
      <c r="CQ26" s="6">
        <v>0.5</v>
      </c>
      <c r="CR26" s="6">
        <v>0.5</v>
      </c>
      <c r="CS26" s="6">
        <v>-0.5</v>
      </c>
      <c r="CT26" s="6">
        <v>0.5</v>
      </c>
      <c r="CU26" s="6">
        <v>-0.5</v>
      </c>
      <c r="CV26" s="6">
        <v>-0.5</v>
      </c>
      <c r="CW26" s="6">
        <v>-0.5</v>
      </c>
      <c r="CX26" s="6">
        <v>0.5</v>
      </c>
      <c r="CY26" s="6">
        <v>-0.5</v>
      </c>
      <c r="CZ26" s="6">
        <v>-0.5</v>
      </c>
      <c r="DA26" s="6">
        <v>-0.5</v>
      </c>
      <c r="DB26" s="6">
        <v>0.5</v>
      </c>
      <c r="DC26" s="6">
        <v>-0.5</v>
      </c>
      <c r="DD26" s="6">
        <v>-0.5</v>
      </c>
      <c r="DE26" s="6">
        <v>-0.5</v>
      </c>
      <c r="DF26" s="6">
        <v>-0.5</v>
      </c>
      <c r="DG26" s="6">
        <v>-0.5</v>
      </c>
      <c r="DH26" s="6">
        <v>-0.5</v>
      </c>
      <c r="DI26" s="6">
        <v>-0.5</v>
      </c>
      <c r="DJ26" s="6">
        <v>-0.5</v>
      </c>
      <c r="DK26" s="6">
        <v>-0.5</v>
      </c>
      <c r="DL26" s="6">
        <v>-0.5</v>
      </c>
      <c r="DM26" s="6">
        <v>0.5</v>
      </c>
      <c r="DN26" s="6">
        <v>-0.5</v>
      </c>
      <c r="DO26" s="6">
        <v>-0.5</v>
      </c>
      <c r="DP26" s="6">
        <v>-0.5</v>
      </c>
      <c r="DQ26" s="6">
        <v>-0.5</v>
      </c>
      <c r="DR26" s="6">
        <v>-0.5</v>
      </c>
      <c r="DS26" s="6">
        <v>-0.5</v>
      </c>
      <c r="DT26" s="6">
        <v>-0.5</v>
      </c>
      <c r="DU26" s="6">
        <v>-0.5</v>
      </c>
      <c r="DV26" s="6">
        <v>-0.5</v>
      </c>
      <c r="DW26" s="6">
        <v>-0.5</v>
      </c>
      <c r="DX26" s="6">
        <v>-0.5</v>
      </c>
      <c r="DY26" s="6">
        <v>0.5</v>
      </c>
      <c r="DZ26" s="6">
        <v>1</v>
      </c>
    </row>
    <row r="27" spans="1:130" x14ac:dyDescent="0.3">
      <c r="A27" s="5" t="s">
        <v>152</v>
      </c>
      <c r="B27" s="5">
        <v>-1.55</v>
      </c>
      <c r="C27" s="5">
        <v>2.0899999999999999E-33</v>
      </c>
      <c r="D27" s="5">
        <v>6.17E-31</v>
      </c>
      <c r="E27" s="5" t="s">
        <v>126</v>
      </c>
      <c r="F27" s="5">
        <v>104</v>
      </c>
      <c r="G27" s="5" t="s">
        <v>127</v>
      </c>
      <c r="H27" s="5">
        <v>80329953</v>
      </c>
      <c r="I27" s="5">
        <v>80336441</v>
      </c>
      <c r="J27" s="6">
        <v>-0.43566176470588241</v>
      </c>
      <c r="K27" s="6">
        <v>-0.3666666666666667</v>
      </c>
      <c r="L27" s="6">
        <v>-0.42941176470588238</v>
      </c>
      <c r="M27" s="6">
        <v>-0.30645161290322581</v>
      </c>
      <c r="N27" s="6">
        <v>-0.49590349254948118</v>
      </c>
      <c r="O27" s="6">
        <v>0.20783660243576901</v>
      </c>
      <c r="P27" s="6">
        <v>0.15346534653465341</v>
      </c>
      <c r="Q27" s="6">
        <v>-0.1610665837596853</v>
      </c>
      <c r="R27" s="6">
        <v>-9.0545576075852896E-2</v>
      </c>
      <c r="S27" s="6">
        <v>0.1433528779344769</v>
      </c>
      <c r="T27" s="6">
        <v>-8.1099612469102134E-3</v>
      </c>
      <c r="U27" s="6">
        <v>-0.18524779059953431</v>
      </c>
      <c r="V27" s="6">
        <v>0.30873242593536898</v>
      </c>
      <c r="W27" s="6">
        <v>-0.15755037801595331</v>
      </c>
      <c r="X27" s="6">
        <v>-0.27920322561359567</v>
      </c>
      <c r="Y27" s="6">
        <v>-3.564577770541244E-2</v>
      </c>
      <c r="Z27" s="6">
        <v>-0.10330747939329191</v>
      </c>
      <c r="AA27" s="6">
        <v>-0.1551710139714651</v>
      </c>
      <c r="AB27" s="6">
        <v>-0.1518587450757321</v>
      </c>
      <c r="AC27" s="6">
        <v>0.1115303989959056</v>
      </c>
      <c r="AD27" s="6">
        <v>-0.28990855774918911</v>
      </c>
      <c r="AE27" s="6">
        <v>-8.5392444682212854E-2</v>
      </c>
      <c r="AF27" s="6">
        <v>0.15902054513591099</v>
      </c>
      <c r="AG27" s="6">
        <v>-0.16330748838715309</v>
      </c>
      <c r="AH27" s="6">
        <v>2.3556222586316618E-2</v>
      </c>
      <c r="AI27" s="6">
        <v>0.28318688308990148</v>
      </c>
      <c r="AJ27" s="6">
        <v>0.1896132112492119</v>
      </c>
      <c r="AK27" s="6">
        <v>-0.1127624561696018</v>
      </c>
      <c r="AL27" s="6">
        <v>-0.1121691839811495</v>
      </c>
      <c r="AM27" s="6">
        <v>-0.1157874470281807</v>
      </c>
      <c r="AN27" s="6">
        <v>-4.1612295949664369E-2</v>
      </c>
      <c r="AO27" s="6">
        <v>6.876987308995286E-2</v>
      </c>
      <c r="AP27" s="6">
        <v>-7.2345965874940632E-2</v>
      </c>
      <c r="AQ27" s="6">
        <v>-0.15342791895313621</v>
      </c>
      <c r="AR27" s="6">
        <v>5.3834372205430858E-2</v>
      </c>
      <c r="AS27" s="6">
        <v>-0.1798779802615465</v>
      </c>
      <c r="AT27" s="6">
        <v>-0.214601056369603</v>
      </c>
      <c r="AU27" s="6">
        <v>0.13619436022125131</v>
      </c>
      <c r="AV27" s="6">
        <v>-0.1107772080452237</v>
      </c>
      <c r="AW27" s="6">
        <v>5.9277630752166632E-2</v>
      </c>
      <c r="AX27" s="6">
        <v>5.1405790689238562E-2</v>
      </c>
      <c r="AY27" s="6">
        <v>-7.7549658362111418E-2</v>
      </c>
      <c r="AZ27" s="6">
        <v>-7.7284730766008503E-3</v>
      </c>
      <c r="BA27" s="6">
        <v>-5.9316578437276557E-2</v>
      </c>
      <c r="BB27" s="6">
        <v>-0.31036473655299152</v>
      </c>
      <c r="BC27" s="6">
        <v>-6.8306746949440889E-2</v>
      </c>
      <c r="BD27" s="6">
        <v>-0.29199608869378629</v>
      </c>
      <c r="BE27" s="6">
        <v>3.747577457934903E-2</v>
      </c>
      <c r="BF27" s="6">
        <v>-0.17228327654786249</v>
      </c>
      <c r="BG27" s="6">
        <v>-0.19934275889707059</v>
      </c>
      <c r="BH27" s="6">
        <v>-3.7868755171554191E-2</v>
      </c>
      <c r="BI27" s="6">
        <v>-0.18641804624675259</v>
      </c>
      <c r="BJ27" s="6">
        <v>-0.25124526773186578</v>
      </c>
      <c r="BK27" s="6">
        <v>-0.32997742255772827</v>
      </c>
      <c r="BL27" s="6">
        <v>-0.1022717972132962</v>
      </c>
      <c r="BM27" s="6">
        <v>-0.20127745862038651</v>
      </c>
      <c r="BN27" s="6">
        <v>-0.40834733893557418</v>
      </c>
      <c r="BO27" s="6">
        <v>6.4516129032258007E-2</v>
      </c>
      <c r="BP27" s="6">
        <v>-3.6428605152542697E-2</v>
      </c>
      <c r="BQ27" s="6">
        <v>-5.7881918480911843E-2</v>
      </c>
      <c r="BR27" s="6">
        <v>0.5</v>
      </c>
      <c r="BS27" s="6">
        <v>-0.49259259259259258</v>
      </c>
      <c r="BT27" s="6">
        <v>-0.5</v>
      </c>
      <c r="BU27" s="6">
        <v>-0.5</v>
      </c>
      <c r="BV27" s="6">
        <v>-0.5</v>
      </c>
      <c r="BW27" s="6">
        <v>-0.5</v>
      </c>
      <c r="BX27" s="6">
        <v>-0.5</v>
      </c>
      <c r="BY27" s="6">
        <v>-0.5</v>
      </c>
      <c r="BZ27" s="6">
        <v>-0.5</v>
      </c>
      <c r="CA27" s="6">
        <v>-0.5</v>
      </c>
      <c r="CB27" s="6">
        <v>-0.5</v>
      </c>
      <c r="CC27" s="6">
        <v>-0.5</v>
      </c>
      <c r="CD27" s="6">
        <v>-0.5</v>
      </c>
      <c r="CE27" s="6">
        <v>-0.5</v>
      </c>
      <c r="CF27" s="6">
        <v>-0.5</v>
      </c>
      <c r="CG27" s="6">
        <v>-0.5</v>
      </c>
      <c r="CH27" s="6">
        <v>-0.5</v>
      </c>
      <c r="CI27" s="6">
        <v>-0.5</v>
      </c>
      <c r="CJ27" s="6">
        <v>-0.5</v>
      </c>
      <c r="CK27" s="6">
        <v>-0.5</v>
      </c>
      <c r="CL27" s="6">
        <v>-0.5</v>
      </c>
      <c r="CM27" s="6">
        <v>-0.5</v>
      </c>
      <c r="CN27" s="6">
        <v>-0.5</v>
      </c>
      <c r="CO27" s="6">
        <v>-0.5</v>
      </c>
      <c r="CP27" s="6">
        <v>-0.5</v>
      </c>
      <c r="CQ27" s="6">
        <v>-0.5</v>
      </c>
      <c r="CR27" s="6">
        <v>-0.5</v>
      </c>
      <c r="CS27" s="6">
        <v>-0.5</v>
      </c>
      <c r="CT27" s="6">
        <v>-0.5</v>
      </c>
      <c r="CU27" s="6">
        <v>-0.5</v>
      </c>
      <c r="CV27" s="6">
        <v>-0.5</v>
      </c>
      <c r="CW27" s="6">
        <v>-0.5</v>
      </c>
      <c r="CX27" s="6">
        <v>-0.5</v>
      </c>
      <c r="CY27" s="6">
        <v>-0.5</v>
      </c>
      <c r="CZ27" s="6">
        <v>-0.5</v>
      </c>
      <c r="DA27" s="6">
        <v>-0.5</v>
      </c>
      <c r="DB27" s="6">
        <v>-0.5</v>
      </c>
      <c r="DC27" s="6">
        <v>-0.5</v>
      </c>
      <c r="DD27" s="6">
        <v>-0.5</v>
      </c>
      <c r="DE27" s="6">
        <v>-0.5</v>
      </c>
      <c r="DF27" s="6">
        <v>-0.5</v>
      </c>
      <c r="DG27" s="6">
        <v>-0.5</v>
      </c>
      <c r="DH27" s="6">
        <v>-0.5</v>
      </c>
      <c r="DI27" s="6">
        <v>-0.5</v>
      </c>
      <c r="DJ27" s="6">
        <v>-0.5</v>
      </c>
      <c r="DK27" s="6">
        <v>-0.5</v>
      </c>
      <c r="DL27" s="6">
        <v>-0.5</v>
      </c>
      <c r="DM27" s="6">
        <v>-0.5</v>
      </c>
      <c r="DN27" s="6">
        <v>-0.5</v>
      </c>
      <c r="DO27" s="6">
        <v>-0.5</v>
      </c>
      <c r="DP27" s="6">
        <v>-0.5</v>
      </c>
      <c r="DQ27" s="6">
        <v>-0.5</v>
      </c>
      <c r="DR27" s="6">
        <v>-0.5</v>
      </c>
      <c r="DS27" s="6">
        <v>-0.5</v>
      </c>
      <c r="DT27" s="6">
        <v>-0.5</v>
      </c>
      <c r="DU27" s="6">
        <v>-0.5</v>
      </c>
      <c r="DV27" s="6">
        <v>-0.5</v>
      </c>
      <c r="DW27" s="6">
        <v>-0.5</v>
      </c>
      <c r="DX27" s="6">
        <v>-0.5</v>
      </c>
      <c r="DY27" s="6">
        <v>0.5</v>
      </c>
      <c r="DZ27" s="6">
        <v>1</v>
      </c>
    </row>
    <row r="28" spans="1:130" x14ac:dyDescent="0.3">
      <c r="A28" s="5" t="s">
        <v>153</v>
      </c>
      <c r="B28" s="5">
        <v>0.50600000000000001</v>
      </c>
      <c r="C28" s="5">
        <v>2.1700000000000001E-33</v>
      </c>
      <c r="D28" s="5">
        <v>6.3099999999999996E-31</v>
      </c>
      <c r="E28" s="5" t="s">
        <v>126</v>
      </c>
      <c r="F28" s="5">
        <v>104</v>
      </c>
      <c r="G28" s="5" t="s">
        <v>127</v>
      </c>
      <c r="H28" s="5">
        <v>71254980</v>
      </c>
      <c r="I28" s="5">
        <v>71285262</v>
      </c>
      <c r="J28" s="6">
        <v>-0.47794117647058831</v>
      </c>
      <c r="K28" s="6">
        <v>-0.4777777777777778</v>
      </c>
      <c r="L28" s="6">
        <v>-0.48823529411764699</v>
      </c>
      <c r="M28" s="6">
        <v>-0.43548387096774188</v>
      </c>
      <c r="N28" s="6">
        <v>-0.48031041971671118</v>
      </c>
      <c r="O28" s="6">
        <v>-0.1139582198304427</v>
      </c>
      <c r="P28" s="6">
        <v>-0.30198019801980203</v>
      </c>
      <c r="Q28" s="6">
        <v>3.9946880567272691E-2</v>
      </c>
      <c r="R28" s="6">
        <v>0.42243994167294402</v>
      </c>
      <c r="S28" s="6">
        <v>-0.15447794419323699</v>
      </c>
      <c r="T28" s="6">
        <v>-3.154848522377196E-2</v>
      </c>
      <c r="U28" s="6">
        <v>2.289601191262924E-2</v>
      </c>
      <c r="V28" s="6">
        <v>-1.89957357152063E-2</v>
      </c>
      <c r="W28" s="6">
        <v>0.19408085677641629</v>
      </c>
      <c r="X28" s="6">
        <v>7.5826916699321179E-2</v>
      </c>
      <c r="Y28" s="6">
        <v>0.3032484725833694</v>
      </c>
      <c r="Z28" s="6">
        <v>0.18775229795616449</v>
      </c>
      <c r="AA28" s="6">
        <v>8.9317943173377934E-2</v>
      </c>
      <c r="AB28" s="6">
        <v>-5.5475253472411827E-2</v>
      </c>
      <c r="AC28" s="6">
        <v>0.2140556682406913</v>
      </c>
      <c r="AD28" s="6">
        <v>1.9315700513309331E-3</v>
      </c>
      <c r="AE28" s="6">
        <v>5.8142178878301753E-2</v>
      </c>
      <c r="AF28" s="6">
        <v>4.9834967746746672E-2</v>
      </c>
      <c r="AG28" s="6">
        <v>-6.6879634597262214E-3</v>
      </c>
      <c r="AH28" s="6">
        <v>6.3724337985899826E-3</v>
      </c>
      <c r="AI28" s="6">
        <v>0.15382319021714519</v>
      </c>
      <c r="AJ28" s="6">
        <v>-0.1085249155936877</v>
      </c>
      <c r="AK28" s="6">
        <v>5.0232491290841397E-3</v>
      </c>
      <c r="AL28" s="6">
        <v>4.4671005479877901E-2</v>
      </c>
      <c r="AM28" s="6">
        <v>0.16824381237919331</v>
      </c>
      <c r="AN28" s="6">
        <v>7.5661783858890663E-2</v>
      </c>
      <c r="AO28" s="6">
        <v>0.33034050580812718</v>
      </c>
      <c r="AP28" s="6">
        <v>0.21101626567669221</v>
      </c>
      <c r="AQ28" s="6">
        <v>0.43742464724863628</v>
      </c>
      <c r="AR28" s="6">
        <v>-1.418201738693914E-2</v>
      </c>
      <c r="AS28" s="6">
        <v>2.8382391238459981E-2</v>
      </c>
      <c r="AT28" s="6">
        <v>0.1236442675140947</v>
      </c>
      <c r="AU28" s="6">
        <v>-0.1140728398769104</v>
      </c>
      <c r="AV28" s="6">
        <v>0.171416944880733</v>
      </c>
      <c r="AW28" s="6">
        <v>-7.4653113964388618E-2</v>
      </c>
      <c r="AX28" s="6">
        <v>-0.14294571912033791</v>
      </c>
      <c r="AY28" s="6">
        <v>-6.6471774383175253E-2</v>
      </c>
      <c r="AZ28" s="6">
        <v>2.4940798114567508E-2</v>
      </c>
      <c r="BA28" s="6">
        <v>-0.16752190344462831</v>
      </c>
      <c r="BB28" s="6">
        <v>-7.4957366981342477E-2</v>
      </c>
      <c r="BC28" s="6">
        <v>-0.32728038940064152</v>
      </c>
      <c r="BD28" s="6">
        <v>0.31137550777088552</v>
      </c>
      <c r="BE28" s="6">
        <v>0.27837549807974837</v>
      </c>
      <c r="BF28" s="6">
        <v>0.11419630949740631</v>
      </c>
      <c r="BG28" s="6">
        <v>3.5761649746461899E-2</v>
      </c>
      <c r="BH28" s="6">
        <v>-7.9492618642431623E-3</v>
      </c>
      <c r="BI28" s="6">
        <v>0.10162881582701699</v>
      </c>
      <c r="BJ28" s="6">
        <v>3.373838316633182E-2</v>
      </c>
      <c r="BK28" s="6">
        <v>3.5451278720221018E-2</v>
      </c>
      <c r="BL28" s="6">
        <v>1.7702456435059629E-2</v>
      </c>
      <c r="BM28" s="6">
        <v>-5.642084855165086E-2</v>
      </c>
      <c r="BN28" s="6">
        <v>-0.48524743230625578</v>
      </c>
      <c r="BO28" s="6">
        <v>-0.32258064516129031</v>
      </c>
      <c r="BP28" s="6">
        <v>0.1094768417489502</v>
      </c>
      <c r="BQ28" s="6">
        <v>-6.6105511263233108E-2</v>
      </c>
      <c r="BR28" s="6">
        <v>0.5</v>
      </c>
      <c r="BS28" s="6">
        <v>-0.24814814814814809</v>
      </c>
      <c r="BT28" s="6">
        <v>-0.5</v>
      </c>
      <c r="BU28" s="6">
        <v>0.5</v>
      </c>
      <c r="BV28" s="6">
        <v>-0.5</v>
      </c>
      <c r="BW28" s="6">
        <v>-0.5</v>
      </c>
      <c r="BX28" s="6">
        <v>-0.5</v>
      </c>
      <c r="BY28" s="6">
        <v>-0.5</v>
      </c>
      <c r="BZ28" s="6">
        <v>-0.5</v>
      </c>
      <c r="CA28" s="6">
        <v>-0.5</v>
      </c>
      <c r="CB28" s="6">
        <v>-0.5</v>
      </c>
      <c r="CC28" s="6">
        <v>-0.5</v>
      </c>
      <c r="CD28" s="6">
        <v>-0.5</v>
      </c>
      <c r="CE28" s="6">
        <v>-0.5</v>
      </c>
      <c r="CF28" s="6">
        <v>-0.5</v>
      </c>
      <c r="CG28" s="6">
        <v>0.5</v>
      </c>
      <c r="CH28" s="6">
        <v>-0.5</v>
      </c>
      <c r="CI28" s="6">
        <v>-0.5</v>
      </c>
      <c r="CJ28" s="6">
        <v>-0.5</v>
      </c>
      <c r="CK28" s="6">
        <v>-0.5</v>
      </c>
      <c r="CL28" s="6">
        <v>-0.5</v>
      </c>
      <c r="CM28" s="6">
        <v>-0.5</v>
      </c>
      <c r="CN28" s="6">
        <v>-0.5</v>
      </c>
      <c r="CO28" s="6">
        <v>-0.5</v>
      </c>
      <c r="CP28" s="6">
        <v>-0.5</v>
      </c>
      <c r="CQ28" s="6">
        <v>-0.5</v>
      </c>
      <c r="CR28" s="6">
        <v>-0.5</v>
      </c>
      <c r="CS28" s="6">
        <v>-0.5</v>
      </c>
      <c r="CT28" s="6">
        <v>-0.5</v>
      </c>
      <c r="CU28" s="6">
        <v>-0.5</v>
      </c>
      <c r="CV28" s="6">
        <v>-0.5</v>
      </c>
      <c r="CW28" s="6">
        <v>-0.5</v>
      </c>
      <c r="CX28" s="6">
        <v>-0.5</v>
      </c>
      <c r="CY28" s="6">
        <v>-0.5</v>
      </c>
      <c r="CZ28" s="6">
        <v>-0.5</v>
      </c>
      <c r="DA28" s="6">
        <v>-0.5</v>
      </c>
      <c r="DB28" s="6">
        <v>0.5</v>
      </c>
      <c r="DC28" s="6">
        <v>-0.5</v>
      </c>
      <c r="DD28" s="6">
        <v>-0.5</v>
      </c>
      <c r="DE28" s="6">
        <v>-0.5</v>
      </c>
      <c r="DF28" s="6">
        <v>-0.5</v>
      </c>
      <c r="DG28" s="6">
        <v>-0.5</v>
      </c>
      <c r="DH28" s="6">
        <v>-0.5</v>
      </c>
      <c r="DI28" s="6">
        <v>0.5</v>
      </c>
      <c r="DJ28" s="6">
        <v>-0.5</v>
      </c>
      <c r="DK28" s="6">
        <v>0.5</v>
      </c>
      <c r="DL28" s="6">
        <v>0.5</v>
      </c>
      <c r="DM28" s="6">
        <v>-0.5</v>
      </c>
      <c r="DN28" s="6">
        <v>-0.5</v>
      </c>
      <c r="DO28" s="6">
        <v>-0.5</v>
      </c>
      <c r="DP28" s="6">
        <v>-0.5</v>
      </c>
      <c r="DQ28" s="6">
        <v>-0.5</v>
      </c>
      <c r="DR28" s="6">
        <v>-0.5</v>
      </c>
      <c r="DS28" s="6">
        <v>-0.5</v>
      </c>
      <c r="DT28" s="6">
        <v>-0.5</v>
      </c>
      <c r="DU28" s="6">
        <v>-0.5</v>
      </c>
      <c r="DV28" s="6">
        <v>-0.5</v>
      </c>
      <c r="DW28" s="6">
        <v>-0.5</v>
      </c>
      <c r="DX28" s="6">
        <v>-0.5</v>
      </c>
      <c r="DY28" s="6">
        <v>0.5</v>
      </c>
      <c r="DZ28" s="6">
        <v>1</v>
      </c>
    </row>
    <row r="29" spans="1:130" x14ac:dyDescent="0.3">
      <c r="A29" s="5" t="s">
        <v>154</v>
      </c>
      <c r="B29" s="5">
        <v>0.746</v>
      </c>
      <c r="C29" s="5">
        <v>5.3600000000000002E-33</v>
      </c>
      <c r="D29" s="5">
        <v>1.5299999999999999E-30</v>
      </c>
      <c r="E29" s="5" t="s">
        <v>126</v>
      </c>
      <c r="F29" s="5">
        <v>104</v>
      </c>
      <c r="G29" s="5" t="s">
        <v>127</v>
      </c>
      <c r="H29" s="5">
        <v>103530279</v>
      </c>
      <c r="I29" s="5">
        <v>103538003</v>
      </c>
      <c r="J29" s="6">
        <v>-0.47794117647058831</v>
      </c>
      <c r="K29" s="6">
        <v>-0.4777777777777778</v>
      </c>
      <c r="L29" s="6">
        <v>-0.48823529411764699</v>
      </c>
      <c r="M29" s="6">
        <v>-0.467741935483871</v>
      </c>
      <c r="N29" s="6">
        <v>-0.49509349683538079</v>
      </c>
      <c r="O29" s="6">
        <v>8.2914938408195082E-2</v>
      </c>
      <c r="P29" s="6">
        <v>-4.4554455445544539E-2</v>
      </c>
      <c r="Q29" s="6">
        <v>8.4970484438844363E-3</v>
      </c>
      <c r="R29" s="6">
        <v>3.6412436185306207E-2</v>
      </c>
      <c r="S29" s="6">
        <v>0.21663919818886621</v>
      </c>
      <c r="T29" s="6">
        <v>-8.8792823196123583E-2</v>
      </c>
      <c r="U29" s="6">
        <v>-2.8535188697787151E-2</v>
      </c>
      <c r="V29" s="6">
        <v>-5.7598524030729743E-2</v>
      </c>
      <c r="W29" s="6">
        <v>0.15923635579664999</v>
      </c>
      <c r="X29" s="6">
        <v>1.403325277476508E-2</v>
      </c>
      <c r="Y29" s="6">
        <v>0.17611583698518041</v>
      </c>
      <c r="Z29" s="6">
        <v>7.0976157462028233E-3</v>
      </c>
      <c r="AA29" s="6">
        <v>7.7858105972797298E-2</v>
      </c>
      <c r="AB29" s="6">
        <v>-8.574352696640053E-2</v>
      </c>
      <c r="AC29" s="6">
        <v>-7.4083150911130324E-2</v>
      </c>
      <c r="AD29" s="6">
        <v>-0.34460296293782289</v>
      </c>
      <c r="AE29" s="6">
        <v>-8.6609946332370957E-2</v>
      </c>
      <c r="AF29" s="6">
        <v>3.1169792560000961E-2</v>
      </c>
      <c r="AG29" s="6">
        <v>-0.12424434706372629</v>
      </c>
      <c r="AH29" s="6">
        <v>-0.1175185069437861</v>
      </c>
      <c r="AI29" s="6">
        <v>0.14883293276207951</v>
      </c>
      <c r="AJ29" s="6">
        <v>-3.3974642947171507E-2</v>
      </c>
      <c r="AK29" s="6">
        <v>0.22918929905633831</v>
      </c>
      <c r="AL29" s="6">
        <v>-0.105174840433738</v>
      </c>
      <c r="AM29" s="6">
        <v>0.16749643186374799</v>
      </c>
      <c r="AN29" s="6">
        <v>7.4023073526487959E-3</v>
      </c>
      <c r="AO29" s="6">
        <v>-4.4352278902242692E-3</v>
      </c>
      <c r="AP29" s="6">
        <v>1.8899094232407539E-2</v>
      </c>
      <c r="AQ29" s="6">
        <v>4.213888064246607E-2</v>
      </c>
      <c r="AR29" s="6">
        <v>-0.19046441406862419</v>
      </c>
      <c r="AS29" s="6">
        <v>-0.1025805602122886</v>
      </c>
      <c r="AT29" s="6">
        <v>1.6261483502673091E-3</v>
      </c>
      <c r="AU29" s="6">
        <v>-0.24274173132747601</v>
      </c>
      <c r="AV29" s="6">
        <v>3.5600874137718397E-2</v>
      </c>
      <c r="AW29" s="6">
        <v>0.1074421305291765</v>
      </c>
      <c r="AX29" s="6">
        <v>-1.527837346774241E-2</v>
      </c>
      <c r="AY29" s="6">
        <v>-8.7260379236228813E-2</v>
      </c>
      <c r="AZ29" s="6">
        <v>0.33341119823394699</v>
      </c>
      <c r="BA29" s="6">
        <v>-6.1658329707789172E-2</v>
      </c>
      <c r="BB29" s="6">
        <v>-0.2248390263701758</v>
      </c>
      <c r="BC29" s="6">
        <v>-0.2313175724081841</v>
      </c>
      <c r="BD29" s="6">
        <v>0.22164164539809009</v>
      </c>
      <c r="BE29" s="6">
        <v>9.1216282864607257E-2</v>
      </c>
      <c r="BF29" s="6">
        <v>-2.4713787838304298E-2</v>
      </c>
      <c r="BG29" s="6">
        <v>-0.12299264519427321</v>
      </c>
      <c r="BH29" s="6">
        <v>4.0661915170294723E-2</v>
      </c>
      <c r="BI29" s="6">
        <v>-0.1194167503914467</v>
      </c>
      <c r="BJ29" s="6">
        <v>2.3662566574946808E-2</v>
      </c>
      <c r="BK29" s="6">
        <v>-8.754718196582395E-2</v>
      </c>
      <c r="BL29" s="6">
        <v>-0.173315385377113</v>
      </c>
      <c r="BM29" s="6">
        <v>-5.5203872068002702E-2</v>
      </c>
      <c r="BN29" s="6">
        <v>-0.45854341736694681</v>
      </c>
      <c r="BO29" s="6">
        <v>-0.25806451612903231</v>
      </c>
      <c r="BP29" s="6">
        <v>-0.22141421682974019</v>
      </c>
      <c r="BQ29" s="6">
        <v>2.8509811621339809E-2</v>
      </c>
      <c r="BR29" s="6">
        <v>0.5</v>
      </c>
      <c r="BS29" s="6">
        <v>-0.45555555555555549</v>
      </c>
      <c r="BT29" s="6">
        <v>-0.5</v>
      </c>
      <c r="BU29" s="6">
        <v>-0.5</v>
      </c>
      <c r="BV29" s="6">
        <v>-0.5</v>
      </c>
      <c r="BW29" s="6">
        <v>-0.5</v>
      </c>
      <c r="BX29" s="6">
        <v>-0.5</v>
      </c>
      <c r="BY29" s="6">
        <v>-0.5</v>
      </c>
      <c r="BZ29" s="6">
        <v>-0.5</v>
      </c>
      <c r="CA29" s="6">
        <v>-0.5</v>
      </c>
      <c r="CB29" s="6">
        <v>-0.5</v>
      </c>
      <c r="CC29" s="6">
        <v>-0.5</v>
      </c>
      <c r="CD29" s="6">
        <v>0.5</v>
      </c>
      <c r="CE29" s="6">
        <v>-0.5</v>
      </c>
      <c r="CF29" s="6">
        <v>-0.5</v>
      </c>
      <c r="CG29" s="6">
        <v>-0.5</v>
      </c>
      <c r="CH29" s="6">
        <v>-0.5</v>
      </c>
      <c r="CI29" s="6">
        <v>-0.5</v>
      </c>
      <c r="CJ29" s="6">
        <v>-0.5</v>
      </c>
      <c r="CK29" s="6">
        <v>-0.5</v>
      </c>
      <c r="CL29" s="6">
        <v>-0.5</v>
      </c>
      <c r="CM29" s="6">
        <v>-0.5</v>
      </c>
      <c r="CN29" s="6">
        <v>-0.5</v>
      </c>
      <c r="CO29" s="6">
        <v>-0.5</v>
      </c>
      <c r="CP29" s="6">
        <v>-0.5</v>
      </c>
      <c r="CQ29" s="6">
        <v>-0.5</v>
      </c>
      <c r="CR29" s="6">
        <v>-0.5</v>
      </c>
      <c r="CS29" s="6">
        <v>-0.5</v>
      </c>
      <c r="CT29" s="6">
        <v>-0.5</v>
      </c>
      <c r="CU29" s="6">
        <v>-0.5</v>
      </c>
      <c r="CV29" s="6">
        <v>-0.5</v>
      </c>
      <c r="CW29" s="6">
        <v>-0.5</v>
      </c>
      <c r="CX29" s="6">
        <v>-0.5</v>
      </c>
      <c r="CY29" s="6">
        <v>-0.5</v>
      </c>
      <c r="CZ29" s="6">
        <v>-0.5</v>
      </c>
      <c r="DA29" s="6">
        <v>-0.5</v>
      </c>
      <c r="DB29" s="6">
        <v>-0.5</v>
      </c>
      <c r="DC29" s="6">
        <v>-0.5</v>
      </c>
      <c r="DD29" s="6">
        <v>-0.5</v>
      </c>
      <c r="DE29" s="6">
        <v>-0.5</v>
      </c>
      <c r="DF29" s="6">
        <v>-0.5</v>
      </c>
      <c r="DG29" s="6">
        <v>-0.5</v>
      </c>
      <c r="DH29" s="6">
        <v>-0.5</v>
      </c>
      <c r="DI29" s="6">
        <v>-0.5</v>
      </c>
      <c r="DJ29" s="6">
        <v>-0.5</v>
      </c>
      <c r="DK29" s="6">
        <v>-0.5</v>
      </c>
      <c r="DL29" s="6">
        <v>-0.5</v>
      </c>
      <c r="DM29" s="6">
        <v>-0.5</v>
      </c>
      <c r="DN29" s="6">
        <v>-0.5</v>
      </c>
      <c r="DO29" s="6">
        <v>-0.5</v>
      </c>
      <c r="DP29" s="6">
        <v>-0.5</v>
      </c>
      <c r="DQ29" s="6">
        <v>-0.5</v>
      </c>
      <c r="DR29" s="6">
        <v>-0.5</v>
      </c>
      <c r="DS29" s="6">
        <v>-0.5</v>
      </c>
      <c r="DT29" s="6">
        <v>-0.5</v>
      </c>
      <c r="DU29" s="6">
        <v>-0.5</v>
      </c>
      <c r="DV29" s="6">
        <v>-0.5</v>
      </c>
      <c r="DW29" s="6">
        <v>-0.5</v>
      </c>
      <c r="DX29" s="6">
        <v>-0.5</v>
      </c>
      <c r="DY29" s="6">
        <v>0.5</v>
      </c>
      <c r="DZ29" s="6">
        <v>1</v>
      </c>
    </row>
    <row r="30" spans="1:130" x14ac:dyDescent="0.3">
      <c r="A30" s="5" t="s">
        <v>155</v>
      </c>
      <c r="B30" s="5">
        <v>-2.2200000000000002</v>
      </c>
      <c r="C30" s="5">
        <v>3.7499999999999998E-32</v>
      </c>
      <c r="D30" s="5">
        <v>1.0299999999999999E-29</v>
      </c>
      <c r="E30" s="5" t="s">
        <v>126</v>
      </c>
      <c r="F30" s="5">
        <v>104</v>
      </c>
      <c r="G30" s="5" t="s">
        <v>127</v>
      </c>
      <c r="H30" s="5">
        <v>31790113</v>
      </c>
      <c r="I30" s="5">
        <v>31824524</v>
      </c>
      <c r="J30" s="6">
        <v>-0.47794117647058831</v>
      </c>
      <c r="K30" s="6">
        <v>-0.5</v>
      </c>
      <c r="L30" s="6">
        <v>-0.5</v>
      </c>
      <c r="M30" s="6">
        <v>-0.43548387096774188</v>
      </c>
      <c r="N30" s="6">
        <v>-0.47760453597599889</v>
      </c>
      <c r="O30" s="6">
        <v>-3.0106952223040381E-2</v>
      </c>
      <c r="P30" s="6">
        <v>3.4653465346534677E-2</v>
      </c>
      <c r="Q30" s="6">
        <v>9.7742440818217036E-2</v>
      </c>
      <c r="R30" s="6">
        <v>8.8561694996914131E-2</v>
      </c>
      <c r="S30" s="6">
        <v>-9.6095971190097718E-3</v>
      </c>
      <c r="T30" s="6">
        <v>-0.21765078099602139</v>
      </c>
      <c r="U30" s="6">
        <v>-6.7492889706533554E-3</v>
      </c>
      <c r="V30" s="6">
        <v>1.238884001367291E-3</v>
      </c>
      <c r="W30" s="6">
        <v>0.17564254518536951</v>
      </c>
      <c r="X30" s="6">
        <v>0.1138667961149066</v>
      </c>
      <c r="Y30" s="6">
        <v>7.8748521150431405E-2</v>
      </c>
      <c r="Z30" s="6">
        <v>-0.1238176163824987</v>
      </c>
      <c r="AA30" s="6">
        <v>-9.4445547821296827E-2</v>
      </c>
      <c r="AB30" s="6">
        <v>-9.5449854935400424E-2</v>
      </c>
      <c r="AC30" s="6">
        <v>0.21822176978580271</v>
      </c>
      <c r="AD30" s="6">
        <v>-0.1883319277538735</v>
      </c>
      <c r="AE30" s="6">
        <v>0.13933437539161481</v>
      </c>
      <c r="AF30" s="6">
        <v>2.137096834333874E-2</v>
      </c>
      <c r="AG30" s="6">
        <v>0.2844443712981185</v>
      </c>
      <c r="AH30" s="6">
        <v>0.13076796265388821</v>
      </c>
      <c r="AI30" s="6">
        <v>-6.0807224032504492E-2</v>
      </c>
      <c r="AJ30" s="6">
        <v>-0.1160942231778769</v>
      </c>
      <c r="AK30" s="6">
        <v>0.17538017374797349</v>
      </c>
      <c r="AL30" s="6">
        <v>9.6177591637310988E-2</v>
      </c>
      <c r="AM30" s="6">
        <v>0.10149064282430539</v>
      </c>
      <c r="AN30" s="6">
        <v>-0.14147929668928139</v>
      </c>
      <c r="AO30" s="6">
        <v>-4.8979967972711544E-3</v>
      </c>
      <c r="AP30" s="6">
        <v>1.0454552420043671E-2</v>
      </c>
      <c r="AQ30" s="6">
        <v>3.280625939199544E-2</v>
      </c>
      <c r="AR30" s="6">
        <v>1.8235816966546189E-2</v>
      </c>
      <c r="AS30" s="6">
        <v>-3.0580959669199881E-2</v>
      </c>
      <c r="AT30" s="6">
        <v>0.17162707158037119</v>
      </c>
      <c r="AU30" s="6">
        <v>-6.6532630702017814E-2</v>
      </c>
      <c r="AV30" s="6">
        <v>-6.5283004071647888E-4</v>
      </c>
      <c r="AW30" s="6">
        <v>2.961259739440469E-2</v>
      </c>
      <c r="AX30" s="6">
        <v>-0.1065155172619883</v>
      </c>
      <c r="AY30" s="6">
        <v>-0.1513855618642854</v>
      </c>
      <c r="AZ30" s="6">
        <v>1.533842289655574E-2</v>
      </c>
      <c r="BA30" s="6">
        <v>-0.24799729020565769</v>
      </c>
      <c r="BB30" s="6">
        <v>-0.1526682725139373</v>
      </c>
      <c r="BC30" s="6">
        <v>-0.15961998827373269</v>
      </c>
      <c r="BD30" s="6">
        <v>0.2439609684603308</v>
      </c>
      <c r="BE30" s="6">
        <v>6.5453224891486417E-2</v>
      </c>
      <c r="BF30" s="6">
        <v>4.995549718866843E-3</v>
      </c>
      <c r="BG30" s="6">
        <v>-8.2208977506496472E-2</v>
      </c>
      <c r="BH30" s="6">
        <v>0.25675859282934271</v>
      </c>
      <c r="BI30" s="6">
        <v>-5.409728123139812E-2</v>
      </c>
      <c r="BJ30" s="6">
        <v>-0.2018901211081727</v>
      </c>
      <c r="BK30" s="6">
        <v>-5.5548623166646438E-2</v>
      </c>
      <c r="BL30" s="6">
        <v>0.1040322646856202</v>
      </c>
      <c r="BM30" s="6">
        <v>-4.3922058620216198E-2</v>
      </c>
      <c r="BN30" s="6">
        <v>-0.4712198604932169</v>
      </c>
      <c r="BO30" s="6">
        <v>-0.5</v>
      </c>
      <c r="BP30" s="6">
        <v>-0.5</v>
      </c>
      <c r="BQ30" s="6">
        <v>-0.5</v>
      </c>
      <c r="BR30" s="6">
        <v>-0.5</v>
      </c>
      <c r="BS30" s="6">
        <v>-0.5</v>
      </c>
      <c r="BT30" s="6">
        <v>-0.5</v>
      </c>
      <c r="BU30" s="6">
        <v>-0.5</v>
      </c>
      <c r="BV30" s="6">
        <v>-0.5</v>
      </c>
      <c r="BW30" s="6">
        <v>-0.5</v>
      </c>
      <c r="BX30" s="6">
        <v>-0.5</v>
      </c>
      <c r="BY30" s="6">
        <v>-0.5</v>
      </c>
      <c r="BZ30" s="6">
        <v>-0.5</v>
      </c>
      <c r="CA30" s="6">
        <v>-0.5</v>
      </c>
      <c r="CB30" s="6">
        <v>-0.5</v>
      </c>
      <c r="CC30" s="6">
        <v>-0.5</v>
      </c>
      <c r="CD30" s="6">
        <v>-0.5</v>
      </c>
      <c r="CE30" s="6">
        <v>-0.5</v>
      </c>
      <c r="CF30" s="6">
        <v>-0.5</v>
      </c>
      <c r="CG30" s="6">
        <v>-0.5</v>
      </c>
      <c r="CH30" s="6">
        <v>-0.5</v>
      </c>
      <c r="CI30" s="6">
        <v>-0.5</v>
      </c>
      <c r="CJ30" s="6">
        <v>-0.5</v>
      </c>
      <c r="CK30" s="6">
        <v>-0.5</v>
      </c>
      <c r="CL30" s="6">
        <v>-0.5</v>
      </c>
      <c r="CM30" s="6">
        <v>-0.5</v>
      </c>
      <c r="CN30" s="6">
        <v>-0.5</v>
      </c>
      <c r="CO30" s="6">
        <v>-0.5</v>
      </c>
      <c r="CP30" s="6">
        <v>-0.5</v>
      </c>
      <c r="CQ30" s="6">
        <v>-0.5</v>
      </c>
      <c r="CR30" s="6">
        <v>-0.5</v>
      </c>
      <c r="CS30" s="6">
        <v>-0.5</v>
      </c>
      <c r="CT30" s="6">
        <v>-0.5</v>
      </c>
      <c r="CU30" s="6">
        <v>-0.5</v>
      </c>
      <c r="CV30" s="6">
        <v>-0.5</v>
      </c>
      <c r="CW30" s="6">
        <v>-0.5</v>
      </c>
      <c r="CX30" s="6">
        <v>-0.5</v>
      </c>
      <c r="CY30" s="6">
        <v>-0.5</v>
      </c>
      <c r="CZ30" s="6">
        <v>-0.5</v>
      </c>
      <c r="DA30" s="6">
        <v>-0.5</v>
      </c>
      <c r="DB30" s="6">
        <v>-0.5</v>
      </c>
      <c r="DC30" s="6">
        <v>-0.5</v>
      </c>
      <c r="DD30" s="6">
        <v>-0.5</v>
      </c>
      <c r="DE30" s="6">
        <v>-0.5</v>
      </c>
      <c r="DF30" s="6">
        <v>-0.5</v>
      </c>
      <c r="DG30" s="6">
        <v>-0.5</v>
      </c>
      <c r="DH30" s="6">
        <v>-0.5</v>
      </c>
      <c r="DI30" s="6">
        <v>-0.5</v>
      </c>
      <c r="DJ30" s="6">
        <v>-0.5</v>
      </c>
      <c r="DK30" s="6">
        <v>-0.5</v>
      </c>
      <c r="DL30" s="6">
        <v>-0.5</v>
      </c>
      <c r="DM30" s="6">
        <v>-0.5</v>
      </c>
      <c r="DN30" s="6">
        <v>-0.5</v>
      </c>
      <c r="DO30" s="6">
        <v>-0.5</v>
      </c>
      <c r="DP30" s="6">
        <v>-0.5</v>
      </c>
      <c r="DQ30" s="6">
        <v>-0.5</v>
      </c>
      <c r="DR30" s="6">
        <v>-0.5</v>
      </c>
      <c r="DS30" s="6">
        <v>-0.5</v>
      </c>
      <c r="DT30" s="6">
        <v>-0.5</v>
      </c>
      <c r="DU30" s="6">
        <v>-0.5</v>
      </c>
      <c r="DV30" s="6">
        <v>-0.5</v>
      </c>
      <c r="DW30" s="6">
        <v>-0.5</v>
      </c>
      <c r="DX30" s="6">
        <v>-0.5</v>
      </c>
      <c r="DY30" s="6">
        <v>0.5</v>
      </c>
      <c r="DZ30" s="6">
        <v>1</v>
      </c>
    </row>
    <row r="31" spans="1:130" x14ac:dyDescent="0.3">
      <c r="A31" s="5" t="s">
        <v>156</v>
      </c>
      <c r="B31" s="5">
        <v>0.754</v>
      </c>
      <c r="C31" s="5">
        <v>1.31E-31</v>
      </c>
      <c r="D31" s="5">
        <v>3.45E-29</v>
      </c>
      <c r="E31" s="5" t="s">
        <v>126</v>
      </c>
      <c r="F31" s="5">
        <v>104</v>
      </c>
      <c r="G31" s="5" t="s">
        <v>127</v>
      </c>
      <c r="H31" s="5">
        <v>91145871</v>
      </c>
      <c r="I31" s="5">
        <v>91191799</v>
      </c>
      <c r="J31" s="6">
        <v>-0.47426470588235292</v>
      </c>
      <c r="K31" s="6">
        <v>-0.4777777777777778</v>
      </c>
      <c r="L31" s="6">
        <v>-0.48823529411764699</v>
      </c>
      <c r="M31" s="6">
        <v>-0.43548387096774188</v>
      </c>
      <c r="N31" s="6">
        <v>-0.47005702736815608</v>
      </c>
      <c r="O31" s="6">
        <v>-0.26646599896438289</v>
      </c>
      <c r="P31" s="6">
        <v>-0.28217821782178221</v>
      </c>
      <c r="Q31" s="6">
        <v>0.46643782215895518</v>
      </c>
      <c r="R31" s="6">
        <v>-0.23538507693765651</v>
      </c>
      <c r="S31" s="6">
        <v>0.45374723166214292</v>
      </c>
      <c r="T31" s="6">
        <v>0.21855878239959561</v>
      </c>
      <c r="U31" s="6">
        <v>-7.9087550494686243E-2</v>
      </c>
      <c r="V31" s="6">
        <v>-3.2408984696765057E-2</v>
      </c>
      <c r="W31" s="6">
        <v>0.41161491047421822</v>
      </c>
      <c r="X31" s="6">
        <v>0.25312410849997963</v>
      </c>
      <c r="Y31" s="6">
        <v>-3.3297158442527668E-2</v>
      </c>
      <c r="Z31" s="6">
        <v>7.6342186683917346E-2</v>
      </c>
      <c r="AA31" s="6">
        <v>5.146609871670782E-2</v>
      </c>
      <c r="AB31" s="6">
        <v>-9.238207510193136E-2</v>
      </c>
      <c r="AC31" s="6">
        <v>-1.767240584557406E-3</v>
      </c>
      <c r="AD31" s="6">
        <v>-0.1215745331364865</v>
      </c>
      <c r="AE31" s="6">
        <v>-3.5093021487743958E-2</v>
      </c>
      <c r="AF31" s="6">
        <v>-9.9264501534981398E-2</v>
      </c>
      <c r="AG31" s="6">
        <v>4.973764628631161E-2</v>
      </c>
      <c r="AH31" s="6">
        <v>0.1112451492301252</v>
      </c>
      <c r="AI31" s="6">
        <v>-0.37062797828298971</v>
      </c>
      <c r="AJ31" s="6">
        <v>-1.310024841035312E-2</v>
      </c>
      <c r="AK31" s="6">
        <v>-1.4945678114322569E-2</v>
      </c>
      <c r="AL31" s="6">
        <v>0.12196242000244049</v>
      </c>
      <c r="AM31" s="6">
        <v>0.23399905663477291</v>
      </c>
      <c r="AN31" s="6">
        <v>6.6133476115150636E-2</v>
      </c>
      <c r="AO31" s="6">
        <v>7.4520887980103367E-2</v>
      </c>
      <c r="AP31" s="6">
        <v>0.1134723209932739</v>
      </c>
      <c r="AQ31" s="6">
        <v>1.8093586867478081E-2</v>
      </c>
      <c r="AR31" s="6">
        <v>-0.16972223683032411</v>
      </c>
      <c r="AS31" s="6">
        <v>-5.354982729773744E-2</v>
      </c>
      <c r="AT31" s="6">
        <v>1.297193071268499E-2</v>
      </c>
      <c r="AU31" s="6">
        <v>6.5905332054647658E-2</v>
      </c>
      <c r="AV31" s="6">
        <v>8.7821321426027721E-2</v>
      </c>
      <c r="AW31" s="6">
        <v>-6.1810620767158993E-2</v>
      </c>
      <c r="AX31" s="6">
        <v>-0.23294064260802011</v>
      </c>
      <c r="AY31" s="6">
        <v>-0.13922778856355411</v>
      </c>
      <c r="AZ31" s="6">
        <v>-4.0953552292354638E-2</v>
      </c>
      <c r="BA31" s="6">
        <v>-0.26859010543341783</v>
      </c>
      <c r="BB31" s="6">
        <v>0.20687567942025101</v>
      </c>
      <c r="BC31" s="6">
        <v>7.7760205782529956E-2</v>
      </c>
      <c r="BD31" s="6">
        <v>0.2194943701868792</v>
      </c>
      <c r="BE31" s="6">
        <v>0.2468346412141558</v>
      </c>
      <c r="BF31" s="6">
        <v>-6.9925442510459179E-2</v>
      </c>
      <c r="BG31" s="6">
        <v>0.1168921527539396</v>
      </c>
      <c r="BH31" s="6">
        <v>0.18491006263745419</v>
      </c>
      <c r="BI31" s="6">
        <v>0.27017123044169811</v>
      </c>
      <c r="BJ31" s="6">
        <v>0.118754381213801</v>
      </c>
      <c r="BK31" s="6">
        <v>9.8680281282013116E-2</v>
      </c>
      <c r="BL31" s="6">
        <v>1.4661409463903039E-3</v>
      </c>
      <c r="BM31" s="6">
        <v>-3.8578925758141647E-2</v>
      </c>
      <c r="BN31" s="6">
        <v>-0.4853096794273265</v>
      </c>
      <c r="BO31" s="6">
        <v>-0.4838709677419355</v>
      </c>
      <c r="BP31" s="6">
        <v>-0.3333435362636149</v>
      </c>
      <c r="BQ31" s="6">
        <v>-6.8445097860806381E-2</v>
      </c>
      <c r="BR31" s="6">
        <v>0.5</v>
      </c>
      <c r="BS31" s="6">
        <v>-0.41111111111111109</v>
      </c>
      <c r="BT31" s="6">
        <v>-0.5</v>
      </c>
      <c r="BU31" s="6">
        <v>-0.5</v>
      </c>
      <c r="BV31" s="6">
        <v>-0.5</v>
      </c>
      <c r="BW31" s="6">
        <v>-0.5</v>
      </c>
      <c r="BX31" s="6">
        <v>-0.5</v>
      </c>
      <c r="BY31" s="6">
        <v>-0.5</v>
      </c>
      <c r="BZ31" s="6">
        <v>-0.5</v>
      </c>
      <c r="CA31" s="6">
        <v>-0.5</v>
      </c>
      <c r="CB31" s="6">
        <v>-0.5</v>
      </c>
      <c r="CC31" s="6">
        <v>-0.5</v>
      </c>
      <c r="CD31" s="6">
        <v>-0.5</v>
      </c>
      <c r="CE31" s="6">
        <v>-0.5</v>
      </c>
      <c r="CF31" s="6">
        <v>-0.5</v>
      </c>
      <c r="CG31" s="6">
        <v>-0.5</v>
      </c>
      <c r="CH31" s="6">
        <v>-0.5</v>
      </c>
      <c r="CI31" s="6">
        <v>0.5</v>
      </c>
      <c r="CJ31" s="6">
        <v>0.5</v>
      </c>
      <c r="CK31" s="6">
        <v>-0.5</v>
      </c>
      <c r="CL31" s="6">
        <v>0.5</v>
      </c>
      <c r="CM31" s="6">
        <v>-0.5</v>
      </c>
      <c r="CN31" s="6">
        <v>-0.5</v>
      </c>
      <c r="CO31" s="6">
        <v>0.5</v>
      </c>
      <c r="CP31" s="6">
        <v>0.5</v>
      </c>
      <c r="CQ31" s="6">
        <v>-0.5</v>
      </c>
      <c r="CR31" s="6">
        <v>-0.5</v>
      </c>
      <c r="CS31" s="6">
        <v>-0.5</v>
      </c>
      <c r="CT31" s="6">
        <v>-0.5</v>
      </c>
      <c r="CU31" s="6">
        <v>-0.5</v>
      </c>
      <c r="CV31" s="6">
        <v>-0.5</v>
      </c>
      <c r="CW31" s="6">
        <v>-0.5</v>
      </c>
      <c r="CX31" s="6">
        <v>-0.5</v>
      </c>
      <c r="CY31" s="6">
        <v>0.5</v>
      </c>
      <c r="CZ31" s="6">
        <v>-0.5</v>
      </c>
      <c r="DA31" s="6">
        <v>-0.5</v>
      </c>
      <c r="DB31" s="6">
        <v>-0.5</v>
      </c>
      <c r="DC31" s="6">
        <v>-0.5</v>
      </c>
      <c r="DD31" s="6">
        <v>-0.5</v>
      </c>
      <c r="DE31" s="6">
        <v>-0.5</v>
      </c>
      <c r="DF31" s="6">
        <v>-0.5</v>
      </c>
      <c r="DG31" s="6">
        <v>-0.5</v>
      </c>
      <c r="DH31" s="6">
        <v>-0.5</v>
      </c>
      <c r="DI31" s="6">
        <v>-0.5</v>
      </c>
      <c r="DJ31" s="6">
        <v>-0.5</v>
      </c>
      <c r="DK31" s="6">
        <v>-0.5</v>
      </c>
      <c r="DL31" s="6">
        <v>-0.5</v>
      </c>
      <c r="DM31" s="6">
        <v>-0.5</v>
      </c>
      <c r="DN31" s="6">
        <v>-0.5</v>
      </c>
      <c r="DO31" s="6">
        <v>-0.5</v>
      </c>
      <c r="DP31" s="6">
        <v>-0.5</v>
      </c>
      <c r="DQ31" s="6">
        <v>-0.5</v>
      </c>
      <c r="DR31" s="6">
        <v>-0.5</v>
      </c>
      <c r="DS31" s="6">
        <v>-0.5</v>
      </c>
      <c r="DT31" s="6">
        <v>-0.5</v>
      </c>
      <c r="DU31" s="6">
        <v>-0.5</v>
      </c>
      <c r="DV31" s="6">
        <v>-0.5</v>
      </c>
      <c r="DW31" s="6">
        <v>-0.5</v>
      </c>
      <c r="DX31" s="6">
        <v>-0.5</v>
      </c>
      <c r="DY31" s="6">
        <v>0.5</v>
      </c>
      <c r="DZ31" s="6">
        <v>1</v>
      </c>
    </row>
    <row r="32" spans="1:130" x14ac:dyDescent="0.3">
      <c r="A32" s="5" t="s">
        <v>157</v>
      </c>
      <c r="B32" s="5">
        <v>1.05</v>
      </c>
      <c r="C32" s="5">
        <v>1.7099999999999999E-31</v>
      </c>
      <c r="D32" s="5">
        <v>4.4300000000000001E-29</v>
      </c>
      <c r="E32" s="5" t="s">
        <v>126</v>
      </c>
      <c r="F32" s="5">
        <v>104</v>
      </c>
      <c r="G32" s="5" t="s">
        <v>127</v>
      </c>
      <c r="H32" s="5">
        <v>129863421</v>
      </c>
      <c r="I32" s="5">
        <v>129898549</v>
      </c>
      <c r="J32" s="6">
        <v>-0.45588235294117652</v>
      </c>
      <c r="K32" s="6">
        <v>-0.34444444444444439</v>
      </c>
      <c r="L32" s="6">
        <v>-0.48823529411764699</v>
      </c>
      <c r="M32" s="6">
        <v>-0.33870967741935493</v>
      </c>
      <c r="N32" s="6">
        <v>-0.47713465982146019</v>
      </c>
      <c r="O32" s="6">
        <v>-5.7000221786563277E-2</v>
      </c>
      <c r="P32" s="6">
        <v>-0.29207920792079212</v>
      </c>
      <c r="Q32" s="6">
        <v>0.18462166467698071</v>
      </c>
      <c r="R32" s="6">
        <v>0.46107121574213611</v>
      </c>
      <c r="S32" s="6">
        <v>-0.14458353561734871</v>
      </c>
      <c r="T32" s="6">
        <v>-9.925957603810287E-2</v>
      </c>
      <c r="U32" s="6">
        <v>-7.6294723364341788E-2</v>
      </c>
      <c r="V32" s="6">
        <v>-0.14108960601594761</v>
      </c>
      <c r="W32" s="6">
        <v>0.1529464811755045</v>
      </c>
      <c r="X32" s="6">
        <v>8.3101935940017135E-2</v>
      </c>
      <c r="Y32" s="6">
        <v>-8.6353983302713933E-2</v>
      </c>
      <c r="Z32" s="6">
        <v>-0.26036065384707158</v>
      </c>
      <c r="AA32" s="6">
        <v>-1.6721794206410071E-2</v>
      </c>
      <c r="AB32" s="6">
        <v>-4.5187099294095763E-2</v>
      </c>
      <c r="AC32" s="6">
        <v>-0.1126304672034676</v>
      </c>
      <c r="AD32" s="6">
        <v>2.197038430265685E-2</v>
      </c>
      <c r="AE32" s="6">
        <v>1.890917283310822E-2</v>
      </c>
      <c r="AF32" s="6">
        <v>-0.11307292093913519</v>
      </c>
      <c r="AG32" s="6">
        <v>-0.1798849819407328</v>
      </c>
      <c r="AH32" s="6">
        <v>-7.4131064341490915E-2</v>
      </c>
      <c r="AI32" s="6">
        <v>-0.18617294578654581</v>
      </c>
      <c r="AJ32" s="6">
        <v>-7.743726158298353E-2</v>
      </c>
      <c r="AK32" s="6">
        <v>-2.7566324735505628E-2</v>
      </c>
      <c r="AL32" s="6">
        <v>0.15925388255698969</v>
      </c>
      <c r="AM32" s="6">
        <v>7.1282734425056726E-2</v>
      </c>
      <c r="AN32" s="6">
        <v>0.1216398442725071</v>
      </c>
      <c r="AO32" s="6">
        <v>-6.08700458976697E-2</v>
      </c>
      <c r="AP32" s="6">
        <v>8.0273688356695017E-2</v>
      </c>
      <c r="AQ32" s="6">
        <v>5.3906764073073148E-2</v>
      </c>
      <c r="AR32" s="6">
        <v>-0.23299494811469071</v>
      </c>
      <c r="AS32" s="6">
        <v>-0.1089107015725473</v>
      </c>
      <c r="AT32" s="6">
        <v>-8.2619155213533413E-2</v>
      </c>
      <c r="AU32" s="6">
        <v>5.2893995020875439E-2</v>
      </c>
      <c r="AV32" s="6">
        <v>0.14859869698287989</v>
      </c>
      <c r="AW32" s="6">
        <v>-6.4800678205945039E-2</v>
      </c>
      <c r="AX32" s="6">
        <v>-0.195455026015835</v>
      </c>
      <c r="AY32" s="6">
        <v>5.5146909265802568E-2</v>
      </c>
      <c r="AZ32" s="6">
        <v>3.2263616964697373E-2</v>
      </c>
      <c r="BA32" s="6">
        <v>-0.27147415757881049</v>
      </c>
      <c r="BB32" s="6">
        <v>0.1486179751852926</v>
      </c>
      <c r="BC32" s="6">
        <v>7.3061889342092901E-2</v>
      </c>
      <c r="BD32" s="6">
        <v>0.15210962645209139</v>
      </c>
      <c r="BE32" s="6">
        <v>6.0272464099540457E-2</v>
      </c>
      <c r="BF32" s="6">
        <v>-3.9682886180492089E-4</v>
      </c>
      <c r="BG32" s="6">
        <v>0.20437226801408631</v>
      </c>
      <c r="BH32" s="6">
        <v>-8.2862139101738341E-2</v>
      </c>
      <c r="BI32" s="6">
        <v>0.15373093508999849</v>
      </c>
      <c r="BJ32" s="6">
        <v>1.052198993198461E-2</v>
      </c>
      <c r="BK32" s="6">
        <v>-3.3721963372848503E-2</v>
      </c>
      <c r="BL32" s="6">
        <v>1.5871511790721549E-5</v>
      </c>
      <c r="BM32" s="6">
        <v>-3.344993836338922E-2</v>
      </c>
      <c r="BN32" s="6">
        <v>-0.44056956115779639</v>
      </c>
      <c r="BO32" s="6">
        <v>-0.5</v>
      </c>
      <c r="BP32" s="6">
        <v>-0.5</v>
      </c>
      <c r="BQ32" s="6">
        <v>-0.5</v>
      </c>
      <c r="BR32" s="6">
        <v>-0.5</v>
      </c>
      <c r="BS32" s="6">
        <v>-0.5</v>
      </c>
      <c r="BT32" s="6">
        <v>-0.5</v>
      </c>
      <c r="BU32" s="6">
        <v>-0.5</v>
      </c>
      <c r="BV32" s="6">
        <v>-0.5</v>
      </c>
      <c r="BW32" s="6">
        <v>-0.5</v>
      </c>
      <c r="BX32" s="6">
        <v>-0.5</v>
      </c>
      <c r="BY32" s="6">
        <v>-0.5</v>
      </c>
      <c r="BZ32" s="6">
        <v>-0.5</v>
      </c>
      <c r="CA32" s="6">
        <v>-0.5</v>
      </c>
      <c r="CB32" s="6">
        <v>-0.5</v>
      </c>
      <c r="CC32" s="6">
        <v>-0.5</v>
      </c>
      <c r="CD32" s="6">
        <v>-0.5</v>
      </c>
      <c r="CE32" s="6">
        <v>-0.5</v>
      </c>
      <c r="CF32" s="6">
        <v>-0.5</v>
      </c>
      <c r="CG32" s="6">
        <v>-0.5</v>
      </c>
      <c r="CH32" s="6">
        <v>-0.5</v>
      </c>
      <c r="CI32" s="6">
        <v>-0.5</v>
      </c>
      <c r="CJ32" s="6">
        <v>-0.5</v>
      </c>
      <c r="CK32" s="6">
        <v>-0.5</v>
      </c>
      <c r="CL32" s="6">
        <v>-0.5</v>
      </c>
      <c r="CM32" s="6">
        <v>-0.5</v>
      </c>
      <c r="CN32" s="6">
        <v>-0.5</v>
      </c>
      <c r="CO32" s="6">
        <v>-0.5</v>
      </c>
      <c r="CP32" s="6">
        <v>-0.5</v>
      </c>
      <c r="CQ32" s="6">
        <v>-0.5</v>
      </c>
      <c r="CR32" s="6">
        <v>-0.5</v>
      </c>
      <c r="CS32" s="6">
        <v>-0.5</v>
      </c>
      <c r="CT32" s="6">
        <v>-0.5</v>
      </c>
      <c r="CU32" s="6">
        <v>-0.5</v>
      </c>
      <c r="CV32" s="6">
        <v>-0.5</v>
      </c>
      <c r="CW32" s="6">
        <v>-0.5</v>
      </c>
      <c r="CX32" s="6">
        <v>-0.5</v>
      </c>
      <c r="CY32" s="6">
        <v>-0.5</v>
      </c>
      <c r="CZ32" s="6">
        <v>-0.5</v>
      </c>
      <c r="DA32" s="6">
        <v>-0.5</v>
      </c>
      <c r="DB32" s="6">
        <v>-0.5</v>
      </c>
      <c r="DC32" s="6">
        <v>-0.5</v>
      </c>
      <c r="DD32" s="6">
        <v>-0.5</v>
      </c>
      <c r="DE32" s="6">
        <v>-0.5</v>
      </c>
      <c r="DF32" s="6">
        <v>-0.5</v>
      </c>
      <c r="DG32" s="6">
        <v>-0.5</v>
      </c>
      <c r="DH32" s="6">
        <v>-0.5</v>
      </c>
      <c r="DI32" s="6">
        <v>-0.5</v>
      </c>
      <c r="DJ32" s="6">
        <v>-0.5</v>
      </c>
      <c r="DK32" s="6">
        <v>-0.5</v>
      </c>
      <c r="DL32" s="6">
        <v>-0.5</v>
      </c>
      <c r="DM32" s="6">
        <v>-0.5</v>
      </c>
      <c r="DN32" s="6">
        <v>-0.5</v>
      </c>
      <c r="DO32" s="6">
        <v>-0.5</v>
      </c>
      <c r="DP32" s="6">
        <v>-0.5</v>
      </c>
      <c r="DQ32" s="6">
        <v>-0.5</v>
      </c>
      <c r="DR32" s="6">
        <v>-0.5</v>
      </c>
      <c r="DS32" s="6">
        <v>-0.5</v>
      </c>
      <c r="DT32" s="6">
        <v>-0.5</v>
      </c>
      <c r="DU32" s="6">
        <v>-0.5</v>
      </c>
      <c r="DV32" s="6">
        <v>-0.5</v>
      </c>
      <c r="DW32" s="6">
        <v>-0.5</v>
      </c>
      <c r="DX32" s="6">
        <v>-0.5</v>
      </c>
      <c r="DY32" s="6">
        <v>0.5</v>
      </c>
      <c r="DZ32" s="6">
        <v>1</v>
      </c>
    </row>
    <row r="33" spans="1:130" x14ac:dyDescent="0.3">
      <c r="A33" s="5" t="s">
        <v>158</v>
      </c>
      <c r="B33" s="5">
        <v>-0.83299999999999996</v>
      </c>
      <c r="C33" s="5">
        <v>2.0300000000000001E-31</v>
      </c>
      <c r="D33" s="5">
        <v>5.1799999999999999E-29</v>
      </c>
      <c r="E33" s="5" t="s">
        <v>126</v>
      </c>
      <c r="F33" s="5">
        <v>104</v>
      </c>
      <c r="G33" s="5" t="s">
        <v>127</v>
      </c>
      <c r="H33" s="5">
        <v>149104146</v>
      </c>
      <c r="I33" s="5">
        <v>149120647</v>
      </c>
      <c r="J33" s="6">
        <v>-0.47794117647058831</v>
      </c>
      <c r="K33" s="6">
        <v>-0.45555555555555549</v>
      </c>
      <c r="L33" s="6">
        <v>-0.47647058823529409</v>
      </c>
      <c r="M33" s="6">
        <v>-0.43548387096774188</v>
      </c>
      <c r="N33" s="6">
        <v>-0.48934160979439478</v>
      </c>
      <c r="O33" s="6">
        <v>1.8005103289553629E-2</v>
      </c>
      <c r="P33" s="6">
        <v>3.4653465346534677E-2</v>
      </c>
      <c r="Q33" s="6">
        <v>0.1154964911387594</v>
      </c>
      <c r="R33" s="6">
        <v>-0.12968651508969689</v>
      </c>
      <c r="S33" s="6">
        <v>5.6400377160556792E-2</v>
      </c>
      <c r="T33" s="6">
        <v>4.7959528564277987E-2</v>
      </c>
      <c r="U33" s="6">
        <v>-7.6294723364341788E-2</v>
      </c>
      <c r="V33" s="6">
        <v>-0.1189990137790753</v>
      </c>
      <c r="W33" s="6">
        <v>0.1340718003709106</v>
      </c>
      <c r="X33" s="6">
        <v>6.966041714998561E-2</v>
      </c>
      <c r="Y33" s="6">
        <v>-8.7678920707108421E-2</v>
      </c>
      <c r="Z33" s="6">
        <v>-0.14694365864845449</v>
      </c>
      <c r="AA33" s="6">
        <v>0.1624917128727851</v>
      </c>
      <c r="AB33" s="6">
        <v>-0.25614792327659441</v>
      </c>
      <c r="AC33" s="6">
        <v>6.1189818194628209E-2</v>
      </c>
      <c r="AD33" s="6">
        <v>2.9775329600819411E-2</v>
      </c>
      <c r="AE33" s="6">
        <v>-5.0751888527198703E-2</v>
      </c>
      <c r="AF33" s="6">
        <v>0.25905370570615349</v>
      </c>
      <c r="AG33" s="6">
        <v>-0.1199228007269036</v>
      </c>
      <c r="AH33" s="6">
        <v>1.9226774353808929E-2</v>
      </c>
      <c r="AI33" s="6">
        <v>9.4978751691704777E-2</v>
      </c>
      <c r="AJ33" s="6">
        <v>9.3602733602053734E-2</v>
      </c>
      <c r="AK33" s="6">
        <v>-4.9271954984286825E-4</v>
      </c>
      <c r="AL33" s="6">
        <v>0.23342064481112171</v>
      </c>
      <c r="AM33" s="6">
        <v>2.0403525061537201E-2</v>
      </c>
      <c r="AN33" s="6">
        <v>-0.1029521606766091</v>
      </c>
      <c r="AO33" s="6">
        <v>-0.1225480802541799</v>
      </c>
      <c r="AP33" s="6">
        <v>0.1011503855712851</v>
      </c>
      <c r="AQ33" s="6">
        <v>-4.8716669574168307E-2</v>
      </c>
      <c r="AR33" s="6">
        <v>-9.5973935971519486E-2</v>
      </c>
      <c r="AS33" s="6">
        <v>-6.0123121863688678E-2</v>
      </c>
      <c r="AT33" s="6">
        <v>-1.2416278711241459E-2</v>
      </c>
      <c r="AU33" s="6">
        <v>-9.9269534668203707E-2</v>
      </c>
      <c r="AV33" s="6">
        <v>0.15888006440387831</v>
      </c>
      <c r="AW33" s="6">
        <v>0.14157439327601901</v>
      </c>
      <c r="AX33" s="6">
        <v>-0.14742702275092009</v>
      </c>
      <c r="AY33" s="6">
        <v>-0.13365246320625501</v>
      </c>
      <c r="AZ33" s="6">
        <v>-0.1009514785502445</v>
      </c>
      <c r="BA33" s="6">
        <v>-0.26635349356556232</v>
      </c>
      <c r="BB33" s="6">
        <v>-0.25235942663888272</v>
      </c>
      <c r="BC33" s="6">
        <v>-0.1158246357546043</v>
      </c>
      <c r="BD33" s="6">
        <v>0.19104391513422511</v>
      </c>
      <c r="BE33" s="6">
        <v>0.19627499222625869</v>
      </c>
      <c r="BF33" s="6">
        <v>-0.1488783778041283</v>
      </c>
      <c r="BG33" s="6">
        <v>3.9151177429362798E-2</v>
      </c>
      <c r="BH33" s="6">
        <v>9.1395332976506594E-2</v>
      </c>
      <c r="BI33" s="6">
        <v>-4.6421993381647431E-2</v>
      </c>
      <c r="BJ33" s="6">
        <v>-5.3856359711444479E-2</v>
      </c>
      <c r="BK33" s="6">
        <v>-0.1405241617009505</v>
      </c>
      <c r="BL33" s="6">
        <v>2.26811631512388E-2</v>
      </c>
      <c r="BM33" s="6">
        <v>-3.344993836338922E-2</v>
      </c>
      <c r="BN33" s="6">
        <v>-0.4902894491129785</v>
      </c>
      <c r="BO33" s="6">
        <v>-0.29032258064516131</v>
      </c>
      <c r="BP33" s="6">
        <v>-0.18987856389278079</v>
      </c>
      <c r="BQ33" s="6">
        <v>1.704915713832611E-2</v>
      </c>
      <c r="BR33" s="6">
        <v>0.5</v>
      </c>
      <c r="BS33" s="6">
        <v>-0.46296296296296302</v>
      </c>
      <c r="BT33" s="6">
        <v>-0.5</v>
      </c>
      <c r="BU33" s="6">
        <v>-0.5</v>
      </c>
      <c r="BV33" s="6">
        <v>-0.5</v>
      </c>
      <c r="BW33" s="6">
        <v>-0.5</v>
      </c>
      <c r="BX33" s="6">
        <v>-0.5</v>
      </c>
      <c r="BY33" s="6">
        <v>-0.5</v>
      </c>
      <c r="BZ33" s="6">
        <v>-0.5</v>
      </c>
      <c r="CA33" s="6">
        <v>-0.5</v>
      </c>
      <c r="CB33" s="6">
        <v>-0.5</v>
      </c>
      <c r="CC33" s="6">
        <v>-0.5</v>
      </c>
      <c r="CD33" s="6">
        <v>-0.5</v>
      </c>
      <c r="CE33" s="6">
        <v>-0.5</v>
      </c>
      <c r="CF33" s="6">
        <v>-0.5</v>
      </c>
      <c r="CG33" s="6">
        <v>-0.5</v>
      </c>
      <c r="CH33" s="6">
        <v>-0.5</v>
      </c>
      <c r="CI33" s="6">
        <v>-0.5</v>
      </c>
      <c r="CJ33" s="6">
        <v>-0.5</v>
      </c>
      <c r="CK33" s="6">
        <v>-0.5</v>
      </c>
      <c r="CL33" s="6">
        <v>-0.5</v>
      </c>
      <c r="CM33" s="6">
        <v>-0.5</v>
      </c>
      <c r="CN33" s="6">
        <v>-0.5</v>
      </c>
      <c r="CO33" s="6">
        <v>-0.5</v>
      </c>
      <c r="CP33" s="6">
        <v>-0.5</v>
      </c>
      <c r="CQ33" s="6">
        <v>-0.5</v>
      </c>
      <c r="CR33" s="6">
        <v>-0.5</v>
      </c>
      <c r="CS33" s="6">
        <v>-0.5</v>
      </c>
      <c r="CT33" s="6">
        <v>-0.5</v>
      </c>
      <c r="CU33" s="6">
        <v>-0.5</v>
      </c>
      <c r="CV33" s="6">
        <v>-0.5</v>
      </c>
      <c r="CW33" s="6">
        <v>-0.5</v>
      </c>
      <c r="CX33" s="6">
        <v>-0.5</v>
      </c>
      <c r="CY33" s="6">
        <v>-0.5</v>
      </c>
      <c r="CZ33" s="6">
        <v>-0.5</v>
      </c>
      <c r="DA33" s="6">
        <v>-0.5</v>
      </c>
      <c r="DB33" s="6">
        <v>-0.5</v>
      </c>
      <c r="DC33" s="6">
        <v>-0.5</v>
      </c>
      <c r="DD33" s="6">
        <v>-0.5</v>
      </c>
      <c r="DE33" s="6">
        <v>-0.5</v>
      </c>
      <c r="DF33" s="6">
        <v>-0.5</v>
      </c>
      <c r="DG33" s="6">
        <v>-0.5</v>
      </c>
      <c r="DH33" s="6">
        <v>-0.5</v>
      </c>
      <c r="DI33" s="6">
        <v>-0.5</v>
      </c>
      <c r="DJ33" s="6">
        <v>-0.5</v>
      </c>
      <c r="DK33" s="6">
        <v>-0.5</v>
      </c>
      <c r="DL33" s="6">
        <v>-0.5</v>
      </c>
      <c r="DM33" s="6">
        <v>-0.5</v>
      </c>
      <c r="DN33" s="6">
        <v>-0.5</v>
      </c>
      <c r="DO33" s="6">
        <v>0.5</v>
      </c>
      <c r="DP33" s="6">
        <v>0.5</v>
      </c>
      <c r="DQ33" s="6">
        <v>0.5</v>
      </c>
      <c r="DR33" s="6">
        <v>-0.5</v>
      </c>
      <c r="DS33" s="6">
        <v>-0.5</v>
      </c>
      <c r="DT33" s="6">
        <v>-0.5</v>
      </c>
      <c r="DU33" s="6">
        <v>-0.5</v>
      </c>
      <c r="DV33" s="6">
        <v>-0.5</v>
      </c>
      <c r="DW33" s="6">
        <v>-0.5</v>
      </c>
      <c r="DX33" s="6">
        <v>-0.5</v>
      </c>
      <c r="DY33" s="6">
        <v>0.5</v>
      </c>
      <c r="DZ33" s="6">
        <v>1</v>
      </c>
    </row>
    <row r="34" spans="1:130" x14ac:dyDescent="0.3">
      <c r="A34" s="5" t="s">
        <v>159</v>
      </c>
      <c r="B34" s="5">
        <v>1.1399999999999999</v>
      </c>
      <c r="C34" s="5">
        <v>4.6500000000000002E-31</v>
      </c>
      <c r="D34" s="5">
        <v>1.17E-28</v>
      </c>
      <c r="E34" s="5" t="s">
        <v>126</v>
      </c>
      <c r="F34" s="5">
        <v>104</v>
      </c>
      <c r="G34" s="5" t="s">
        <v>127</v>
      </c>
      <c r="H34" s="5">
        <v>29452416</v>
      </c>
      <c r="I34" s="5">
        <v>29535867</v>
      </c>
      <c r="J34" s="6">
        <v>-0.48529411764705882</v>
      </c>
      <c r="K34" s="6">
        <v>-0.4777777777777778</v>
      </c>
      <c r="L34" s="6">
        <v>-0.47647058823529409</v>
      </c>
      <c r="M34" s="6">
        <v>-0.467741935483871</v>
      </c>
      <c r="N34" s="6">
        <v>-0.44546684194729258</v>
      </c>
      <c r="O34" s="6">
        <v>-0.28977163590202609</v>
      </c>
      <c r="P34" s="6">
        <v>-0.30198019801980203</v>
      </c>
      <c r="Q34" s="6">
        <v>0.12714123858529819</v>
      </c>
      <c r="R34" s="6">
        <v>0.1609046318657045</v>
      </c>
      <c r="S34" s="6">
        <v>-9.6095971190097718E-3</v>
      </c>
      <c r="T34" s="6">
        <v>-4.4863087037065652E-2</v>
      </c>
      <c r="U34" s="6">
        <v>3.8781611384111181E-2</v>
      </c>
      <c r="V34" s="6">
        <v>0.43382451991774029</v>
      </c>
      <c r="W34" s="6">
        <v>2.2345342736427298E-2</v>
      </c>
      <c r="X34" s="6">
        <v>0.14542489500201131</v>
      </c>
      <c r="Y34" s="6">
        <v>9.7629927373025227E-3</v>
      </c>
      <c r="Z34" s="6">
        <v>-0.35447601031859871</v>
      </c>
      <c r="AA34" s="6">
        <v>2.0333996303510959E-3</v>
      </c>
      <c r="AB34" s="6">
        <v>-0.1090312538373225</v>
      </c>
      <c r="AC34" s="6">
        <v>0.1028249393681806</v>
      </c>
      <c r="AD34" s="6">
        <v>-0.1066316514920651</v>
      </c>
      <c r="AE34" s="6">
        <v>7.6095992121090861E-2</v>
      </c>
      <c r="AF34" s="6">
        <v>-0.1712548069154953</v>
      </c>
      <c r="AG34" s="6">
        <v>-0.2452827627399343</v>
      </c>
      <c r="AH34" s="6">
        <v>4.1860495300239609E-2</v>
      </c>
      <c r="AI34" s="6">
        <v>-0.41340395731712781</v>
      </c>
      <c r="AJ34" s="6">
        <v>-8.5207805492914512E-3</v>
      </c>
      <c r="AK34" s="6">
        <v>-8.4976957208344694E-2</v>
      </c>
      <c r="AL34" s="6">
        <v>0.16822528557017349</v>
      </c>
      <c r="AM34" s="6">
        <v>9.7603746285676585E-2</v>
      </c>
      <c r="AN34" s="6">
        <v>0.18036256340680221</v>
      </c>
      <c r="AO34" s="6">
        <v>0.38662712037645508</v>
      </c>
      <c r="AP34" s="6">
        <v>0.2137626274808718</v>
      </c>
      <c r="AQ34" s="6">
        <v>0.18366769602427199</v>
      </c>
      <c r="AR34" s="6">
        <v>-0.1910861239357928</v>
      </c>
      <c r="AS34" s="6">
        <v>0.16603383346709941</v>
      </c>
      <c r="AT34" s="6">
        <v>0.12118813971784489</v>
      </c>
      <c r="AU34" s="6">
        <v>0.14717775345261269</v>
      </c>
      <c r="AV34" s="6">
        <v>0.1298689116037415</v>
      </c>
      <c r="AW34" s="6">
        <v>0.1147486959801631</v>
      </c>
      <c r="AX34" s="6">
        <v>-0.1702404039312615</v>
      </c>
      <c r="AY34" s="6">
        <v>0.2829946538511543</v>
      </c>
      <c r="AZ34" s="6">
        <v>0.32202380501938521</v>
      </c>
      <c r="BA34" s="6">
        <v>-3.5374802939468153E-2</v>
      </c>
      <c r="BB34" s="6">
        <v>-0.1532959936736582</v>
      </c>
      <c r="BC34" s="6">
        <v>-0.1637329101231644</v>
      </c>
      <c r="BD34" s="6">
        <v>0.18441667019266109</v>
      </c>
      <c r="BE34" s="6">
        <v>6.7433733971229759E-2</v>
      </c>
      <c r="BF34" s="6">
        <v>8.6340110916490187E-2</v>
      </c>
      <c r="BG34" s="6">
        <v>-1.9724979065476381E-2</v>
      </c>
      <c r="BH34" s="6">
        <v>-0.12197665204133661</v>
      </c>
      <c r="BI34" s="6">
        <v>0.247031535546514</v>
      </c>
      <c r="BJ34" s="6">
        <v>-0.1002858863899021</v>
      </c>
      <c r="BK34" s="6">
        <v>1.451880191415411E-2</v>
      </c>
      <c r="BL34" s="6">
        <v>1.4507842371633609E-2</v>
      </c>
      <c r="BM34" s="6">
        <v>-1.049790666418232E-2</v>
      </c>
      <c r="BN34" s="6">
        <v>-0.47307189542483657</v>
      </c>
      <c r="BO34" s="6">
        <v>-0.4838709677419355</v>
      </c>
      <c r="BP34" s="6">
        <v>-0.45470739196297177</v>
      </c>
      <c r="BQ34" s="6">
        <v>-8.2114961904442674E-2</v>
      </c>
      <c r="BR34" s="6">
        <v>0.5</v>
      </c>
      <c r="BS34" s="6">
        <v>-0.32222222222222219</v>
      </c>
      <c r="BT34" s="6">
        <v>-0.5</v>
      </c>
      <c r="BU34" s="6">
        <v>-0.5</v>
      </c>
      <c r="BV34" s="6">
        <v>-0.5</v>
      </c>
      <c r="BW34" s="6">
        <v>-0.5</v>
      </c>
      <c r="BX34" s="6">
        <v>-0.5</v>
      </c>
      <c r="BY34" s="6">
        <v>-0.5</v>
      </c>
      <c r="BZ34" s="6">
        <v>-0.5</v>
      </c>
      <c r="CA34" s="6">
        <v>-0.5</v>
      </c>
      <c r="CB34" s="6">
        <v>-0.5</v>
      </c>
      <c r="CC34" s="6">
        <v>-0.5</v>
      </c>
      <c r="CD34" s="6">
        <v>-0.5</v>
      </c>
      <c r="CE34" s="6">
        <v>-0.5</v>
      </c>
      <c r="CF34" s="6">
        <v>-0.5</v>
      </c>
      <c r="CG34" s="6">
        <v>-0.5</v>
      </c>
      <c r="CH34" s="6">
        <v>0.5</v>
      </c>
      <c r="CI34" s="6">
        <v>-0.5</v>
      </c>
      <c r="CJ34" s="6">
        <v>-0.5</v>
      </c>
      <c r="CK34" s="6">
        <v>-0.5</v>
      </c>
      <c r="CL34" s="6">
        <v>-0.5</v>
      </c>
      <c r="CM34" s="6">
        <v>-0.5</v>
      </c>
      <c r="CN34" s="6">
        <v>-0.5</v>
      </c>
      <c r="CO34" s="6">
        <v>0.5</v>
      </c>
      <c r="CP34" s="6">
        <v>-0.5</v>
      </c>
      <c r="CQ34" s="6">
        <v>0.5</v>
      </c>
      <c r="CR34" s="6">
        <v>0.5</v>
      </c>
      <c r="CS34" s="6">
        <v>-0.5</v>
      </c>
      <c r="CT34" s="6">
        <v>0.5</v>
      </c>
      <c r="CU34" s="6">
        <v>-0.5</v>
      </c>
      <c r="CV34" s="6">
        <v>-0.5</v>
      </c>
      <c r="CW34" s="6">
        <v>-0.5</v>
      </c>
      <c r="CX34" s="6">
        <v>0.5</v>
      </c>
      <c r="CY34" s="6">
        <v>-0.5</v>
      </c>
      <c r="CZ34" s="6">
        <v>-0.5</v>
      </c>
      <c r="DA34" s="6">
        <v>-0.5</v>
      </c>
      <c r="DB34" s="6">
        <v>-0.5</v>
      </c>
      <c r="DC34" s="6">
        <v>-0.5</v>
      </c>
      <c r="DD34" s="6">
        <v>-0.5</v>
      </c>
      <c r="DE34" s="6">
        <v>-0.5</v>
      </c>
      <c r="DF34" s="6">
        <v>-0.5</v>
      </c>
      <c r="DG34" s="6">
        <v>-0.5</v>
      </c>
      <c r="DH34" s="6">
        <v>-0.5</v>
      </c>
      <c r="DI34" s="6">
        <v>-0.5</v>
      </c>
      <c r="DJ34" s="6">
        <v>-0.5</v>
      </c>
      <c r="DK34" s="6">
        <v>-0.5</v>
      </c>
      <c r="DL34" s="6">
        <v>-0.5</v>
      </c>
      <c r="DM34" s="6">
        <v>-0.5</v>
      </c>
      <c r="DN34" s="6">
        <v>-0.5</v>
      </c>
      <c r="DO34" s="6">
        <v>-0.5</v>
      </c>
      <c r="DP34" s="6">
        <v>-0.5</v>
      </c>
      <c r="DQ34" s="6">
        <v>-0.5</v>
      </c>
      <c r="DR34" s="6">
        <v>-0.5</v>
      </c>
      <c r="DS34" s="6">
        <v>-0.5</v>
      </c>
      <c r="DT34" s="6">
        <v>-0.5</v>
      </c>
      <c r="DU34" s="6">
        <v>-0.5</v>
      </c>
      <c r="DV34" s="6">
        <v>-0.5</v>
      </c>
      <c r="DW34" s="6">
        <v>-0.5</v>
      </c>
      <c r="DX34" s="6">
        <v>-0.5</v>
      </c>
      <c r="DY34" s="6">
        <v>0.5</v>
      </c>
      <c r="DZ34" s="6">
        <v>1</v>
      </c>
    </row>
    <row r="35" spans="1:130" x14ac:dyDescent="0.3">
      <c r="A35" s="5" t="s">
        <v>160</v>
      </c>
      <c r="B35" s="5">
        <v>1.18</v>
      </c>
      <c r="C35" s="5">
        <v>6.4699999999999997E-31</v>
      </c>
      <c r="D35" s="5">
        <v>1.6100000000000001E-28</v>
      </c>
      <c r="E35" s="5" t="s">
        <v>126</v>
      </c>
      <c r="F35" s="5">
        <v>104</v>
      </c>
      <c r="G35" s="5" t="s">
        <v>127</v>
      </c>
      <c r="H35" s="5">
        <v>115682942</v>
      </c>
      <c r="I35" s="5">
        <v>115707794</v>
      </c>
      <c r="J35" s="6">
        <v>-0.49448529411764708</v>
      </c>
      <c r="K35" s="6">
        <v>-0.45555555555555549</v>
      </c>
      <c r="L35" s="6">
        <v>-0.46470588235294119</v>
      </c>
      <c r="M35" s="6">
        <v>-0.467741935483871</v>
      </c>
      <c r="N35" s="6">
        <v>-0.4838688960335113</v>
      </c>
      <c r="O35" s="6">
        <v>-0.1066826094766196</v>
      </c>
      <c r="P35" s="6">
        <v>-0.20297029702970301</v>
      </c>
      <c r="Q35" s="6">
        <v>0.121731223869012</v>
      </c>
      <c r="R35" s="6">
        <v>-0.35373794550264431</v>
      </c>
      <c r="S35" s="6">
        <v>-9.6095971190097718E-3</v>
      </c>
      <c r="T35" s="6">
        <v>-0.30829901801425241</v>
      </c>
      <c r="U35" s="6">
        <v>-0.1064738478355149</v>
      </c>
      <c r="V35" s="6">
        <v>-1.1927109308020321E-3</v>
      </c>
      <c r="W35" s="6">
        <v>0.14197170263752121</v>
      </c>
      <c r="X35" s="6">
        <v>0.18730024171902759</v>
      </c>
      <c r="Y35" s="6">
        <v>0.15959409117050821</v>
      </c>
      <c r="Z35" s="6">
        <v>-0.18067662116267169</v>
      </c>
      <c r="AA35" s="6">
        <v>0.102572449376244</v>
      </c>
      <c r="AB35" s="6">
        <v>-0.1158166395666865</v>
      </c>
      <c r="AC35" s="6">
        <v>0.1243665923750019</v>
      </c>
      <c r="AD35" s="6">
        <v>3.4632044028247273E-2</v>
      </c>
      <c r="AE35" s="6">
        <v>8.7865252238786273E-2</v>
      </c>
      <c r="AF35" s="6">
        <v>8.418623612612941E-2</v>
      </c>
      <c r="AG35" s="6">
        <v>-0.18766753745499001</v>
      </c>
      <c r="AH35" s="6">
        <v>0.1126553865350165</v>
      </c>
      <c r="AI35" s="6">
        <v>0.17092564320443829</v>
      </c>
      <c r="AJ35" s="6">
        <v>-0.1889158446421044</v>
      </c>
      <c r="AK35" s="6">
        <v>0.1422455844679619</v>
      </c>
      <c r="AL35" s="6">
        <v>0.1105317792774686</v>
      </c>
      <c r="AM35" s="6">
        <v>8.2808965828934156E-2</v>
      </c>
      <c r="AN35" s="6">
        <v>-0.1226680584049286</v>
      </c>
      <c r="AO35" s="6">
        <v>-5.8385804091469602E-2</v>
      </c>
      <c r="AP35" s="6">
        <v>3.9232523861604252E-3</v>
      </c>
      <c r="AQ35" s="6">
        <v>0.28124661429082981</v>
      </c>
      <c r="AR35" s="6">
        <v>-0.12881389999412529</v>
      </c>
      <c r="AS35" s="6">
        <v>5.0808544721080429E-3</v>
      </c>
      <c r="AT35" s="6">
        <v>-0.23487338716339101</v>
      </c>
      <c r="AU35" s="6">
        <v>-0.24294110619226139</v>
      </c>
      <c r="AV35" s="6">
        <v>9.3043465421008831E-2</v>
      </c>
      <c r="AW35" s="6">
        <v>0.109434550769795</v>
      </c>
      <c r="AX35" s="6">
        <v>-0.33576281208575698</v>
      </c>
      <c r="AY35" s="6">
        <v>-0.1031665683606131</v>
      </c>
      <c r="AZ35" s="6">
        <v>0.2107312967911297</v>
      </c>
      <c r="BA35" s="6">
        <v>-0.14327221181584851</v>
      </c>
      <c r="BB35" s="6">
        <v>-0.2975535305020357</v>
      </c>
      <c r="BC35" s="6">
        <v>-0.1949315063521721</v>
      </c>
      <c r="BD35" s="6">
        <v>0.12531531804949531</v>
      </c>
      <c r="BE35" s="6">
        <v>1.118663863959468E-2</v>
      </c>
      <c r="BF35" s="6">
        <v>6.0549203693646032E-2</v>
      </c>
      <c r="BG35" s="6">
        <v>0.1086369790524304</v>
      </c>
      <c r="BH35" s="6">
        <v>7.1917882165185465E-2</v>
      </c>
      <c r="BI35" s="6">
        <v>7.8865429999979697E-2</v>
      </c>
      <c r="BJ35" s="6">
        <v>-0.197170585658929</v>
      </c>
      <c r="BK35" s="6">
        <v>5.2587439760078507E-2</v>
      </c>
      <c r="BL35" s="6">
        <v>3.6445414167655898E-2</v>
      </c>
      <c r="BM35" s="6">
        <v>-0.1521616153854671</v>
      </c>
      <c r="BN35" s="6">
        <v>-0.44808590102707752</v>
      </c>
      <c r="BO35" s="6">
        <v>-0.467741935483871</v>
      </c>
      <c r="BP35" s="6">
        <v>-0.1153641325788767</v>
      </c>
      <c r="BQ35" s="6">
        <v>-0.14856549035758579</v>
      </c>
      <c r="BR35" s="6">
        <v>0.5</v>
      </c>
      <c r="BS35" s="6">
        <v>-0.24814814814814809</v>
      </c>
      <c r="BT35" s="6">
        <v>-0.5</v>
      </c>
      <c r="BU35" s="6">
        <v>-0.5</v>
      </c>
      <c r="BV35" s="6">
        <v>-0.5</v>
      </c>
      <c r="BW35" s="6">
        <v>-0.5</v>
      </c>
      <c r="BX35" s="6">
        <v>-0.5</v>
      </c>
      <c r="BY35" s="6">
        <v>-0.5</v>
      </c>
      <c r="BZ35" s="6">
        <v>-0.5</v>
      </c>
      <c r="CA35" s="6">
        <v>-0.5</v>
      </c>
      <c r="CB35" s="6">
        <v>-0.5</v>
      </c>
      <c r="CC35" s="6">
        <v>-0.5</v>
      </c>
      <c r="CD35" s="6">
        <v>-0.5</v>
      </c>
      <c r="CE35" s="6">
        <v>-0.5</v>
      </c>
      <c r="CF35" s="6">
        <v>-0.5</v>
      </c>
      <c r="CG35" s="6">
        <v>-0.5</v>
      </c>
      <c r="CH35" s="6">
        <v>-0.5</v>
      </c>
      <c r="CI35" s="6">
        <v>0.5</v>
      </c>
      <c r="CJ35" s="6">
        <v>0.5</v>
      </c>
      <c r="CK35" s="6">
        <v>-0.5</v>
      </c>
      <c r="CL35" s="6">
        <v>0.5</v>
      </c>
      <c r="CM35" s="6">
        <v>-0.5</v>
      </c>
      <c r="CN35" s="6">
        <v>-0.5</v>
      </c>
      <c r="CO35" s="6">
        <v>0.5</v>
      </c>
      <c r="CP35" s="6">
        <v>0.5</v>
      </c>
      <c r="CQ35" s="6">
        <v>-0.5</v>
      </c>
      <c r="CR35" s="6">
        <v>-0.5</v>
      </c>
      <c r="CS35" s="6">
        <v>-0.5</v>
      </c>
      <c r="CT35" s="6">
        <v>-0.5</v>
      </c>
      <c r="CU35" s="6">
        <v>-0.5</v>
      </c>
      <c r="CV35" s="6">
        <v>-0.5</v>
      </c>
      <c r="CW35" s="6">
        <v>-0.5</v>
      </c>
      <c r="CX35" s="6">
        <v>-0.5</v>
      </c>
      <c r="CY35" s="6">
        <v>0.5</v>
      </c>
      <c r="CZ35" s="6">
        <v>-0.5</v>
      </c>
      <c r="DA35" s="6">
        <v>-0.5</v>
      </c>
      <c r="DB35" s="6">
        <v>0.5</v>
      </c>
      <c r="DC35" s="6">
        <v>-0.5</v>
      </c>
      <c r="DD35" s="6">
        <v>-0.5</v>
      </c>
      <c r="DE35" s="6">
        <v>-0.5</v>
      </c>
      <c r="DF35" s="6">
        <v>-0.5</v>
      </c>
      <c r="DG35" s="6">
        <v>-0.5</v>
      </c>
      <c r="DH35" s="6">
        <v>-0.5</v>
      </c>
      <c r="DI35" s="6">
        <v>0.5</v>
      </c>
      <c r="DJ35" s="6">
        <v>-0.5</v>
      </c>
      <c r="DK35" s="6">
        <v>0.5</v>
      </c>
      <c r="DL35" s="6">
        <v>0.5</v>
      </c>
      <c r="DM35" s="6">
        <v>0.5</v>
      </c>
      <c r="DN35" s="6">
        <v>-0.5</v>
      </c>
      <c r="DO35" s="6">
        <v>-0.5</v>
      </c>
      <c r="DP35" s="6">
        <v>-0.5</v>
      </c>
      <c r="DQ35" s="6">
        <v>-0.5</v>
      </c>
      <c r="DR35" s="6">
        <v>-0.5</v>
      </c>
      <c r="DS35" s="6">
        <v>-0.5</v>
      </c>
      <c r="DT35" s="6">
        <v>-0.5</v>
      </c>
      <c r="DU35" s="6">
        <v>-0.5</v>
      </c>
      <c r="DV35" s="6">
        <v>-0.5</v>
      </c>
      <c r="DW35" s="6">
        <v>-0.5</v>
      </c>
      <c r="DX35" s="6">
        <v>-0.5</v>
      </c>
      <c r="DY35" s="6">
        <v>0.5</v>
      </c>
      <c r="DZ35" s="6">
        <v>1</v>
      </c>
    </row>
    <row r="36" spans="1:130" x14ac:dyDescent="0.3">
      <c r="A36" s="5" t="s">
        <v>161</v>
      </c>
      <c r="B36" s="5">
        <v>-0.56699999999999995</v>
      </c>
      <c r="C36" s="5">
        <v>9.9800000000000003E-31</v>
      </c>
      <c r="D36" s="5">
        <v>2.4500000000000001E-28</v>
      </c>
      <c r="E36" s="5" t="s">
        <v>126</v>
      </c>
      <c r="F36" s="5">
        <v>104</v>
      </c>
      <c r="G36" s="5" t="s">
        <v>127</v>
      </c>
      <c r="H36" s="5">
        <v>112800792</v>
      </c>
      <c r="I36" s="5">
        <v>112867894</v>
      </c>
      <c r="J36" s="6">
        <v>-0.4797794117647059</v>
      </c>
      <c r="K36" s="6">
        <v>-0.45555555555555549</v>
      </c>
      <c r="L36" s="6">
        <v>-0.47647058823529409</v>
      </c>
      <c r="M36" s="6">
        <v>-0.467741935483871</v>
      </c>
      <c r="N36" s="6">
        <v>-0.45618093574165069</v>
      </c>
      <c r="O36" s="6">
        <v>-0.1312237048828313</v>
      </c>
      <c r="P36" s="6">
        <v>0.34158415841584172</v>
      </c>
      <c r="Q36" s="6">
        <v>-0.17748201011704301</v>
      </c>
      <c r="R36" s="6">
        <v>-0.2049206220576123</v>
      </c>
      <c r="S36" s="6">
        <v>-8.3300230295984101E-2</v>
      </c>
      <c r="T36" s="6">
        <v>-8.0493482669473759E-2</v>
      </c>
      <c r="U36" s="6">
        <v>-0.14113819619644341</v>
      </c>
      <c r="V36" s="6">
        <v>0.16097271642225949</v>
      </c>
      <c r="W36" s="6">
        <v>0.22760588018557301</v>
      </c>
      <c r="X36" s="6">
        <v>-9.1558744395395797E-3</v>
      </c>
      <c r="Y36" s="6">
        <v>0.30820371052353901</v>
      </c>
      <c r="Z36" s="6">
        <v>-2.6231961673776061E-3</v>
      </c>
      <c r="AA36" s="6">
        <v>2.850400036063316E-2</v>
      </c>
      <c r="AB36" s="6">
        <v>-0.1315378373279367</v>
      </c>
      <c r="AC36" s="6">
        <v>-0.21264476344112571</v>
      </c>
      <c r="AD36" s="6">
        <v>1.312200837506983E-2</v>
      </c>
      <c r="AE36" s="6">
        <v>-0.17737419912985111</v>
      </c>
      <c r="AF36" s="6">
        <v>0.2406422809699591</v>
      </c>
      <c r="AG36" s="6">
        <v>-7.8713602261406779E-2</v>
      </c>
      <c r="AH36" s="6">
        <v>0.12955676091330209</v>
      </c>
      <c r="AI36" s="6">
        <v>0.20486620802637509</v>
      </c>
      <c r="AJ36" s="6">
        <v>-0.18231954827604299</v>
      </c>
      <c r="AK36" s="6">
        <v>-0.2091099694300427</v>
      </c>
      <c r="AL36" s="6">
        <v>-6.6956646443294299E-2</v>
      </c>
      <c r="AM36" s="6">
        <v>-1.5946552829901539E-2</v>
      </c>
      <c r="AN36" s="6">
        <v>-0.17037013870973039</v>
      </c>
      <c r="AO36" s="6">
        <v>-0.23245743816874109</v>
      </c>
      <c r="AP36" s="6">
        <v>-0.18412880527103501</v>
      </c>
      <c r="AQ36" s="6">
        <v>-0.14505013144968029</v>
      </c>
      <c r="AR36" s="6">
        <v>-0.1073538867889485</v>
      </c>
      <c r="AS36" s="6">
        <v>-9.8465144591085463E-2</v>
      </c>
      <c r="AT36" s="6">
        <v>-1.07699783239707E-2</v>
      </c>
      <c r="AU36" s="6">
        <v>-5.3393360521548798E-2</v>
      </c>
      <c r="AV36" s="6">
        <v>4.9854438599046917E-2</v>
      </c>
      <c r="AW36" s="6">
        <v>5.2201849405084211E-2</v>
      </c>
      <c r="AX36" s="6">
        <v>-0.36164912218619288</v>
      </c>
      <c r="AY36" s="6">
        <v>-9.7831528053840933E-2</v>
      </c>
      <c r="AZ36" s="6">
        <v>0.15136372440896689</v>
      </c>
      <c r="BA36" s="6">
        <v>7.7159330821351069E-2</v>
      </c>
      <c r="BB36" s="6">
        <v>-0.12779458741556349</v>
      </c>
      <c r="BC36" s="6">
        <v>-0.1100678038809139</v>
      </c>
      <c r="BD36" s="6">
        <v>0.2115796019266771</v>
      </c>
      <c r="BE36" s="6">
        <v>7.3657625506836633E-3</v>
      </c>
      <c r="BF36" s="6">
        <v>-2.018489186311645E-2</v>
      </c>
      <c r="BG36" s="6">
        <v>-1.563571441966732E-2</v>
      </c>
      <c r="BH36" s="6">
        <v>-0.29691084566508319</v>
      </c>
      <c r="BI36" s="6">
        <v>1.5800778519291851E-2</v>
      </c>
      <c r="BJ36" s="6">
        <v>-0.21853862210617001</v>
      </c>
      <c r="BK36" s="6">
        <v>-7.9143203940881313E-2</v>
      </c>
      <c r="BL36" s="6">
        <v>-7.26119475960329E-2</v>
      </c>
      <c r="BM36" s="6">
        <v>-0.1514362366493833</v>
      </c>
      <c r="BN36" s="6">
        <v>-0.4810021786492375</v>
      </c>
      <c r="BO36" s="6">
        <v>-0.5</v>
      </c>
      <c r="BP36" s="6">
        <v>-0.5</v>
      </c>
      <c r="BQ36" s="6">
        <v>-0.5</v>
      </c>
      <c r="BR36" s="6">
        <v>-0.5</v>
      </c>
      <c r="BS36" s="6">
        <v>-0.5</v>
      </c>
      <c r="BT36" s="6">
        <v>-0.5</v>
      </c>
      <c r="BU36" s="6">
        <v>-0.5</v>
      </c>
      <c r="BV36" s="6">
        <v>-0.5</v>
      </c>
      <c r="BW36" s="6">
        <v>-0.5</v>
      </c>
      <c r="BX36" s="6">
        <v>-0.5</v>
      </c>
      <c r="BY36" s="6">
        <v>-0.5</v>
      </c>
      <c r="BZ36" s="6">
        <v>-0.5</v>
      </c>
      <c r="CA36" s="6">
        <v>-0.5</v>
      </c>
      <c r="CB36" s="6">
        <v>-0.5</v>
      </c>
      <c r="CC36" s="6">
        <v>-0.5</v>
      </c>
      <c r="CD36" s="6">
        <v>-0.5</v>
      </c>
      <c r="CE36" s="6">
        <v>-0.5</v>
      </c>
      <c r="CF36" s="6">
        <v>-0.5</v>
      </c>
      <c r="CG36" s="6">
        <v>-0.5</v>
      </c>
      <c r="CH36" s="6">
        <v>-0.5</v>
      </c>
      <c r="CI36" s="6">
        <v>-0.5</v>
      </c>
      <c r="CJ36" s="6">
        <v>-0.5</v>
      </c>
      <c r="CK36" s="6">
        <v>-0.5</v>
      </c>
      <c r="CL36" s="6">
        <v>-0.5</v>
      </c>
      <c r="CM36" s="6">
        <v>-0.5</v>
      </c>
      <c r="CN36" s="6">
        <v>-0.5</v>
      </c>
      <c r="CO36" s="6">
        <v>-0.5</v>
      </c>
      <c r="CP36" s="6">
        <v>-0.5</v>
      </c>
      <c r="CQ36" s="6">
        <v>-0.5</v>
      </c>
      <c r="CR36" s="6">
        <v>-0.5</v>
      </c>
      <c r="CS36" s="6">
        <v>-0.5</v>
      </c>
      <c r="CT36" s="6">
        <v>-0.5</v>
      </c>
      <c r="CU36" s="6">
        <v>-0.5</v>
      </c>
      <c r="CV36" s="6">
        <v>-0.5</v>
      </c>
      <c r="CW36" s="6">
        <v>-0.5</v>
      </c>
      <c r="CX36" s="6">
        <v>-0.5</v>
      </c>
      <c r="CY36" s="6">
        <v>-0.5</v>
      </c>
      <c r="CZ36" s="6">
        <v>-0.5</v>
      </c>
      <c r="DA36" s="6">
        <v>-0.5</v>
      </c>
      <c r="DB36" s="6">
        <v>-0.5</v>
      </c>
      <c r="DC36" s="6">
        <v>-0.5</v>
      </c>
      <c r="DD36" s="6">
        <v>-0.5</v>
      </c>
      <c r="DE36" s="6">
        <v>-0.5</v>
      </c>
      <c r="DF36" s="6">
        <v>-0.5</v>
      </c>
      <c r="DG36" s="6">
        <v>-0.5</v>
      </c>
      <c r="DH36" s="6">
        <v>-0.5</v>
      </c>
      <c r="DI36" s="6">
        <v>-0.5</v>
      </c>
      <c r="DJ36" s="6">
        <v>-0.5</v>
      </c>
      <c r="DK36" s="6">
        <v>-0.5</v>
      </c>
      <c r="DL36" s="6">
        <v>-0.5</v>
      </c>
      <c r="DM36" s="6">
        <v>-0.5</v>
      </c>
      <c r="DN36" s="6">
        <v>-0.5</v>
      </c>
      <c r="DO36" s="6">
        <v>-0.5</v>
      </c>
      <c r="DP36" s="6">
        <v>-0.5</v>
      </c>
      <c r="DQ36" s="6">
        <v>-0.5</v>
      </c>
      <c r="DR36" s="6">
        <v>-0.5</v>
      </c>
      <c r="DS36" s="6">
        <v>-0.5</v>
      </c>
      <c r="DT36" s="6">
        <v>-0.5</v>
      </c>
      <c r="DU36" s="6">
        <v>-0.5</v>
      </c>
      <c r="DV36" s="6">
        <v>-0.5</v>
      </c>
      <c r="DW36" s="6">
        <v>-0.5</v>
      </c>
      <c r="DX36" s="6">
        <v>-0.5</v>
      </c>
      <c r="DY36" s="6">
        <v>0.5</v>
      </c>
      <c r="DZ36" s="6">
        <v>1</v>
      </c>
    </row>
    <row r="37" spans="1:130" x14ac:dyDescent="0.3">
      <c r="A37" s="5" t="s">
        <v>162</v>
      </c>
      <c r="B37" s="5">
        <v>1.2</v>
      </c>
      <c r="C37" s="5">
        <v>1.0599999999999999E-29</v>
      </c>
      <c r="D37" s="5">
        <v>2.3099999999999998E-27</v>
      </c>
      <c r="E37" s="5" t="s">
        <v>126</v>
      </c>
      <c r="F37" s="5">
        <v>104</v>
      </c>
      <c r="G37" s="5" t="s">
        <v>127</v>
      </c>
      <c r="H37" s="5">
        <v>99717515</v>
      </c>
      <c r="I37" s="5">
        <v>99725005</v>
      </c>
      <c r="J37" s="6">
        <v>-0.46691176470588241</v>
      </c>
      <c r="K37" s="6">
        <v>-0.45555555555555549</v>
      </c>
      <c r="L37" s="6">
        <v>-0.47647058823529409</v>
      </c>
      <c r="M37" s="6">
        <v>-0.43548387096774188</v>
      </c>
      <c r="N37" s="6">
        <v>-0.49524684553853582</v>
      </c>
      <c r="O37" s="6">
        <v>0.16562637808423639</v>
      </c>
      <c r="P37" s="6">
        <v>0.1138613861386137</v>
      </c>
      <c r="Q37" s="6">
        <v>-1.6883315367307361E-2</v>
      </c>
      <c r="R37" s="6">
        <v>3.5254917811940352E-2</v>
      </c>
      <c r="S37" s="6">
        <v>0.10265314549841389</v>
      </c>
      <c r="T37" s="6">
        <v>0.1951383191169869</v>
      </c>
      <c r="U37" s="6">
        <v>-0.1959684145465396</v>
      </c>
      <c r="V37" s="6">
        <v>-4.6289567911957367E-2</v>
      </c>
      <c r="W37" s="6">
        <v>-5.5463762471761324E-3</v>
      </c>
      <c r="X37" s="6">
        <v>4.0870909822275148E-2</v>
      </c>
      <c r="Y37" s="6">
        <v>-0.31494960555858759</v>
      </c>
      <c r="Z37" s="6">
        <v>-4.8577149553399757E-2</v>
      </c>
      <c r="AA37" s="6">
        <v>-8.2883072971798588E-2</v>
      </c>
      <c r="AB37" s="6">
        <v>-0.27419100693130261</v>
      </c>
      <c r="AC37" s="6">
        <v>-8.0276269134945732E-2</v>
      </c>
      <c r="AD37" s="6">
        <v>-0.26977825257467042</v>
      </c>
      <c r="AE37" s="6">
        <v>0.11434125153478079</v>
      </c>
      <c r="AF37" s="6">
        <v>6.4759809587729977E-2</v>
      </c>
      <c r="AG37" s="6">
        <v>-0.13393862451964689</v>
      </c>
      <c r="AH37" s="6">
        <v>-0.13897816269312449</v>
      </c>
      <c r="AI37" s="6">
        <v>0.23040408090710651</v>
      </c>
      <c r="AJ37" s="6">
        <v>6.7118862414014879E-2</v>
      </c>
      <c r="AK37" s="6">
        <v>9.5829090470542999E-2</v>
      </c>
      <c r="AL37" s="6">
        <v>3.073275197094116E-2</v>
      </c>
      <c r="AM37" s="6">
        <v>-8.3564823191766724E-2</v>
      </c>
      <c r="AN37" s="6">
        <v>-0.13086136714012681</v>
      </c>
      <c r="AO37" s="6">
        <v>-0.23975871972649371</v>
      </c>
      <c r="AP37" s="6">
        <v>0.16317914833214239</v>
      </c>
      <c r="AQ37" s="6">
        <v>-0.2459701516899726</v>
      </c>
      <c r="AR37" s="6">
        <v>-0.1240068560508885</v>
      </c>
      <c r="AS37" s="6">
        <v>0.36405640748058621</v>
      </c>
      <c r="AT37" s="6">
        <v>-0.12856979288282361</v>
      </c>
      <c r="AU37" s="6">
        <v>-2.094790647512218E-2</v>
      </c>
      <c r="AV37" s="6">
        <v>-0.1117652474667899</v>
      </c>
      <c r="AW37" s="6">
        <v>-8.6205162860320705E-2</v>
      </c>
      <c r="AX37" s="6">
        <v>-0.15591269301864319</v>
      </c>
      <c r="AY37" s="6">
        <v>3.3472562934614203E-2</v>
      </c>
      <c r="AZ37" s="6">
        <v>-8.9481573765815003E-5</v>
      </c>
      <c r="BA37" s="6">
        <v>-0.33678635734058648</v>
      </c>
      <c r="BB37" s="6">
        <v>-0.12089067151446441</v>
      </c>
      <c r="BC37" s="6">
        <v>4.5632342153054672E-3</v>
      </c>
      <c r="BD37" s="6">
        <v>0.37743451453038301</v>
      </c>
      <c r="BE37" s="6">
        <v>-0.13499267986666069</v>
      </c>
      <c r="BF37" s="6">
        <v>-0.22388450458096629</v>
      </c>
      <c r="BG37" s="6">
        <v>-0.2254463976311985</v>
      </c>
      <c r="BH37" s="6">
        <v>-6.4693424993477189E-2</v>
      </c>
      <c r="BI37" s="6">
        <v>-4.6070867696688562E-2</v>
      </c>
      <c r="BJ37" s="6">
        <v>-0.21434848216365371</v>
      </c>
      <c r="BK37" s="6">
        <v>-6.7918701790787406E-2</v>
      </c>
      <c r="BL37" s="6">
        <v>-0.19728048937504439</v>
      </c>
      <c r="BM37" s="6">
        <v>-0.10346935529155531</v>
      </c>
      <c r="BN37" s="6">
        <v>-0.48580765639589168</v>
      </c>
      <c r="BO37" s="6">
        <v>-0.41935483870967738</v>
      </c>
      <c r="BP37" s="6">
        <v>-0.116798864633923</v>
      </c>
      <c r="BQ37" s="6">
        <v>-0.29792258293146628</v>
      </c>
      <c r="BR37" s="6">
        <v>0.5</v>
      </c>
      <c r="BS37" s="6">
        <v>-0.41111111111111109</v>
      </c>
      <c r="BT37" s="6">
        <v>-0.5</v>
      </c>
      <c r="BU37" s="6">
        <v>-0.5</v>
      </c>
      <c r="BV37" s="6">
        <v>-0.5</v>
      </c>
      <c r="BW37" s="6">
        <v>-0.5</v>
      </c>
      <c r="BX37" s="6">
        <v>-0.5</v>
      </c>
      <c r="BY37" s="6">
        <v>-0.5</v>
      </c>
      <c r="BZ37" s="6">
        <v>-0.5</v>
      </c>
      <c r="CA37" s="6">
        <v>-0.5</v>
      </c>
      <c r="CB37" s="6">
        <v>-0.5</v>
      </c>
      <c r="CC37" s="6">
        <v>-0.5</v>
      </c>
      <c r="CD37" s="6">
        <v>-0.5</v>
      </c>
      <c r="CE37" s="6">
        <v>-0.5</v>
      </c>
      <c r="CF37" s="6">
        <v>-0.5</v>
      </c>
      <c r="CG37" s="6">
        <v>-0.5</v>
      </c>
      <c r="CH37" s="6">
        <v>-0.5</v>
      </c>
      <c r="CI37" s="6">
        <v>-0.5</v>
      </c>
      <c r="CJ37" s="6">
        <v>-0.5</v>
      </c>
      <c r="CK37" s="6">
        <v>-0.5</v>
      </c>
      <c r="CL37" s="6">
        <v>-0.5</v>
      </c>
      <c r="CM37" s="6">
        <v>-0.5</v>
      </c>
      <c r="CN37" s="6">
        <v>-0.5</v>
      </c>
      <c r="CO37" s="6">
        <v>-0.5</v>
      </c>
      <c r="CP37" s="6">
        <v>-0.5</v>
      </c>
      <c r="CQ37" s="6">
        <v>-0.5</v>
      </c>
      <c r="CR37" s="6">
        <v>-0.5</v>
      </c>
      <c r="CS37" s="6">
        <v>-0.5</v>
      </c>
      <c r="CT37" s="6">
        <v>-0.5</v>
      </c>
      <c r="CU37" s="6">
        <v>-0.5</v>
      </c>
      <c r="CV37" s="6">
        <v>-0.5</v>
      </c>
      <c r="CW37" s="6">
        <v>-0.5</v>
      </c>
      <c r="CX37" s="6">
        <v>-0.5</v>
      </c>
      <c r="CY37" s="6">
        <v>-0.5</v>
      </c>
      <c r="CZ37" s="6">
        <v>-0.5</v>
      </c>
      <c r="DA37" s="6">
        <v>-0.5</v>
      </c>
      <c r="DB37" s="6">
        <v>-0.5</v>
      </c>
      <c r="DC37" s="6">
        <v>-0.5</v>
      </c>
      <c r="DD37" s="6">
        <v>-0.5</v>
      </c>
      <c r="DE37" s="6">
        <v>-0.5</v>
      </c>
      <c r="DF37" s="6">
        <v>-0.5</v>
      </c>
      <c r="DG37" s="6">
        <v>-0.5</v>
      </c>
      <c r="DH37" s="6">
        <v>-0.5</v>
      </c>
      <c r="DI37" s="6">
        <v>-0.5</v>
      </c>
      <c r="DJ37" s="6">
        <v>-0.5</v>
      </c>
      <c r="DK37" s="6">
        <v>-0.5</v>
      </c>
      <c r="DL37" s="6">
        <v>-0.5</v>
      </c>
      <c r="DM37" s="6">
        <v>-0.5</v>
      </c>
      <c r="DN37" s="6">
        <v>-0.5</v>
      </c>
      <c r="DO37" s="6">
        <v>-0.5</v>
      </c>
      <c r="DP37" s="6">
        <v>-0.5</v>
      </c>
      <c r="DQ37" s="6">
        <v>-0.5</v>
      </c>
      <c r="DR37" s="6">
        <v>-0.5</v>
      </c>
      <c r="DS37" s="6">
        <v>-0.5</v>
      </c>
      <c r="DT37" s="6">
        <v>-0.5</v>
      </c>
      <c r="DU37" s="6">
        <v>-0.5</v>
      </c>
      <c r="DV37" s="6">
        <v>-0.5</v>
      </c>
      <c r="DW37" s="6">
        <v>-0.5</v>
      </c>
      <c r="DX37" s="6">
        <v>-0.5</v>
      </c>
      <c r="DY37" s="6">
        <v>0.5</v>
      </c>
      <c r="DZ37" s="6">
        <v>1</v>
      </c>
    </row>
    <row r="38" spans="1:130" x14ac:dyDescent="0.3">
      <c r="A38" s="5" t="s">
        <v>163</v>
      </c>
      <c r="B38" s="5">
        <v>0.60699999999999998</v>
      </c>
      <c r="C38" s="5">
        <v>2.8400000000000002E-29</v>
      </c>
      <c r="D38" s="5">
        <v>6.1100000000000002E-27</v>
      </c>
      <c r="E38" s="5" t="s">
        <v>126</v>
      </c>
      <c r="F38" s="5">
        <v>104</v>
      </c>
      <c r="G38" s="5" t="s">
        <v>127</v>
      </c>
      <c r="H38" s="5">
        <v>6384399</v>
      </c>
      <c r="I38" s="5">
        <v>6398459</v>
      </c>
      <c r="J38" s="6">
        <v>-0.42095588235294118</v>
      </c>
      <c r="K38" s="6">
        <v>-0.45555555555555549</v>
      </c>
      <c r="L38" s="6">
        <v>-0.47647058823529409</v>
      </c>
      <c r="M38" s="6">
        <v>-0.40322580645161288</v>
      </c>
      <c r="N38" s="6">
        <v>-0.49094128579610907</v>
      </c>
      <c r="O38" s="6">
        <v>0.1044698802770041</v>
      </c>
      <c r="P38" s="6">
        <v>0.13366336633663381</v>
      </c>
      <c r="Q38" s="6">
        <v>-0.13758993549051149</v>
      </c>
      <c r="R38" s="6">
        <v>4.5466945547141042E-2</v>
      </c>
      <c r="S38" s="6">
        <v>-8.3300230295984101E-2</v>
      </c>
      <c r="T38" s="6">
        <v>0.11235828805259281</v>
      </c>
      <c r="U38" s="6">
        <v>6.2611957336889401E-2</v>
      </c>
      <c r="V38" s="6">
        <v>-6.83833261421391E-2</v>
      </c>
      <c r="W38" s="6">
        <v>-8.2469620586026526E-2</v>
      </c>
      <c r="X38" s="6">
        <v>-0.25013067210626538</v>
      </c>
      <c r="Y38" s="6">
        <v>-9.3992988174090852E-4</v>
      </c>
      <c r="Z38" s="6">
        <v>-5.6644122349098443E-2</v>
      </c>
      <c r="AA38" s="6">
        <v>-0.5</v>
      </c>
      <c r="AB38" s="6">
        <v>-0.1563056987191406</v>
      </c>
      <c r="AC38" s="6">
        <v>-0.14968124863609869</v>
      </c>
      <c r="AD38" s="6">
        <v>-0.38407376523100251</v>
      </c>
      <c r="AE38" s="6">
        <v>8.7669372251722999E-3</v>
      </c>
      <c r="AF38" s="6">
        <v>-6.6288974234684328E-2</v>
      </c>
      <c r="AG38" s="6">
        <v>7.0229002192547796E-2</v>
      </c>
      <c r="AH38" s="6">
        <v>0.15816562599403119</v>
      </c>
      <c r="AI38" s="6">
        <v>-3.6097536178915417E-2</v>
      </c>
      <c r="AJ38" s="6">
        <v>8.1808026023612923E-2</v>
      </c>
      <c r="AK38" s="6">
        <v>8.2088974359491251E-2</v>
      </c>
      <c r="AL38" s="6">
        <v>-4.703703826536787E-3</v>
      </c>
      <c r="AM38" s="6">
        <v>-9.7546319497742173E-3</v>
      </c>
      <c r="AN38" s="6">
        <v>-5.2749243911425048E-2</v>
      </c>
      <c r="AO38" s="6">
        <v>-0.14397701972391211</v>
      </c>
      <c r="AP38" s="6">
        <v>-4.8839341608723608E-2</v>
      </c>
      <c r="AQ38" s="6">
        <v>-4.208761679740225E-2</v>
      </c>
      <c r="AR38" s="6">
        <v>-5.59518559111023E-2</v>
      </c>
      <c r="AS38" s="6">
        <v>-5.7660608406142788E-2</v>
      </c>
      <c r="AT38" s="6">
        <v>-0.13779004333880651</v>
      </c>
      <c r="AU38" s="6">
        <v>-0.5</v>
      </c>
      <c r="AV38" s="6">
        <v>-9.6425897446651421E-3</v>
      </c>
      <c r="AW38" s="6">
        <v>0.11163338501550681</v>
      </c>
      <c r="AX38" s="6">
        <v>-0.1002115204715299</v>
      </c>
      <c r="AY38" s="6">
        <v>2.866802309538774E-2</v>
      </c>
      <c r="AZ38" s="6">
        <v>-6.8987306228913248E-2</v>
      </c>
      <c r="BA38" s="6">
        <v>0.20857133810520601</v>
      </c>
      <c r="BB38" s="6">
        <v>-0.21895870965918851</v>
      </c>
      <c r="BC38" s="6">
        <v>-5.5972069929640038E-2</v>
      </c>
      <c r="BD38" s="6">
        <v>-7.6387438185256951E-3</v>
      </c>
      <c r="BE38" s="6">
        <v>-9.9113961236911241E-2</v>
      </c>
      <c r="BF38" s="6">
        <v>-0.20330161962291651</v>
      </c>
      <c r="BG38" s="6">
        <v>-0.21847782061620469</v>
      </c>
      <c r="BH38" s="6">
        <v>-0.13735157835902631</v>
      </c>
      <c r="BI38" s="6">
        <v>-0.20907634282799031</v>
      </c>
      <c r="BJ38" s="6">
        <v>-0.17003954654924741</v>
      </c>
      <c r="BK38" s="6">
        <v>-0.15729719564341141</v>
      </c>
      <c r="BL38" s="6">
        <v>-0.14999150208175649</v>
      </c>
      <c r="BM38" s="6">
        <v>-1.8652609589155818E-2</v>
      </c>
      <c r="BN38" s="6">
        <v>-0.48375350140056023</v>
      </c>
      <c r="BO38" s="6">
        <v>-0.41935483870967738</v>
      </c>
      <c r="BP38" s="6">
        <v>-0.14578474938002189</v>
      </c>
      <c r="BQ38" s="6">
        <v>-0.32446879324959182</v>
      </c>
      <c r="BR38" s="6">
        <v>0.5</v>
      </c>
      <c r="BS38" s="6">
        <v>-0.42592592592592587</v>
      </c>
      <c r="BT38" s="6">
        <v>-0.5</v>
      </c>
      <c r="BU38" s="6">
        <v>-0.5</v>
      </c>
      <c r="BV38" s="6">
        <v>-0.5</v>
      </c>
      <c r="BW38" s="6">
        <v>-0.5</v>
      </c>
      <c r="BX38" s="6">
        <v>-0.5</v>
      </c>
      <c r="BY38" s="6">
        <v>-0.5</v>
      </c>
      <c r="BZ38" s="6">
        <v>-0.5</v>
      </c>
      <c r="CA38" s="6">
        <v>-0.5</v>
      </c>
      <c r="CB38" s="6">
        <v>-0.5</v>
      </c>
      <c r="CC38" s="6">
        <v>-0.5</v>
      </c>
      <c r="CD38" s="6">
        <v>-0.5</v>
      </c>
      <c r="CE38" s="6">
        <v>-0.5</v>
      </c>
      <c r="CF38" s="6">
        <v>-0.5</v>
      </c>
      <c r="CG38" s="6">
        <v>-0.5</v>
      </c>
      <c r="CH38" s="6">
        <v>-0.5</v>
      </c>
      <c r="CI38" s="6">
        <v>-0.5</v>
      </c>
      <c r="CJ38" s="6">
        <v>-0.5</v>
      </c>
      <c r="CK38" s="6">
        <v>-0.5</v>
      </c>
      <c r="CL38" s="6">
        <v>-0.5</v>
      </c>
      <c r="CM38" s="6">
        <v>-0.5</v>
      </c>
      <c r="CN38" s="6">
        <v>-0.5</v>
      </c>
      <c r="CO38" s="6">
        <v>-0.5</v>
      </c>
      <c r="CP38" s="6">
        <v>-0.5</v>
      </c>
      <c r="CQ38" s="6">
        <v>-0.5</v>
      </c>
      <c r="CR38" s="6">
        <v>-0.5</v>
      </c>
      <c r="CS38" s="6">
        <v>-0.5</v>
      </c>
      <c r="CT38" s="6">
        <v>-0.5</v>
      </c>
      <c r="CU38" s="6">
        <v>-0.5</v>
      </c>
      <c r="CV38" s="6">
        <v>-0.5</v>
      </c>
      <c r="CW38" s="6">
        <v>-0.5</v>
      </c>
      <c r="CX38" s="6">
        <v>-0.5</v>
      </c>
      <c r="CY38" s="6">
        <v>-0.5</v>
      </c>
      <c r="CZ38" s="6">
        <v>-0.5</v>
      </c>
      <c r="DA38" s="6">
        <v>-0.5</v>
      </c>
      <c r="DB38" s="6">
        <v>-0.5</v>
      </c>
      <c r="DC38" s="6">
        <v>-0.5</v>
      </c>
      <c r="DD38" s="6">
        <v>-0.5</v>
      </c>
      <c r="DE38" s="6">
        <v>-0.5</v>
      </c>
      <c r="DF38" s="6">
        <v>-0.5</v>
      </c>
      <c r="DG38" s="6">
        <v>-0.5</v>
      </c>
      <c r="DH38" s="6">
        <v>-0.5</v>
      </c>
      <c r="DI38" s="6">
        <v>-0.5</v>
      </c>
      <c r="DJ38" s="6">
        <v>-0.5</v>
      </c>
      <c r="DK38" s="6">
        <v>-0.5</v>
      </c>
      <c r="DL38" s="6">
        <v>-0.5</v>
      </c>
      <c r="DM38" s="6">
        <v>-0.5</v>
      </c>
      <c r="DN38" s="6">
        <v>-0.5</v>
      </c>
      <c r="DO38" s="6">
        <v>-0.5</v>
      </c>
      <c r="DP38" s="6">
        <v>-0.5</v>
      </c>
      <c r="DQ38" s="6">
        <v>-0.5</v>
      </c>
      <c r="DR38" s="6">
        <v>-0.5</v>
      </c>
      <c r="DS38" s="6">
        <v>-0.5</v>
      </c>
      <c r="DT38" s="6">
        <v>-0.5</v>
      </c>
      <c r="DU38" s="6">
        <v>-0.5</v>
      </c>
      <c r="DV38" s="6">
        <v>-0.5</v>
      </c>
      <c r="DW38" s="6">
        <v>-0.5</v>
      </c>
      <c r="DX38" s="6">
        <v>-0.5</v>
      </c>
      <c r="DY38" s="6">
        <v>0.5</v>
      </c>
      <c r="DZ38" s="6">
        <v>1</v>
      </c>
    </row>
    <row r="39" spans="1:130" x14ac:dyDescent="0.3">
      <c r="A39" s="5" t="s">
        <v>164</v>
      </c>
      <c r="B39" s="5">
        <v>0.60599999999999998</v>
      </c>
      <c r="C39" s="5">
        <v>4.5199999999999998E-29</v>
      </c>
      <c r="D39" s="5">
        <v>9.4500000000000005E-27</v>
      </c>
      <c r="E39" s="5" t="s">
        <v>126</v>
      </c>
      <c r="F39" s="5">
        <v>104</v>
      </c>
      <c r="G39" s="5" t="s">
        <v>127</v>
      </c>
      <c r="H39" s="5">
        <v>46038935</v>
      </c>
      <c r="I39" s="5">
        <v>46116032</v>
      </c>
      <c r="J39" s="6">
        <v>-0.45036764705882348</v>
      </c>
      <c r="K39" s="6">
        <v>-0.3888888888888889</v>
      </c>
      <c r="L39" s="6">
        <v>-0.48823529411764699</v>
      </c>
      <c r="M39" s="6">
        <v>-0.37096774193548387</v>
      </c>
      <c r="N39" s="6">
        <v>-0.44963084904065309</v>
      </c>
      <c r="O39" s="6">
        <v>1.808802959216527E-2</v>
      </c>
      <c r="P39" s="6">
        <v>-1.485148514851492E-2</v>
      </c>
      <c r="Q39" s="6">
        <v>8.3696970378837166E-2</v>
      </c>
      <c r="R39" s="6">
        <v>-0.24398139403422789</v>
      </c>
      <c r="S39" s="6">
        <v>-0.20073070143944141</v>
      </c>
      <c r="T39" s="6">
        <v>0.1198292232353413</v>
      </c>
      <c r="U39" s="6">
        <v>-0.1185760641248642</v>
      </c>
      <c r="V39" s="6">
        <v>1.0954897203279249E-2</v>
      </c>
      <c r="W39" s="6">
        <v>0.3269669644756924</v>
      </c>
      <c r="X39" s="6">
        <v>8.8118488462189171E-2</v>
      </c>
      <c r="Y39" s="6">
        <v>0.2069584370770037</v>
      </c>
      <c r="Z39" s="6">
        <v>5.9333069093782109E-2</v>
      </c>
      <c r="AA39" s="6">
        <v>0.10893073224336219</v>
      </c>
      <c r="AB39" s="6">
        <v>1.9014021596016839E-2</v>
      </c>
      <c r="AC39" s="6">
        <v>-5.0322870589084863E-2</v>
      </c>
      <c r="AD39" s="6">
        <v>-0.24200342364164931</v>
      </c>
      <c r="AE39" s="6">
        <v>0.30655306324912479</v>
      </c>
      <c r="AF39" s="6">
        <v>0.22225859776029419</v>
      </c>
      <c r="AG39" s="6">
        <v>-0.32395079537419441</v>
      </c>
      <c r="AH39" s="6">
        <v>-1.25635338985291E-2</v>
      </c>
      <c r="AI39" s="6">
        <v>0.35580945383404522</v>
      </c>
      <c r="AJ39" s="6">
        <v>0.25773938098460419</v>
      </c>
      <c r="AK39" s="6">
        <v>-0.117589832972223</v>
      </c>
      <c r="AL39" s="6">
        <v>3.7593435079566688E-2</v>
      </c>
      <c r="AM39" s="6">
        <v>5.1710032882153367E-2</v>
      </c>
      <c r="AN39" s="6">
        <v>-8.495652275492277E-2</v>
      </c>
      <c r="AO39" s="6">
        <v>-8.5351401496918944E-2</v>
      </c>
      <c r="AP39" s="6">
        <v>-0.19292787288492</v>
      </c>
      <c r="AQ39" s="6">
        <v>0.2055612855442078</v>
      </c>
      <c r="AR39" s="6">
        <v>0.28424265996251269</v>
      </c>
      <c r="AS39" s="6">
        <v>-4.0150974650738643E-2</v>
      </c>
      <c r="AT39" s="6">
        <v>-0.1101457952611349</v>
      </c>
      <c r="AU39" s="6">
        <v>0.16939427110073521</v>
      </c>
      <c r="AV39" s="6">
        <v>0.21534953720879971</v>
      </c>
      <c r="AW39" s="6">
        <v>0.3214931244852457</v>
      </c>
      <c r="AX39" s="6">
        <v>-0.33623806898410941</v>
      </c>
      <c r="AY39" s="6">
        <v>-0.28479892054418221</v>
      </c>
      <c r="AZ39" s="6">
        <v>0.13904991810577341</v>
      </c>
      <c r="BA39" s="6">
        <v>0.1139591146732738</v>
      </c>
      <c r="BB39" s="6">
        <v>0.3245255778845203</v>
      </c>
      <c r="BC39" s="6">
        <v>-4.7521403102127317E-2</v>
      </c>
      <c r="BD39" s="6">
        <v>-0.1741546419180996</v>
      </c>
      <c r="BE39" s="6">
        <v>7.3701845580817604E-2</v>
      </c>
      <c r="BF39" s="6">
        <v>-0.15181265276921579</v>
      </c>
      <c r="BG39" s="6">
        <v>-9.6445268960726305E-2</v>
      </c>
      <c r="BH39" s="6">
        <v>0.15874232940636859</v>
      </c>
      <c r="BI39" s="6">
        <v>-1.5207818738044439E-2</v>
      </c>
      <c r="BJ39" s="6">
        <v>-7.9878234297005357E-2</v>
      </c>
      <c r="BK39" s="6">
        <v>-3.5971084152399017E-2</v>
      </c>
      <c r="BL39" s="6">
        <v>-0.19677314811438071</v>
      </c>
      <c r="BM39" s="6">
        <v>-0.29657630794099282</v>
      </c>
      <c r="BN39" s="6">
        <v>-0.48472382417019089</v>
      </c>
      <c r="BO39" s="6">
        <v>-0.41935483870967738</v>
      </c>
      <c r="BP39" s="6">
        <v>-0.1020769965133987</v>
      </c>
      <c r="BQ39" s="6">
        <v>-5.7648563095916714E-3</v>
      </c>
      <c r="BR39" s="6">
        <v>0.5</v>
      </c>
      <c r="BS39" s="6">
        <v>-0.24074074074074081</v>
      </c>
      <c r="BT39" s="6">
        <v>-0.5</v>
      </c>
      <c r="BU39" s="6">
        <v>-0.5</v>
      </c>
      <c r="BV39" s="6">
        <v>-0.5</v>
      </c>
      <c r="BW39" s="6">
        <v>-0.5</v>
      </c>
      <c r="BX39" s="6">
        <v>-0.5</v>
      </c>
      <c r="BY39" s="6">
        <v>-0.5</v>
      </c>
      <c r="BZ39" s="6">
        <v>-0.5</v>
      </c>
      <c r="CA39" s="6">
        <v>-0.5</v>
      </c>
      <c r="CB39" s="6">
        <v>-0.5</v>
      </c>
      <c r="CC39" s="6">
        <v>-0.5</v>
      </c>
      <c r="CD39" s="6">
        <v>-0.5</v>
      </c>
      <c r="CE39" s="6">
        <v>-0.5</v>
      </c>
      <c r="CF39" s="6">
        <v>-0.5</v>
      </c>
      <c r="CG39" s="6">
        <v>0.5</v>
      </c>
      <c r="CH39" s="6">
        <v>-0.5</v>
      </c>
      <c r="CI39" s="6">
        <v>-0.5</v>
      </c>
      <c r="CJ39" s="6">
        <v>-0.5</v>
      </c>
      <c r="CK39" s="6">
        <v>0.5</v>
      </c>
      <c r="CL39" s="6">
        <v>-0.5</v>
      </c>
      <c r="CM39" s="6">
        <v>-0.5</v>
      </c>
      <c r="CN39" s="6">
        <v>-0.5</v>
      </c>
      <c r="CO39" s="6">
        <v>-0.5</v>
      </c>
      <c r="CP39" s="6">
        <v>-0.5</v>
      </c>
      <c r="CQ39" s="6">
        <v>-0.5</v>
      </c>
      <c r="CR39" s="6">
        <v>-0.5</v>
      </c>
      <c r="CS39" s="6">
        <v>-0.5</v>
      </c>
      <c r="CT39" s="6">
        <v>-0.5</v>
      </c>
      <c r="CU39" s="6">
        <v>-0.5</v>
      </c>
      <c r="CV39" s="6">
        <v>-0.5</v>
      </c>
      <c r="CW39" s="6">
        <v>-0.5</v>
      </c>
      <c r="CX39" s="6">
        <v>-0.5</v>
      </c>
      <c r="CY39" s="6">
        <v>-0.5</v>
      </c>
      <c r="CZ39" s="6">
        <v>-0.5</v>
      </c>
      <c r="DA39" s="6">
        <v>-0.5</v>
      </c>
      <c r="DB39" s="6">
        <v>0.5</v>
      </c>
      <c r="DC39" s="6">
        <v>-0.5</v>
      </c>
      <c r="DD39" s="6">
        <v>-0.5</v>
      </c>
      <c r="DE39" s="6">
        <v>-0.5</v>
      </c>
      <c r="DF39" s="6">
        <v>-0.5</v>
      </c>
      <c r="DG39" s="6">
        <v>-0.5</v>
      </c>
      <c r="DH39" s="6">
        <v>-0.5</v>
      </c>
      <c r="DI39" s="6">
        <v>-0.5</v>
      </c>
      <c r="DJ39" s="6">
        <v>-0.5</v>
      </c>
      <c r="DK39" s="6">
        <v>-0.5</v>
      </c>
      <c r="DL39" s="6">
        <v>-0.5</v>
      </c>
      <c r="DM39" s="6">
        <v>-0.5</v>
      </c>
      <c r="DN39" s="6">
        <v>-0.5</v>
      </c>
      <c r="DO39" s="6">
        <v>-0.5</v>
      </c>
      <c r="DP39" s="6">
        <v>-0.5</v>
      </c>
      <c r="DQ39" s="6">
        <v>-0.5</v>
      </c>
      <c r="DR39" s="6">
        <v>0.5</v>
      </c>
      <c r="DS39" s="6">
        <v>-0.5</v>
      </c>
      <c r="DT39" s="6">
        <v>-0.5</v>
      </c>
      <c r="DU39" s="6">
        <v>-0.5</v>
      </c>
      <c r="DV39" s="6">
        <v>-0.5</v>
      </c>
      <c r="DW39" s="6">
        <v>-0.5</v>
      </c>
      <c r="DX39" s="6">
        <v>-0.5</v>
      </c>
      <c r="DY39" s="6">
        <v>0.5</v>
      </c>
      <c r="DZ39" s="6">
        <v>1</v>
      </c>
    </row>
    <row r="40" spans="1:130" x14ac:dyDescent="0.3">
      <c r="A40" s="5" t="s">
        <v>165</v>
      </c>
      <c r="B40" s="5">
        <v>-1.44</v>
      </c>
      <c r="C40" s="5">
        <v>6.0400000000000005E-29</v>
      </c>
      <c r="D40" s="5">
        <v>1.2399999999999999E-26</v>
      </c>
      <c r="E40" s="5" t="s">
        <v>126</v>
      </c>
      <c r="F40" s="5">
        <v>104</v>
      </c>
      <c r="G40" s="5" t="s">
        <v>127</v>
      </c>
      <c r="H40" s="5">
        <v>101347444</v>
      </c>
      <c r="I40" s="5">
        <v>101370162</v>
      </c>
      <c r="J40" s="6">
        <v>-0.44485294117647062</v>
      </c>
      <c r="K40" s="6">
        <v>-0.3666666666666667</v>
      </c>
      <c r="L40" s="6">
        <v>-0.46470588235294119</v>
      </c>
      <c r="M40" s="6">
        <v>-0.37096774193548387</v>
      </c>
      <c r="N40" s="6">
        <v>-0.48526738377937711</v>
      </c>
      <c r="O40" s="6">
        <v>0.1156913377553761</v>
      </c>
      <c r="P40" s="6">
        <v>-0.43069306930693069</v>
      </c>
      <c r="Q40" s="6">
        <v>0.17690984500724011</v>
      </c>
      <c r="R40" s="6">
        <v>-0.42656897118373072</v>
      </c>
      <c r="S40" s="6">
        <v>-8.3300230295984101E-2</v>
      </c>
      <c r="T40" s="6">
        <v>-0.34694561408940561</v>
      </c>
      <c r="U40" s="6">
        <v>5.076852842336721E-3</v>
      </c>
      <c r="V40" s="6">
        <v>-0.18358101860931639</v>
      </c>
      <c r="W40" s="6">
        <v>0.1682025685164317</v>
      </c>
      <c r="X40" s="6">
        <v>0.1529315282495439</v>
      </c>
      <c r="Y40" s="6">
        <v>6.0281716912029333E-2</v>
      </c>
      <c r="Z40" s="6">
        <v>-0.35002183953147409</v>
      </c>
      <c r="AA40" s="6">
        <v>2.833164935604093E-2</v>
      </c>
      <c r="AB40" s="6">
        <v>-8.00472700255489E-3</v>
      </c>
      <c r="AC40" s="6">
        <v>-0.14306308531966211</v>
      </c>
      <c r="AD40" s="6">
        <v>-5.2096352373311339E-2</v>
      </c>
      <c r="AE40" s="6">
        <v>6.9570410194780274E-2</v>
      </c>
      <c r="AF40" s="6">
        <v>-0.23064712827970221</v>
      </c>
      <c r="AG40" s="6">
        <v>-0.20638003611453021</v>
      </c>
      <c r="AH40" s="6">
        <v>0.10363817169151621</v>
      </c>
      <c r="AI40" s="6">
        <v>0.14247355597194189</v>
      </c>
      <c r="AJ40" s="6">
        <v>-0.45961431217664012</v>
      </c>
      <c r="AK40" s="6">
        <v>4.9267982395859833E-2</v>
      </c>
      <c r="AL40" s="6">
        <v>0.102324427936181</v>
      </c>
      <c r="AM40" s="6">
        <v>0.1551706642143198</v>
      </c>
      <c r="AN40" s="6">
        <v>-0.24832374691327161</v>
      </c>
      <c r="AO40" s="6">
        <v>-5.9726849567380003E-2</v>
      </c>
      <c r="AP40" s="6">
        <v>-6.8384573516216018E-2</v>
      </c>
      <c r="AQ40" s="6">
        <v>-6.3509221881143385E-2</v>
      </c>
      <c r="AR40" s="6">
        <v>-7.3304310353427438E-2</v>
      </c>
      <c r="AS40" s="6">
        <v>2.1743705601526161E-2</v>
      </c>
      <c r="AT40" s="6">
        <v>6.1883362907617654E-3</v>
      </c>
      <c r="AU40" s="6">
        <v>4.1404229349710766E-3</v>
      </c>
      <c r="AV40" s="6">
        <v>0.12835739834339691</v>
      </c>
      <c r="AW40" s="6">
        <v>-3.247352258288505E-2</v>
      </c>
      <c r="AX40" s="6">
        <v>-0.35568142442941908</v>
      </c>
      <c r="AY40" s="6">
        <v>-0.1058792193723939</v>
      </c>
      <c r="AZ40" s="6">
        <v>0.1107671690778234</v>
      </c>
      <c r="BA40" s="6">
        <v>-0.26475637859959711</v>
      </c>
      <c r="BB40" s="6">
        <v>-0.1288503513611525</v>
      </c>
      <c r="BC40" s="6">
        <v>-0.25913192363014648</v>
      </c>
      <c r="BD40" s="6">
        <v>-8.7691037823101947E-2</v>
      </c>
      <c r="BE40" s="6">
        <v>0.26066190270859041</v>
      </c>
      <c r="BF40" s="6">
        <v>8.7337334802595534E-2</v>
      </c>
      <c r="BG40" s="6">
        <v>0.2089469812294579</v>
      </c>
      <c r="BH40" s="6">
        <v>-6.5557342648495887E-2</v>
      </c>
      <c r="BI40" s="6">
        <v>0.19540198047524021</v>
      </c>
      <c r="BJ40" s="6">
        <v>-0.16119746304735219</v>
      </c>
      <c r="BK40" s="6">
        <v>5.5235009506922728E-2</v>
      </c>
      <c r="BL40" s="6">
        <v>-0.30394135715243931</v>
      </c>
      <c r="BM40" s="6">
        <v>2.5673988082232198E-2</v>
      </c>
      <c r="BN40" s="6">
        <v>-0.4902894491129785</v>
      </c>
      <c r="BO40" s="6">
        <v>-0.41935483870967738</v>
      </c>
      <c r="BP40" s="6">
        <v>-0.21591977215856389</v>
      </c>
      <c r="BQ40" s="6">
        <v>-0.1595497493020204</v>
      </c>
      <c r="BR40" s="6">
        <v>0.5</v>
      </c>
      <c r="BS40" s="6">
        <v>-0.46296296296296302</v>
      </c>
      <c r="BT40" s="6">
        <v>-0.5</v>
      </c>
      <c r="BU40" s="6">
        <v>-0.5</v>
      </c>
      <c r="BV40" s="6">
        <v>-0.5</v>
      </c>
      <c r="BW40" s="6">
        <v>-0.5</v>
      </c>
      <c r="BX40" s="6">
        <v>-0.5</v>
      </c>
      <c r="BY40" s="6">
        <v>-0.5</v>
      </c>
      <c r="BZ40" s="6">
        <v>-0.5</v>
      </c>
      <c r="CA40" s="6">
        <v>-0.5</v>
      </c>
      <c r="CB40" s="6">
        <v>-0.5</v>
      </c>
      <c r="CC40" s="6">
        <v>-0.5</v>
      </c>
      <c r="CD40" s="6">
        <v>-0.5</v>
      </c>
      <c r="CE40" s="6">
        <v>-0.5</v>
      </c>
      <c r="CF40" s="6">
        <v>-0.5</v>
      </c>
      <c r="CG40" s="6">
        <v>-0.5</v>
      </c>
      <c r="CH40" s="6">
        <v>-0.5</v>
      </c>
      <c r="CI40" s="6">
        <v>-0.5</v>
      </c>
      <c r="CJ40" s="6">
        <v>-0.5</v>
      </c>
      <c r="CK40" s="6">
        <v>-0.5</v>
      </c>
      <c r="CL40" s="6">
        <v>-0.5</v>
      </c>
      <c r="CM40" s="6">
        <v>-0.5</v>
      </c>
      <c r="CN40" s="6">
        <v>-0.5</v>
      </c>
      <c r="CO40" s="6">
        <v>-0.5</v>
      </c>
      <c r="CP40" s="6">
        <v>-0.5</v>
      </c>
      <c r="CQ40" s="6">
        <v>-0.5</v>
      </c>
      <c r="CR40" s="6">
        <v>-0.5</v>
      </c>
      <c r="CS40" s="6">
        <v>-0.5</v>
      </c>
      <c r="CT40" s="6">
        <v>-0.5</v>
      </c>
      <c r="CU40" s="6">
        <v>-0.5</v>
      </c>
      <c r="CV40" s="6">
        <v>-0.5</v>
      </c>
      <c r="CW40" s="6">
        <v>-0.5</v>
      </c>
      <c r="CX40" s="6">
        <v>-0.5</v>
      </c>
      <c r="CY40" s="6">
        <v>-0.5</v>
      </c>
      <c r="CZ40" s="6">
        <v>-0.5</v>
      </c>
      <c r="DA40" s="6">
        <v>-0.5</v>
      </c>
      <c r="DB40" s="6">
        <v>-0.5</v>
      </c>
      <c r="DC40" s="6">
        <v>-0.5</v>
      </c>
      <c r="DD40" s="6">
        <v>-0.5</v>
      </c>
      <c r="DE40" s="6">
        <v>-0.5</v>
      </c>
      <c r="DF40" s="6">
        <v>-0.5</v>
      </c>
      <c r="DG40" s="6">
        <v>-0.5</v>
      </c>
      <c r="DH40" s="6">
        <v>-0.5</v>
      </c>
      <c r="DI40" s="6">
        <v>-0.5</v>
      </c>
      <c r="DJ40" s="6">
        <v>-0.5</v>
      </c>
      <c r="DK40" s="6">
        <v>-0.5</v>
      </c>
      <c r="DL40" s="6">
        <v>-0.5</v>
      </c>
      <c r="DM40" s="6">
        <v>-0.5</v>
      </c>
      <c r="DN40" s="6">
        <v>-0.5</v>
      </c>
      <c r="DO40" s="6">
        <v>-0.5</v>
      </c>
      <c r="DP40" s="6">
        <v>-0.5</v>
      </c>
      <c r="DQ40" s="6">
        <v>-0.5</v>
      </c>
      <c r="DR40" s="6">
        <v>-0.5</v>
      </c>
      <c r="DS40" s="6">
        <v>-0.5</v>
      </c>
      <c r="DT40" s="6">
        <v>-0.5</v>
      </c>
      <c r="DU40" s="6">
        <v>-0.5</v>
      </c>
      <c r="DV40" s="6">
        <v>-0.5</v>
      </c>
      <c r="DW40" s="6">
        <v>-0.5</v>
      </c>
      <c r="DX40" s="6">
        <v>-0.5</v>
      </c>
      <c r="DY40" s="6">
        <v>0.5</v>
      </c>
      <c r="DZ40" s="6">
        <v>1</v>
      </c>
    </row>
    <row r="41" spans="1:130" x14ac:dyDescent="0.3">
      <c r="A41" s="5" t="s">
        <v>166</v>
      </c>
      <c r="B41" s="5">
        <v>-2.48</v>
      </c>
      <c r="C41" s="5">
        <v>8.0200000000000001E-29</v>
      </c>
      <c r="D41" s="5">
        <v>1.62E-26</v>
      </c>
      <c r="E41" s="5" t="s">
        <v>126</v>
      </c>
      <c r="F41" s="5">
        <v>104</v>
      </c>
      <c r="G41" s="5" t="s">
        <v>127</v>
      </c>
      <c r="H41" s="5">
        <v>129218969</v>
      </c>
      <c r="I41" s="5">
        <v>129235604</v>
      </c>
      <c r="J41" s="6">
        <v>-0.48161764705882348</v>
      </c>
      <c r="K41" s="6">
        <v>-0.5</v>
      </c>
      <c r="L41" s="6">
        <v>-0.5</v>
      </c>
      <c r="M41" s="6">
        <v>-0.43548387096774188</v>
      </c>
      <c r="N41" s="6">
        <v>-0.48925379472506669</v>
      </c>
      <c r="O41" s="6">
        <v>-7.2682774227623703E-2</v>
      </c>
      <c r="P41" s="6">
        <v>-0.15346534653465341</v>
      </c>
      <c r="Q41" s="6">
        <v>-6.5239510315603155E-2</v>
      </c>
      <c r="R41" s="6">
        <v>2.6224958418885839E-2</v>
      </c>
      <c r="S41" s="6">
        <v>-3.6643149035542E-2</v>
      </c>
      <c r="T41" s="6">
        <v>-0.32776928495131352</v>
      </c>
      <c r="U41" s="6">
        <v>-0.10207765510915839</v>
      </c>
      <c r="V41" s="6">
        <v>-5.2120655164491492E-3</v>
      </c>
      <c r="W41" s="6">
        <v>0.19531679880005831</v>
      </c>
      <c r="X41" s="6">
        <v>1.610711062040926E-2</v>
      </c>
      <c r="Y41" s="6">
        <v>0.1916389881000217</v>
      </c>
      <c r="Z41" s="6">
        <v>-0.1242920545199545</v>
      </c>
      <c r="AA41" s="6">
        <v>7.2083078730599826E-2</v>
      </c>
      <c r="AB41" s="6">
        <v>1.039753266544585E-2</v>
      </c>
      <c r="AC41" s="6">
        <v>-4.1823302046344379E-2</v>
      </c>
      <c r="AD41" s="6">
        <v>-0.1607165995316665</v>
      </c>
      <c r="AE41" s="6">
        <v>1.6273476826758171E-2</v>
      </c>
      <c r="AF41" s="6">
        <v>-0.11715917819456351</v>
      </c>
      <c r="AG41" s="6">
        <v>-0.20567927295541941</v>
      </c>
      <c r="AH41" s="6">
        <v>4.1030614170476043E-2</v>
      </c>
      <c r="AI41" s="6">
        <v>-0.1755424033943753</v>
      </c>
      <c r="AJ41" s="6">
        <v>-0.19831429024064229</v>
      </c>
      <c r="AK41" s="6">
        <v>0.16784114958882521</v>
      </c>
      <c r="AL41" s="6">
        <v>0.10625716119751979</v>
      </c>
      <c r="AM41" s="6">
        <v>9.0992021098040832E-3</v>
      </c>
      <c r="AN41" s="6">
        <v>-0.22790623430679599</v>
      </c>
      <c r="AO41" s="6">
        <v>2.875103156609438E-2</v>
      </c>
      <c r="AP41" s="6">
        <v>6.6247883713947964E-2</v>
      </c>
      <c r="AQ41" s="6">
        <v>-1.2011603482064811E-2</v>
      </c>
      <c r="AR41" s="6">
        <v>-0.30821069609459539</v>
      </c>
      <c r="AS41" s="6">
        <v>-8.6023858471883041E-2</v>
      </c>
      <c r="AT41" s="6">
        <v>0.15439381992418899</v>
      </c>
      <c r="AU41" s="6">
        <v>1.1938758706202529E-2</v>
      </c>
      <c r="AV41" s="6">
        <v>0.12617583856941589</v>
      </c>
      <c r="AW41" s="6">
        <v>6.8477782154149347E-3</v>
      </c>
      <c r="AX41" s="6">
        <v>-0.17373500171675971</v>
      </c>
      <c r="AY41" s="6">
        <v>-6.5448627632912426E-2</v>
      </c>
      <c r="AZ41" s="6">
        <v>0.24352430214661511</v>
      </c>
      <c r="BA41" s="6">
        <v>-0.1263236959776676</v>
      </c>
      <c r="BB41" s="6">
        <v>-6.1344450386212612E-2</v>
      </c>
      <c r="BC41" s="6">
        <v>-4.9299223919196333E-2</v>
      </c>
      <c r="BD41" s="6">
        <v>0.14602501543499449</v>
      </c>
      <c r="BE41" s="6">
        <v>6.7185121870926512E-2</v>
      </c>
      <c r="BF41" s="6">
        <v>0.1865225462477057</v>
      </c>
      <c r="BG41" s="6">
        <v>4.4994956960902046E-3</v>
      </c>
      <c r="BH41" s="6">
        <v>-9.4668620557766481E-2</v>
      </c>
      <c r="BI41" s="6">
        <v>5.0540105350588498E-2</v>
      </c>
      <c r="BJ41" s="6">
        <v>1.093394940582693E-3</v>
      </c>
      <c r="BK41" s="6">
        <v>-3.9285286376700257E-2</v>
      </c>
      <c r="BL41" s="6">
        <v>-0.1688108372973558</v>
      </c>
      <c r="BM41" s="6">
        <v>-0.1651979217953623</v>
      </c>
      <c r="BN41" s="6">
        <v>-0.4827264239028945</v>
      </c>
      <c r="BO41" s="6">
        <v>-0.4838709677419355</v>
      </c>
      <c r="BP41" s="6">
        <v>-0.1321121426073569</v>
      </c>
      <c r="BQ41" s="6">
        <v>-0.4521470953035433</v>
      </c>
      <c r="BR41" s="6">
        <v>0.5</v>
      </c>
      <c r="BS41" s="6">
        <v>-0.49259259259259258</v>
      </c>
      <c r="BT41" s="6">
        <v>-0.5</v>
      </c>
      <c r="BU41" s="6">
        <v>-0.5</v>
      </c>
      <c r="BV41" s="6">
        <v>-0.5</v>
      </c>
      <c r="BW41" s="6">
        <v>-0.5</v>
      </c>
      <c r="BX41" s="6">
        <v>-0.5</v>
      </c>
      <c r="BY41" s="6">
        <v>-0.5</v>
      </c>
      <c r="BZ41" s="6">
        <v>-0.5</v>
      </c>
      <c r="CA41" s="6">
        <v>-0.5</v>
      </c>
      <c r="CB41" s="6">
        <v>-0.5</v>
      </c>
      <c r="CC41" s="6">
        <v>-0.5</v>
      </c>
      <c r="CD41" s="6">
        <v>-0.5</v>
      </c>
      <c r="CE41" s="6">
        <v>-0.5</v>
      </c>
      <c r="CF41" s="6">
        <v>-0.5</v>
      </c>
      <c r="CG41" s="6">
        <v>-0.5</v>
      </c>
      <c r="CH41" s="6">
        <v>-0.5</v>
      </c>
      <c r="CI41" s="6">
        <v>-0.5</v>
      </c>
      <c r="CJ41" s="6">
        <v>-0.5</v>
      </c>
      <c r="CK41" s="6">
        <v>-0.5</v>
      </c>
      <c r="CL41" s="6">
        <v>-0.5</v>
      </c>
      <c r="CM41" s="6">
        <v>-0.5</v>
      </c>
      <c r="CN41" s="6">
        <v>-0.5</v>
      </c>
      <c r="CO41" s="6">
        <v>-0.5</v>
      </c>
      <c r="CP41" s="6">
        <v>-0.5</v>
      </c>
      <c r="CQ41" s="6">
        <v>-0.5</v>
      </c>
      <c r="CR41" s="6">
        <v>-0.5</v>
      </c>
      <c r="CS41" s="6">
        <v>-0.5</v>
      </c>
      <c r="CT41" s="6">
        <v>-0.5</v>
      </c>
      <c r="CU41" s="6">
        <v>-0.5</v>
      </c>
      <c r="CV41" s="6">
        <v>-0.5</v>
      </c>
      <c r="CW41" s="6">
        <v>-0.5</v>
      </c>
      <c r="CX41" s="6">
        <v>-0.5</v>
      </c>
      <c r="CY41" s="6">
        <v>-0.5</v>
      </c>
      <c r="CZ41" s="6">
        <v>-0.5</v>
      </c>
      <c r="DA41" s="6">
        <v>-0.5</v>
      </c>
      <c r="DB41" s="6">
        <v>-0.5</v>
      </c>
      <c r="DC41" s="6">
        <v>-0.5</v>
      </c>
      <c r="DD41" s="6">
        <v>-0.5</v>
      </c>
      <c r="DE41" s="6">
        <v>-0.5</v>
      </c>
      <c r="DF41" s="6">
        <v>-0.5</v>
      </c>
      <c r="DG41" s="6">
        <v>-0.5</v>
      </c>
      <c r="DH41" s="6">
        <v>-0.5</v>
      </c>
      <c r="DI41" s="6">
        <v>-0.5</v>
      </c>
      <c r="DJ41" s="6">
        <v>-0.5</v>
      </c>
      <c r="DK41" s="6">
        <v>-0.5</v>
      </c>
      <c r="DL41" s="6">
        <v>-0.5</v>
      </c>
      <c r="DM41" s="6">
        <v>-0.5</v>
      </c>
      <c r="DN41" s="6">
        <v>-0.5</v>
      </c>
      <c r="DO41" s="6">
        <v>-0.5</v>
      </c>
      <c r="DP41" s="6">
        <v>-0.5</v>
      </c>
      <c r="DQ41" s="6">
        <v>-0.5</v>
      </c>
      <c r="DR41" s="6">
        <v>-0.5</v>
      </c>
      <c r="DS41" s="6">
        <v>-0.5</v>
      </c>
      <c r="DT41" s="6">
        <v>-0.5</v>
      </c>
      <c r="DU41" s="6">
        <v>-0.5</v>
      </c>
      <c r="DV41" s="6">
        <v>-0.5</v>
      </c>
      <c r="DW41" s="6">
        <v>-0.5</v>
      </c>
      <c r="DX41" s="6">
        <v>-0.5</v>
      </c>
      <c r="DY41" s="6">
        <v>0.5</v>
      </c>
      <c r="DZ41" s="6">
        <v>1</v>
      </c>
    </row>
    <row r="42" spans="1:130" x14ac:dyDescent="0.3">
      <c r="A42" s="5" t="s">
        <v>167</v>
      </c>
      <c r="B42" s="5">
        <v>1.43</v>
      </c>
      <c r="C42" s="5">
        <v>1.9999999999999999E-28</v>
      </c>
      <c r="D42" s="5">
        <v>3.9199999999999998E-26</v>
      </c>
      <c r="E42" s="5" t="s">
        <v>126</v>
      </c>
      <c r="F42" s="5">
        <v>104</v>
      </c>
      <c r="G42" s="5" t="s">
        <v>127</v>
      </c>
      <c r="H42" s="5">
        <v>116038755</v>
      </c>
      <c r="I42" s="5">
        <v>116083244</v>
      </c>
      <c r="J42" s="6">
        <v>-0.49632352941176472</v>
      </c>
      <c r="K42" s="6">
        <v>-0.4777777777777778</v>
      </c>
      <c r="L42" s="6">
        <v>-0.48823529411764699</v>
      </c>
      <c r="M42" s="6">
        <v>-0.5</v>
      </c>
      <c r="N42" s="6">
        <v>-0.47100005635892511</v>
      </c>
      <c r="O42" s="6">
        <v>-5.7274343843820803E-2</v>
      </c>
      <c r="P42" s="6">
        <v>-0.23267326732673271</v>
      </c>
      <c r="Q42" s="6">
        <v>0.1064151022002692</v>
      </c>
      <c r="R42" s="6">
        <v>-0.19128336749264291</v>
      </c>
      <c r="S42" s="6">
        <v>-6.0569274635863812E-2</v>
      </c>
      <c r="T42" s="6">
        <v>-0.11865024691549141</v>
      </c>
      <c r="U42" s="6">
        <v>-0.2827502691959754</v>
      </c>
      <c r="V42" s="6">
        <v>-0.13047257353229591</v>
      </c>
      <c r="W42" s="6">
        <v>0.17234125877635331</v>
      </c>
      <c r="X42" s="6">
        <v>9.3799611265376059E-3</v>
      </c>
      <c r="Y42" s="6">
        <v>7.640060069419452E-2</v>
      </c>
      <c r="Z42" s="6">
        <v>-0.1119780716522218</v>
      </c>
      <c r="AA42" s="6">
        <v>8.0005914571961823E-2</v>
      </c>
      <c r="AB42" s="6">
        <v>0.19874328905898411</v>
      </c>
      <c r="AC42" s="6">
        <v>2.3655396217445949E-2</v>
      </c>
      <c r="AD42" s="6">
        <v>-0.1147228430143359</v>
      </c>
      <c r="AE42" s="6">
        <v>-4.8401305432582697E-3</v>
      </c>
      <c r="AF42" s="6">
        <v>0.11618902022198201</v>
      </c>
      <c r="AG42" s="6">
        <v>-0.1064331099140208</v>
      </c>
      <c r="AH42" s="6">
        <v>-1.528003977721332E-2</v>
      </c>
      <c r="AI42" s="6">
        <v>0.18018270253457219</v>
      </c>
      <c r="AJ42" s="6">
        <v>-0.1081146381397133</v>
      </c>
      <c r="AK42" s="6">
        <v>-4.6841709190162339E-2</v>
      </c>
      <c r="AL42" s="6">
        <v>0.1185018869137195</v>
      </c>
      <c r="AM42" s="6">
        <v>0.20790522428412711</v>
      </c>
      <c r="AN42" s="6">
        <v>3.0116766890875502E-2</v>
      </c>
      <c r="AO42" s="6">
        <v>0.28916568968715772</v>
      </c>
      <c r="AP42" s="6">
        <v>0.22031447315473759</v>
      </c>
      <c r="AQ42" s="6">
        <v>0.41231342255792808</v>
      </c>
      <c r="AR42" s="6">
        <v>-8.6460469511645988E-2</v>
      </c>
      <c r="AS42" s="6">
        <v>0.14387438667302041</v>
      </c>
      <c r="AT42" s="6">
        <v>-3.5770590129565898E-2</v>
      </c>
      <c r="AU42" s="6">
        <v>-0.13821658868621511</v>
      </c>
      <c r="AV42" s="6">
        <v>0.21247553399605071</v>
      </c>
      <c r="AW42" s="6">
        <v>4.5253297537829577E-2</v>
      </c>
      <c r="AX42" s="6">
        <v>0.26718411320284702</v>
      </c>
      <c r="AY42" s="6">
        <v>8.2665275996293586E-2</v>
      </c>
      <c r="AZ42" s="6">
        <v>5.8181742386797519E-2</v>
      </c>
      <c r="BA42" s="6">
        <v>-0.31234133589816099</v>
      </c>
      <c r="BB42" s="6">
        <v>-0.1378561617824049</v>
      </c>
      <c r="BC42" s="6">
        <v>-0.129914531838451</v>
      </c>
      <c r="BD42" s="6">
        <v>8.5089075479836129E-2</v>
      </c>
      <c r="BE42" s="6">
        <v>0.27430235284344467</v>
      </c>
      <c r="BF42" s="6">
        <v>2.720562510878299E-2</v>
      </c>
      <c r="BG42" s="6">
        <v>-3.5601277434010432E-2</v>
      </c>
      <c r="BH42" s="6">
        <v>7.014849845035287E-2</v>
      </c>
      <c r="BI42" s="6">
        <v>0.17110526095905071</v>
      </c>
      <c r="BJ42" s="6">
        <v>-1.6930124585282261E-2</v>
      </c>
      <c r="BK42" s="6">
        <v>0.24103963827663999</v>
      </c>
      <c r="BL42" s="6">
        <v>1.794176525358027E-2</v>
      </c>
      <c r="BM42" s="6">
        <v>-0.29156650579418208</v>
      </c>
      <c r="BN42" s="6">
        <v>-0.44503579209461558</v>
      </c>
      <c r="BO42" s="6">
        <v>-0.5</v>
      </c>
      <c r="BP42" s="6">
        <v>-0.5</v>
      </c>
      <c r="BQ42" s="6">
        <v>-0.5</v>
      </c>
      <c r="BR42" s="6">
        <v>-0.5</v>
      </c>
      <c r="BS42" s="6">
        <v>-0.5</v>
      </c>
      <c r="BT42" s="6">
        <v>-0.5</v>
      </c>
      <c r="BU42" s="6">
        <v>-0.5</v>
      </c>
      <c r="BV42" s="6">
        <v>-0.5</v>
      </c>
      <c r="BW42" s="6">
        <v>-0.5</v>
      </c>
      <c r="BX42" s="6">
        <v>-0.5</v>
      </c>
      <c r="BY42" s="6">
        <v>-0.5</v>
      </c>
      <c r="BZ42" s="6">
        <v>-0.5</v>
      </c>
      <c r="CA42" s="6">
        <v>-0.5</v>
      </c>
      <c r="CB42" s="6">
        <v>-0.5</v>
      </c>
      <c r="CC42" s="6">
        <v>-0.5</v>
      </c>
      <c r="CD42" s="6">
        <v>-0.5</v>
      </c>
      <c r="CE42" s="6">
        <v>-0.5</v>
      </c>
      <c r="CF42" s="6">
        <v>-0.5</v>
      </c>
      <c r="CG42" s="6">
        <v>-0.5</v>
      </c>
      <c r="CH42" s="6">
        <v>-0.5</v>
      </c>
      <c r="CI42" s="6">
        <v>-0.5</v>
      </c>
      <c r="CJ42" s="6">
        <v>-0.5</v>
      </c>
      <c r="CK42" s="6">
        <v>-0.5</v>
      </c>
      <c r="CL42" s="6">
        <v>-0.5</v>
      </c>
      <c r="CM42" s="6">
        <v>-0.5</v>
      </c>
      <c r="CN42" s="6">
        <v>-0.5</v>
      </c>
      <c r="CO42" s="6">
        <v>-0.5</v>
      </c>
      <c r="CP42" s="6">
        <v>-0.5</v>
      </c>
      <c r="CQ42" s="6">
        <v>-0.5</v>
      </c>
      <c r="CR42" s="6">
        <v>-0.5</v>
      </c>
      <c r="CS42" s="6">
        <v>-0.5</v>
      </c>
      <c r="CT42" s="6">
        <v>-0.5</v>
      </c>
      <c r="CU42" s="6">
        <v>-0.5</v>
      </c>
      <c r="CV42" s="6">
        <v>-0.5</v>
      </c>
      <c r="CW42" s="6">
        <v>-0.5</v>
      </c>
      <c r="CX42" s="6">
        <v>-0.5</v>
      </c>
      <c r="CY42" s="6">
        <v>-0.5</v>
      </c>
      <c r="CZ42" s="6">
        <v>-0.5</v>
      </c>
      <c r="DA42" s="6">
        <v>-0.5</v>
      </c>
      <c r="DB42" s="6">
        <v>-0.5</v>
      </c>
      <c r="DC42" s="6">
        <v>-0.5</v>
      </c>
      <c r="DD42" s="6">
        <v>-0.5</v>
      </c>
      <c r="DE42" s="6">
        <v>-0.5</v>
      </c>
      <c r="DF42" s="6">
        <v>-0.5</v>
      </c>
      <c r="DG42" s="6">
        <v>-0.5</v>
      </c>
      <c r="DH42" s="6">
        <v>-0.5</v>
      </c>
      <c r="DI42" s="6">
        <v>-0.5</v>
      </c>
      <c r="DJ42" s="6">
        <v>-0.5</v>
      </c>
      <c r="DK42" s="6">
        <v>-0.5</v>
      </c>
      <c r="DL42" s="6">
        <v>-0.5</v>
      </c>
      <c r="DM42" s="6">
        <v>-0.5</v>
      </c>
      <c r="DN42" s="6">
        <v>-0.5</v>
      </c>
      <c r="DO42" s="6">
        <v>-0.5</v>
      </c>
      <c r="DP42" s="6">
        <v>-0.5</v>
      </c>
      <c r="DQ42" s="6">
        <v>-0.5</v>
      </c>
      <c r="DR42" s="6">
        <v>-0.5</v>
      </c>
      <c r="DS42" s="6">
        <v>-0.5</v>
      </c>
      <c r="DT42" s="6">
        <v>-0.5</v>
      </c>
      <c r="DU42" s="6">
        <v>-0.5</v>
      </c>
      <c r="DV42" s="6">
        <v>-0.5</v>
      </c>
      <c r="DW42" s="6">
        <v>-0.5</v>
      </c>
      <c r="DX42" s="6">
        <v>-0.5</v>
      </c>
      <c r="DY42" s="6">
        <v>0.5</v>
      </c>
      <c r="DZ42" s="6">
        <v>1</v>
      </c>
    </row>
    <row r="43" spans="1:130" x14ac:dyDescent="0.3">
      <c r="A43" s="5" t="s">
        <v>168</v>
      </c>
      <c r="B43" s="5">
        <v>21.54</v>
      </c>
      <c r="C43" s="5">
        <v>2.1100000000000001E-30</v>
      </c>
      <c r="D43" s="5">
        <v>4.2899999999999999E-26</v>
      </c>
      <c r="E43" s="5" t="s">
        <v>169</v>
      </c>
      <c r="F43" s="5">
        <v>168</v>
      </c>
      <c r="G43" s="5" t="s">
        <v>170</v>
      </c>
      <c r="H43" s="5">
        <v>134864536</v>
      </c>
      <c r="I43" s="5">
        <v>134896172</v>
      </c>
      <c r="J43" s="6">
        <v>-0.47426470588235292</v>
      </c>
      <c r="K43" s="6">
        <v>-0.4777777777777778</v>
      </c>
      <c r="L43" s="6">
        <v>-0.48823529411764699</v>
      </c>
      <c r="M43" s="6">
        <v>-0.467741935483871</v>
      </c>
      <c r="N43" s="6">
        <v>-0.47942309431469521</v>
      </c>
      <c r="O43" s="6">
        <v>1.142658345570258E-2</v>
      </c>
      <c r="P43" s="6">
        <v>0.1138613861386137</v>
      </c>
      <c r="Q43" s="6">
        <v>-3.7718684893577881E-2</v>
      </c>
      <c r="R43" s="6">
        <v>0.14616345125612401</v>
      </c>
      <c r="S43" s="6">
        <v>-8.2895906281746423E-2</v>
      </c>
      <c r="T43" s="6">
        <v>-8.4952797085519949E-2</v>
      </c>
      <c r="U43" s="6">
        <v>-7.9984766586246314E-3</v>
      </c>
      <c r="V43" s="6">
        <v>0.26659148599958538</v>
      </c>
      <c r="W43" s="6">
        <v>-4.5649007828144961E-2</v>
      </c>
      <c r="X43" s="6">
        <v>9.3799611265376059E-3</v>
      </c>
      <c r="Y43" s="6">
        <v>2.0874228080706599E-2</v>
      </c>
      <c r="Z43" s="6">
        <v>9.4398209887508244E-2</v>
      </c>
      <c r="AA43" s="6">
        <v>-8.9457664905275958E-2</v>
      </c>
      <c r="AB43" s="6">
        <v>-8.8450420925667128E-2</v>
      </c>
      <c r="AC43" s="6">
        <v>-0.21644834510040531</v>
      </c>
      <c r="AD43" s="6">
        <v>-0.1232090701115137</v>
      </c>
      <c r="AE43" s="6">
        <v>0.1141670636578571</v>
      </c>
      <c r="AF43" s="6">
        <v>-9.3117516188771676E-2</v>
      </c>
      <c r="AG43" s="6">
        <v>-0.1865682602981952</v>
      </c>
      <c r="AH43" s="6">
        <v>-0.13794085375180681</v>
      </c>
      <c r="AI43" s="6">
        <v>3.2589456350321067E-2</v>
      </c>
      <c r="AJ43" s="6">
        <v>-7.1087154203160086E-2</v>
      </c>
      <c r="AK43" s="6">
        <v>-6.0017243405473542E-2</v>
      </c>
      <c r="AL43" s="6">
        <v>0.16925265545409501</v>
      </c>
      <c r="AM43" s="6">
        <v>0.1948707305433387</v>
      </c>
      <c r="AN43" s="6">
        <v>-0.15391486801015339</v>
      </c>
      <c r="AO43" s="6">
        <v>5.7956218937137649E-2</v>
      </c>
      <c r="AP43" s="6">
        <v>8.1502283574101386E-2</v>
      </c>
      <c r="AQ43" s="6">
        <v>0.1918204837062587</v>
      </c>
      <c r="AR43" s="6">
        <v>-0.27697636431015882</v>
      </c>
      <c r="AS43" s="6">
        <v>-0.21456521349930729</v>
      </c>
      <c r="AT43" s="6">
        <v>-7.086916592565301E-2</v>
      </c>
      <c r="AU43" s="6">
        <v>-1.255288301640661E-2</v>
      </c>
      <c r="AV43" s="6">
        <v>3.7684842877815372E-3</v>
      </c>
      <c r="AW43" s="6">
        <v>-0.15436477983555091</v>
      </c>
      <c r="AX43" s="6">
        <v>0.13860650603172511</v>
      </c>
      <c r="AY43" s="6">
        <v>6.2883484083689378E-2</v>
      </c>
      <c r="AZ43" s="6">
        <v>9.0969437263127784E-2</v>
      </c>
      <c r="BA43" s="6">
        <v>-0.27221101599470388</v>
      </c>
      <c r="BB43" s="6">
        <v>0.29926570164550809</v>
      </c>
      <c r="BC43" s="6">
        <v>-4.8046664167304798E-2</v>
      </c>
      <c r="BD43" s="6">
        <v>-4.9160983169819539E-2</v>
      </c>
      <c r="BE43" s="6">
        <v>-8.9224265829343785E-2</v>
      </c>
      <c r="BF43" s="6">
        <v>-0.28706032008261401</v>
      </c>
      <c r="BG43" s="6">
        <v>-7.2767955787590655E-2</v>
      </c>
      <c r="BH43" s="6">
        <v>1.446808101824781E-2</v>
      </c>
      <c r="BI43" s="6">
        <v>6.5756328774374095E-2</v>
      </c>
      <c r="BJ43" s="6">
        <v>-8.1156099931237902E-2</v>
      </c>
      <c r="BK43" s="6">
        <v>-0.21826174367938411</v>
      </c>
      <c r="BL43" s="6">
        <v>-0.1070765481936532</v>
      </c>
      <c r="BM43" s="6">
        <v>-8.2824331732241907E-2</v>
      </c>
      <c r="BN43" s="6">
        <v>-0.46974789915966392</v>
      </c>
      <c r="BO43" s="6">
        <v>-0.30645161290322581</v>
      </c>
      <c r="BP43" s="6">
        <v>-0.2150555306150593</v>
      </c>
      <c r="BQ43" s="6">
        <v>-0.36844382082557142</v>
      </c>
      <c r="BR43" s="6">
        <v>0.5</v>
      </c>
      <c r="BS43" s="6">
        <v>-0.5</v>
      </c>
      <c r="BT43" s="6">
        <v>-0.5</v>
      </c>
      <c r="BU43" s="6">
        <v>-0.5</v>
      </c>
      <c r="BV43" s="6">
        <v>-0.5</v>
      </c>
      <c r="BW43" s="6">
        <v>-0.5</v>
      </c>
      <c r="BX43" s="6">
        <v>-0.5</v>
      </c>
      <c r="BY43" s="6">
        <v>-0.5</v>
      </c>
      <c r="BZ43" s="6">
        <v>-0.5</v>
      </c>
      <c r="CA43" s="6">
        <v>-0.5</v>
      </c>
      <c r="CB43" s="6">
        <v>-0.5</v>
      </c>
      <c r="CC43" s="6">
        <v>-0.5</v>
      </c>
      <c r="CD43" s="6">
        <v>-0.5</v>
      </c>
      <c r="CE43" s="6">
        <v>-0.5</v>
      </c>
      <c r="CF43" s="6">
        <v>-0.5</v>
      </c>
      <c r="CG43" s="6">
        <v>-0.5</v>
      </c>
      <c r="CH43" s="6">
        <v>-0.5</v>
      </c>
      <c r="CI43" s="6">
        <v>-0.5</v>
      </c>
      <c r="CJ43" s="6">
        <v>-0.5</v>
      </c>
      <c r="CK43" s="6">
        <v>-0.5</v>
      </c>
      <c r="CL43" s="6">
        <v>-0.5</v>
      </c>
      <c r="CM43" s="6">
        <v>-0.5</v>
      </c>
      <c r="CN43" s="6">
        <v>-0.5</v>
      </c>
      <c r="CO43" s="6">
        <v>-0.5</v>
      </c>
      <c r="CP43" s="6">
        <v>-0.5</v>
      </c>
      <c r="CQ43" s="6">
        <v>-0.5</v>
      </c>
      <c r="CR43" s="6">
        <v>-0.5</v>
      </c>
      <c r="CS43" s="6">
        <v>-0.5</v>
      </c>
      <c r="CT43" s="6">
        <v>-0.5</v>
      </c>
      <c r="CU43" s="6">
        <v>-0.5</v>
      </c>
      <c r="CV43" s="6">
        <v>-0.5</v>
      </c>
      <c r="CW43" s="6">
        <v>-0.5</v>
      </c>
      <c r="CX43" s="6">
        <v>-0.5</v>
      </c>
      <c r="CY43" s="6">
        <v>-0.5</v>
      </c>
      <c r="CZ43" s="6">
        <v>-0.5</v>
      </c>
      <c r="DA43" s="6">
        <v>-0.5</v>
      </c>
      <c r="DB43" s="6">
        <v>-0.5</v>
      </c>
      <c r="DC43" s="6">
        <v>-0.5</v>
      </c>
      <c r="DD43" s="6">
        <v>-0.5</v>
      </c>
      <c r="DE43" s="6">
        <v>-0.5</v>
      </c>
      <c r="DF43" s="6">
        <v>-0.5</v>
      </c>
      <c r="DG43" s="6">
        <v>-0.5</v>
      </c>
      <c r="DH43" s="6">
        <v>-0.5</v>
      </c>
      <c r="DI43" s="6">
        <v>-0.5</v>
      </c>
      <c r="DJ43" s="6">
        <v>-0.5</v>
      </c>
      <c r="DK43" s="6">
        <v>-0.5</v>
      </c>
      <c r="DL43" s="6">
        <v>-0.5</v>
      </c>
      <c r="DM43" s="6">
        <v>-0.5</v>
      </c>
      <c r="DN43" s="6">
        <v>-0.5</v>
      </c>
      <c r="DO43" s="6">
        <v>-0.5</v>
      </c>
      <c r="DP43" s="6">
        <v>-0.5</v>
      </c>
      <c r="DQ43" s="6">
        <v>-0.5</v>
      </c>
      <c r="DR43" s="6">
        <v>-0.5</v>
      </c>
      <c r="DS43" s="6">
        <v>-0.5</v>
      </c>
      <c r="DT43" s="6">
        <v>-0.5</v>
      </c>
      <c r="DU43" s="6">
        <v>-0.5</v>
      </c>
      <c r="DV43" s="6">
        <v>-0.5</v>
      </c>
      <c r="DW43" s="6">
        <v>-0.5</v>
      </c>
      <c r="DX43" s="6">
        <v>0.5</v>
      </c>
      <c r="DY43" s="6">
        <v>-0.5</v>
      </c>
      <c r="DZ43" s="6">
        <v>1</v>
      </c>
    </row>
    <row r="44" spans="1:130" x14ac:dyDescent="0.3">
      <c r="A44" s="5" t="s">
        <v>171</v>
      </c>
      <c r="B44" s="5">
        <v>-0.56899999999999995</v>
      </c>
      <c r="C44" s="5">
        <v>4.7700000000000003E-28</v>
      </c>
      <c r="D44" s="5">
        <v>8.9599999999999999E-26</v>
      </c>
      <c r="E44" s="5" t="s">
        <v>126</v>
      </c>
      <c r="F44" s="5">
        <v>104</v>
      </c>
      <c r="G44" s="5" t="s">
        <v>127</v>
      </c>
      <c r="H44" s="5">
        <v>35979851</v>
      </c>
      <c r="I44" s="5">
        <v>35989462</v>
      </c>
      <c r="J44" s="6">
        <v>-0.47610294117647062</v>
      </c>
      <c r="K44" s="6">
        <v>-0.4777777777777778</v>
      </c>
      <c r="L44" s="6">
        <v>-0.48823529411764699</v>
      </c>
      <c r="M44" s="6">
        <v>-0.467741935483871</v>
      </c>
      <c r="N44" s="6">
        <v>-0.49385687716506738</v>
      </c>
      <c r="O44" s="6">
        <v>0.1527708256547107</v>
      </c>
      <c r="P44" s="6">
        <v>0.41089108910891081</v>
      </c>
      <c r="Q44" s="6">
        <v>-0.15958992011811349</v>
      </c>
      <c r="R44" s="6">
        <v>-5.5478729690338402E-2</v>
      </c>
      <c r="S44" s="6">
        <v>0.38046095577436412</v>
      </c>
      <c r="T44" s="6">
        <v>0.38718735648198321</v>
      </c>
      <c r="U44" s="6">
        <v>-2.802000195401344E-2</v>
      </c>
      <c r="V44" s="6">
        <v>0.1557047837318376</v>
      </c>
      <c r="W44" s="6">
        <v>-0.33359282162721871</v>
      </c>
      <c r="X44" s="6">
        <v>-0.27683320293199398</v>
      </c>
      <c r="Y44" s="6">
        <v>-0.37385569537900132</v>
      </c>
      <c r="Z44" s="6">
        <v>0.26577589658070488</v>
      </c>
      <c r="AA44" s="6">
        <v>-0.5</v>
      </c>
      <c r="AB44" s="6">
        <v>-0.39991286417275301</v>
      </c>
      <c r="AC44" s="6">
        <v>-0.27045728188926332</v>
      </c>
      <c r="AD44" s="6">
        <v>-0.43806906400510298</v>
      </c>
      <c r="AE44" s="6">
        <v>-0.31112747125562912</v>
      </c>
      <c r="AF44" s="6">
        <v>8.6547845432964232E-2</v>
      </c>
      <c r="AG44" s="6">
        <v>2.273519954170888E-2</v>
      </c>
      <c r="AH44" s="6">
        <v>-6.6337826481352224E-2</v>
      </c>
      <c r="AI44" s="6">
        <v>0.12530573099800929</v>
      </c>
      <c r="AJ44" s="6">
        <v>-1.232070623856607E-3</v>
      </c>
      <c r="AK44" s="6">
        <v>-1.4503801767125899E-2</v>
      </c>
      <c r="AL44" s="6">
        <v>-0.5</v>
      </c>
      <c r="AM44" s="6">
        <v>-0.17285971779311229</v>
      </c>
      <c r="AN44" s="6">
        <v>-6.4508337998056275E-2</v>
      </c>
      <c r="AO44" s="6">
        <v>-0.38385795073314771</v>
      </c>
      <c r="AP44" s="6">
        <v>1.8887856561919821E-2</v>
      </c>
      <c r="AQ44" s="6">
        <v>-0.34963264736697669</v>
      </c>
      <c r="AR44" s="6">
        <v>-8.4330485102424024E-3</v>
      </c>
      <c r="AS44" s="6">
        <v>-0.13701292698940901</v>
      </c>
      <c r="AT44" s="6">
        <v>-0.42384113197728951</v>
      </c>
      <c r="AU44" s="6">
        <v>-0.11790289092746691</v>
      </c>
      <c r="AV44" s="6">
        <v>-0.5</v>
      </c>
      <c r="AW44" s="6">
        <v>2.6703663843101629E-2</v>
      </c>
      <c r="AX44" s="6">
        <v>-2.2084928701752271E-2</v>
      </c>
      <c r="AY44" s="6">
        <v>-0.26276015994902618</v>
      </c>
      <c r="AZ44" s="6">
        <v>-0.3369486577564792</v>
      </c>
      <c r="BA44" s="6">
        <v>-0.1577770363960507</v>
      </c>
      <c r="BB44" s="6">
        <v>-0.11001299006563969</v>
      </c>
      <c r="BC44" s="6">
        <v>3.4029764395559603E-2</v>
      </c>
      <c r="BD44" s="6">
        <v>-0.22972649212145169</v>
      </c>
      <c r="BE44" s="6">
        <v>-0.35547809549576598</v>
      </c>
      <c r="BF44" s="6">
        <v>-0.5</v>
      </c>
      <c r="BG44" s="6">
        <v>-0.5</v>
      </c>
      <c r="BH44" s="6">
        <v>-0.13303849629017839</v>
      </c>
      <c r="BI44" s="6">
        <v>-0.5</v>
      </c>
      <c r="BJ44" s="6">
        <v>-0.5</v>
      </c>
      <c r="BK44" s="6">
        <v>-0.41095692113908538</v>
      </c>
      <c r="BL44" s="6">
        <v>-0.13993008177605379</v>
      </c>
      <c r="BM44" s="6">
        <v>-5.7487459525986218E-2</v>
      </c>
      <c r="BN44" s="6">
        <v>-0.46283846872082168</v>
      </c>
      <c r="BO44" s="6">
        <v>-0.30645161290322581</v>
      </c>
      <c r="BP44" s="6">
        <v>-0.1019592326916291</v>
      </c>
      <c r="BQ44" s="6">
        <v>-0.23111703868299349</v>
      </c>
      <c r="BR44" s="6">
        <v>0.5</v>
      </c>
      <c r="BS44" s="6">
        <v>-0.3</v>
      </c>
      <c r="BT44" s="6">
        <v>-0.5</v>
      </c>
      <c r="BU44" s="6">
        <v>-0.5</v>
      </c>
      <c r="BV44" s="6">
        <v>-0.5</v>
      </c>
      <c r="BW44" s="6">
        <v>-0.5</v>
      </c>
      <c r="BX44" s="6">
        <v>-0.5</v>
      </c>
      <c r="BY44" s="6">
        <v>-0.5</v>
      </c>
      <c r="BZ44" s="6">
        <v>-0.5</v>
      </c>
      <c r="CA44" s="6">
        <v>-0.5</v>
      </c>
      <c r="CB44" s="6">
        <v>-0.5</v>
      </c>
      <c r="CC44" s="6">
        <v>-0.5</v>
      </c>
      <c r="CD44" s="6">
        <v>-0.5</v>
      </c>
      <c r="CE44" s="6">
        <v>-0.5</v>
      </c>
      <c r="CF44" s="6">
        <v>-0.5</v>
      </c>
      <c r="CG44" s="6">
        <v>-0.5</v>
      </c>
      <c r="CH44" s="6">
        <v>-0.5</v>
      </c>
      <c r="CI44" s="6">
        <v>-0.5</v>
      </c>
      <c r="CJ44" s="6">
        <v>-0.5</v>
      </c>
      <c r="CK44" s="6">
        <v>-0.5</v>
      </c>
      <c r="CL44" s="6">
        <v>-0.5</v>
      </c>
      <c r="CM44" s="6">
        <v>0.5</v>
      </c>
      <c r="CN44" s="6">
        <v>0.5</v>
      </c>
      <c r="CO44" s="6">
        <v>-0.5</v>
      </c>
      <c r="CP44" s="6">
        <v>-0.5</v>
      </c>
      <c r="CQ44" s="6">
        <v>-0.5</v>
      </c>
      <c r="CR44" s="6">
        <v>-0.5</v>
      </c>
      <c r="CS44" s="6">
        <v>0.5</v>
      </c>
      <c r="CT44" s="6">
        <v>-0.5</v>
      </c>
      <c r="CU44" s="6">
        <v>0.5</v>
      </c>
      <c r="CV44" s="6">
        <v>-0.5</v>
      </c>
      <c r="CW44" s="6">
        <v>0.5</v>
      </c>
      <c r="CX44" s="6">
        <v>-0.5</v>
      </c>
      <c r="CY44" s="6">
        <v>-0.5</v>
      </c>
      <c r="CZ44" s="6">
        <v>-0.5</v>
      </c>
      <c r="DA44" s="6">
        <v>-0.5</v>
      </c>
      <c r="DB44" s="6">
        <v>-0.5</v>
      </c>
      <c r="DC44" s="6">
        <v>-0.5</v>
      </c>
      <c r="DD44" s="6">
        <v>-0.5</v>
      </c>
      <c r="DE44" s="6">
        <v>-0.5</v>
      </c>
      <c r="DF44" s="6">
        <v>-0.5</v>
      </c>
      <c r="DG44" s="6">
        <v>-0.5</v>
      </c>
      <c r="DH44" s="6">
        <v>-0.5</v>
      </c>
      <c r="DI44" s="6">
        <v>-0.5</v>
      </c>
      <c r="DJ44" s="6">
        <v>0.5</v>
      </c>
      <c r="DK44" s="6">
        <v>-0.5</v>
      </c>
      <c r="DL44" s="6">
        <v>-0.5</v>
      </c>
      <c r="DM44" s="6">
        <v>-0.5</v>
      </c>
      <c r="DN44" s="6">
        <v>-0.5</v>
      </c>
      <c r="DO44" s="6">
        <v>-0.5</v>
      </c>
      <c r="DP44" s="6">
        <v>-0.5</v>
      </c>
      <c r="DQ44" s="6">
        <v>-0.5</v>
      </c>
      <c r="DR44" s="6">
        <v>-0.5</v>
      </c>
      <c r="DS44" s="6">
        <v>-0.5</v>
      </c>
      <c r="DT44" s="6">
        <v>-0.5</v>
      </c>
      <c r="DU44" s="6">
        <v>-0.5</v>
      </c>
      <c r="DV44" s="6">
        <v>-0.5</v>
      </c>
      <c r="DW44" s="6">
        <v>-0.5</v>
      </c>
      <c r="DX44" s="6">
        <v>-0.5</v>
      </c>
      <c r="DY44" s="6">
        <v>0.5</v>
      </c>
      <c r="DZ44" s="6">
        <v>1</v>
      </c>
    </row>
    <row r="45" spans="1:130" x14ac:dyDescent="0.3">
      <c r="A45" s="5" t="s">
        <v>172</v>
      </c>
      <c r="B45" s="5">
        <v>-0.85399999999999998</v>
      </c>
      <c r="C45" s="5">
        <v>1.13E-27</v>
      </c>
      <c r="D45" s="5">
        <v>2.1E-25</v>
      </c>
      <c r="E45" s="5" t="s">
        <v>126</v>
      </c>
      <c r="F45" s="5">
        <v>104</v>
      </c>
      <c r="G45" s="5" t="s">
        <v>127</v>
      </c>
      <c r="H45" s="5">
        <v>121289600</v>
      </c>
      <c r="I45" s="5">
        <v>121310832</v>
      </c>
      <c r="J45" s="6">
        <v>-0.46691176470588241</v>
      </c>
      <c r="K45" s="6">
        <v>-0.3888888888888889</v>
      </c>
      <c r="L45" s="6">
        <v>-0.47647058823529409</v>
      </c>
      <c r="M45" s="6">
        <v>-0.40322580645161288</v>
      </c>
      <c r="N45" s="6">
        <v>-0.48624121357804467</v>
      </c>
      <c r="O45" s="6">
        <v>0.12860041429670571</v>
      </c>
      <c r="P45" s="6">
        <v>0.22277227722772269</v>
      </c>
      <c r="Q45" s="6">
        <v>-8.6733063544035094E-2</v>
      </c>
      <c r="R45" s="6">
        <v>-8.347598389022215E-3</v>
      </c>
      <c r="S45" s="6">
        <v>-0.40695647380390121</v>
      </c>
      <c r="T45" s="6">
        <v>-0.1273836891290101</v>
      </c>
      <c r="U45" s="6">
        <v>-0.23418759816140011</v>
      </c>
      <c r="V45" s="6">
        <v>-8.2166576076297626E-2</v>
      </c>
      <c r="W45" s="6">
        <v>-0.29662018057504719</v>
      </c>
      <c r="X45" s="6">
        <v>-0.24305377300679279</v>
      </c>
      <c r="Y45" s="6">
        <v>-2.268364813408141E-2</v>
      </c>
      <c r="Z45" s="6">
        <v>3.3168713860380783E-2</v>
      </c>
      <c r="AA45" s="6">
        <v>0.13591112848192111</v>
      </c>
      <c r="AB45" s="6">
        <v>-3.1323178758750403E-2</v>
      </c>
      <c r="AC45" s="6">
        <v>-0.24465205538196511</v>
      </c>
      <c r="AD45" s="6">
        <v>-0.29397224121979842</v>
      </c>
      <c r="AE45" s="6">
        <v>-0.27356161896146169</v>
      </c>
      <c r="AF45" s="6">
        <v>0.27106260486968181</v>
      </c>
      <c r="AG45" s="6">
        <v>-5.8391510690802728E-2</v>
      </c>
      <c r="AH45" s="6">
        <v>0.1552116229158772</v>
      </c>
      <c r="AI45" s="6">
        <v>0.32929041372893969</v>
      </c>
      <c r="AJ45" s="6">
        <v>-0.16896725727758441</v>
      </c>
      <c r="AK45" s="6">
        <v>0.14394324345124729</v>
      </c>
      <c r="AL45" s="6">
        <v>-0.2271493827946908</v>
      </c>
      <c r="AM45" s="6">
        <v>-0.1214082133438155</v>
      </c>
      <c r="AN45" s="6">
        <v>-9.6283080373645136E-2</v>
      </c>
      <c r="AO45" s="6">
        <v>-7.4390644425573582E-2</v>
      </c>
      <c r="AP45" s="6">
        <v>5.8811610670338474E-3</v>
      </c>
      <c r="AQ45" s="6">
        <v>-0.26043833903101637</v>
      </c>
      <c r="AR45" s="6">
        <v>6.1219886390157852E-2</v>
      </c>
      <c r="AS45" s="6">
        <v>-0.14155528916629939</v>
      </c>
      <c r="AT45" s="6">
        <v>-5.9304706132324032E-2</v>
      </c>
      <c r="AU45" s="6">
        <v>0.49999999999999989</v>
      </c>
      <c r="AV45" s="6">
        <v>-0.5</v>
      </c>
      <c r="AW45" s="6">
        <v>1.5789006465467659E-2</v>
      </c>
      <c r="AX45" s="6">
        <v>-0.10299515801845591</v>
      </c>
      <c r="AY45" s="6">
        <v>-9.155926767402417E-2</v>
      </c>
      <c r="AZ45" s="6">
        <v>-0.1553145217574978</v>
      </c>
      <c r="BA45" s="6">
        <v>-8.245618331942961E-2</v>
      </c>
      <c r="BB45" s="6">
        <v>1.479931975556059E-2</v>
      </c>
      <c r="BC45" s="6">
        <v>1.1145856967746059E-2</v>
      </c>
      <c r="BD45" s="6">
        <v>-0.21219550638411741</v>
      </c>
      <c r="BE45" s="6">
        <v>-6.4555939869825218E-2</v>
      </c>
      <c r="BF45" s="6">
        <v>-9.1108809810294122E-3</v>
      </c>
      <c r="BG45" s="6">
        <v>-0.5</v>
      </c>
      <c r="BH45" s="6">
        <v>-3.6357565115091917E-2</v>
      </c>
      <c r="BI45" s="6">
        <v>-0.25930056696046883</v>
      </c>
      <c r="BJ45" s="6">
        <v>-1.510235741343169E-2</v>
      </c>
      <c r="BK45" s="6">
        <v>-3.9131149389065867E-2</v>
      </c>
      <c r="BL45" s="6">
        <v>-0.33108712373946592</v>
      </c>
      <c r="BM45" s="6">
        <v>-0.25059050872843869</v>
      </c>
      <c r="BN45" s="6">
        <v>-0.46566626650660259</v>
      </c>
      <c r="BO45" s="6">
        <v>-0.5</v>
      </c>
      <c r="BP45" s="6">
        <v>-0.5</v>
      </c>
      <c r="BQ45" s="6">
        <v>-0.5</v>
      </c>
      <c r="BR45" s="6">
        <v>-0.5</v>
      </c>
      <c r="BS45" s="6">
        <v>-0.5</v>
      </c>
      <c r="BT45" s="6">
        <v>-0.5</v>
      </c>
      <c r="BU45" s="6">
        <v>-0.5</v>
      </c>
      <c r="BV45" s="6">
        <v>-0.5</v>
      </c>
      <c r="BW45" s="6">
        <v>-0.5</v>
      </c>
      <c r="BX45" s="6">
        <v>-0.5</v>
      </c>
      <c r="BY45" s="6">
        <v>-0.5</v>
      </c>
      <c r="BZ45" s="6">
        <v>-0.5</v>
      </c>
      <c r="CA45" s="6">
        <v>-0.5</v>
      </c>
      <c r="CB45" s="6">
        <v>-0.5</v>
      </c>
      <c r="CC45" s="6">
        <v>-0.5</v>
      </c>
      <c r="CD45" s="6">
        <v>-0.5</v>
      </c>
      <c r="CE45" s="6">
        <v>-0.5</v>
      </c>
      <c r="CF45" s="6">
        <v>-0.5</v>
      </c>
      <c r="CG45" s="6">
        <v>-0.5</v>
      </c>
      <c r="CH45" s="6">
        <v>-0.5</v>
      </c>
      <c r="CI45" s="6">
        <v>-0.5</v>
      </c>
      <c r="CJ45" s="6">
        <v>-0.5</v>
      </c>
      <c r="CK45" s="6">
        <v>-0.5</v>
      </c>
      <c r="CL45" s="6">
        <v>-0.5</v>
      </c>
      <c r="CM45" s="6">
        <v>-0.5</v>
      </c>
      <c r="CN45" s="6">
        <v>-0.5</v>
      </c>
      <c r="CO45" s="6">
        <v>-0.5</v>
      </c>
      <c r="CP45" s="6">
        <v>-0.5</v>
      </c>
      <c r="CQ45" s="6">
        <v>-0.5</v>
      </c>
      <c r="CR45" s="6">
        <v>-0.5</v>
      </c>
      <c r="CS45" s="6">
        <v>-0.5</v>
      </c>
      <c r="CT45" s="6">
        <v>-0.5</v>
      </c>
      <c r="CU45" s="6">
        <v>-0.5</v>
      </c>
      <c r="CV45" s="6">
        <v>-0.5</v>
      </c>
      <c r="CW45" s="6">
        <v>-0.5</v>
      </c>
      <c r="CX45" s="6">
        <v>-0.5</v>
      </c>
      <c r="CY45" s="6">
        <v>-0.5</v>
      </c>
      <c r="CZ45" s="6">
        <v>-0.5</v>
      </c>
      <c r="DA45" s="6">
        <v>-0.5</v>
      </c>
      <c r="DB45" s="6">
        <v>-0.5</v>
      </c>
      <c r="DC45" s="6">
        <v>-0.5</v>
      </c>
      <c r="DD45" s="6">
        <v>-0.5</v>
      </c>
      <c r="DE45" s="6">
        <v>-0.5</v>
      </c>
      <c r="DF45" s="6">
        <v>-0.5</v>
      </c>
      <c r="DG45" s="6">
        <v>-0.5</v>
      </c>
      <c r="DH45" s="6">
        <v>-0.5</v>
      </c>
      <c r="DI45" s="6">
        <v>-0.5</v>
      </c>
      <c r="DJ45" s="6">
        <v>-0.5</v>
      </c>
      <c r="DK45" s="6">
        <v>-0.5</v>
      </c>
      <c r="DL45" s="6">
        <v>-0.5</v>
      </c>
      <c r="DM45" s="6">
        <v>-0.5</v>
      </c>
      <c r="DN45" s="6">
        <v>-0.5</v>
      </c>
      <c r="DO45" s="6">
        <v>-0.5</v>
      </c>
      <c r="DP45" s="6">
        <v>-0.5</v>
      </c>
      <c r="DQ45" s="6">
        <v>-0.5</v>
      </c>
      <c r="DR45" s="6">
        <v>-0.5</v>
      </c>
      <c r="DS45" s="6">
        <v>-0.5</v>
      </c>
      <c r="DT45" s="6">
        <v>-0.5</v>
      </c>
      <c r="DU45" s="6">
        <v>-0.5</v>
      </c>
      <c r="DV45" s="6">
        <v>-0.5</v>
      </c>
      <c r="DW45" s="6">
        <v>-0.5</v>
      </c>
      <c r="DX45" s="6">
        <v>-0.5</v>
      </c>
      <c r="DY45" s="6">
        <v>0.5</v>
      </c>
      <c r="DZ45" s="6">
        <v>1</v>
      </c>
    </row>
    <row r="46" spans="1:130" x14ac:dyDescent="0.3">
      <c r="A46" s="5" t="s">
        <v>173</v>
      </c>
      <c r="B46" s="5">
        <v>-1.87</v>
      </c>
      <c r="C46" s="5">
        <v>1.1400000000000001E-27</v>
      </c>
      <c r="D46" s="5">
        <v>2.11E-25</v>
      </c>
      <c r="E46" s="5" t="s">
        <v>126</v>
      </c>
      <c r="F46" s="5">
        <v>104</v>
      </c>
      <c r="G46" s="5" t="s">
        <v>127</v>
      </c>
      <c r="H46" s="5">
        <v>112782224</v>
      </c>
      <c r="I46" s="5">
        <v>112787760</v>
      </c>
      <c r="J46" s="6">
        <v>-0.49632352941176472</v>
      </c>
      <c r="K46" s="6">
        <v>-0.4777777777777778</v>
      </c>
      <c r="L46" s="6">
        <v>-0.48823529411764699</v>
      </c>
      <c r="M46" s="6">
        <v>-0.5</v>
      </c>
      <c r="N46" s="6">
        <v>-0.49652737274351322</v>
      </c>
      <c r="O46" s="6">
        <v>6.5101250073692274E-2</v>
      </c>
      <c r="P46" s="6">
        <v>1.4851485148514859E-2</v>
      </c>
      <c r="Q46" s="6">
        <v>-0.12941922746125181</v>
      </c>
      <c r="R46" s="6">
        <v>-0.3072006007529216</v>
      </c>
      <c r="S46" s="6">
        <v>-0.17984255177222991</v>
      </c>
      <c r="T46" s="6">
        <v>0.24215920759994011</v>
      </c>
      <c r="U46" s="6">
        <v>-0.39289689910947029</v>
      </c>
      <c r="V46" s="6">
        <v>0.16315781215853509</v>
      </c>
      <c r="W46" s="6">
        <v>2.885279385116923E-2</v>
      </c>
      <c r="X46" s="6">
        <v>-0.12697489254344779</v>
      </c>
      <c r="Y46" s="6">
        <v>-0.1154493221924919</v>
      </c>
      <c r="Z46" s="6">
        <v>1.7726806351293641E-2</v>
      </c>
      <c r="AA46" s="6">
        <v>-0.24880829399529339</v>
      </c>
      <c r="AB46" s="6">
        <v>4.5290743170789183E-2</v>
      </c>
      <c r="AC46" s="6">
        <v>0.21349252033442001</v>
      </c>
      <c r="AD46" s="6">
        <v>-0.27431636022140421</v>
      </c>
      <c r="AE46" s="6">
        <v>-8.0477286872692844E-2</v>
      </c>
      <c r="AF46" s="6">
        <v>2.513794946368875E-2</v>
      </c>
      <c r="AG46" s="6">
        <v>-7.5728751639685732E-2</v>
      </c>
      <c r="AH46" s="6">
        <v>9.0349880602445198E-2</v>
      </c>
      <c r="AI46" s="6">
        <v>0.12013706424436189</v>
      </c>
      <c r="AJ46" s="6">
        <v>4.970049445675162E-2</v>
      </c>
      <c r="AK46" s="6">
        <v>0.14956404103079071</v>
      </c>
      <c r="AL46" s="6">
        <v>0.1720874003750841</v>
      </c>
      <c r="AM46" s="6">
        <v>-7.6028659265443888E-2</v>
      </c>
      <c r="AN46" s="6">
        <v>-0.20407203003859731</v>
      </c>
      <c r="AO46" s="6">
        <v>-0.24687976046802571</v>
      </c>
      <c r="AP46" s="6">
        <v>-8.8267190939940343E-2</v>
      </c>
      <c r="AQ46" s="6">
        <v>-0.23525376368438611</v>
      </c>
      <c r="AR46" s="6">
        <v>1.4755941313445931E-2</v>
      </c>
      <c r="AS46" s="6">
        <v>4.3185406033475759E-3</v>
      </c>
      <c r="AT46" s="6">
        <v>0.1155998499861515</v>
      </c>
      <c r="AU46" s="6">
        <v>0.2078648855479458</v>
      </c>
      <c r="AV46" s="6">
        <v>-0.13486522510708951</v>
      </c>
      <c r="AW46" s="6">
        <v>0.1215956691772991</v>
      </c>
      <c r="AX46" s="6">
        <v>-0.49338126539616828</v>
      </c>
      <c r="AY46" s="6">
        <v>-0.38419332712777582</v>
      </c>
      <c r="AZ46" s="6">
        <v>-0.25997510447372019</v>
      </c>
      <c r="BA46" s="6">
        <v>0.14068824275044239</v>
      </c>
      <c r="BB46" s="6">
        <v>0.30615174229148362</v>
      </c>
      <c r="BC46" s="6">
        <v>0.11210660144376509</v>
      </c>
      <c r="BD46" s="6">
        <v>-0.10291740777161661</v>
      </c>
      <c r="BE46" s="6">
        <v>-0.18912489480118211</v>
      </c>
      <c r="BF46" s="6">
        <v>-0.15181690222013439</v>
      </c>
      <c r="BG46" s="6">
        <v>-0.1863734443834732</v>
      </c>
      <c r="BH46" s="6">
        <v>-0.1840003922747743</v>
      </c>
      <c r="BI46" s="6">
        <v>-2.0029685104645419E-2</v>
      </c>
      <c r="BJ46" s="6">
        <v>-0.25302213202540519</v>
      </c>
      <c r="BK46" s="6">
        <v>-0.15478774383083699</v>
      </c>
      <c r="BL46" s="6">
        <v>-0.1979891422035514</v>
      </c>
      <c r="BM46" s="6">
        <v>-0.49399962166431532</v>
      </c>
      <c r="BN46" s="6">
        <v>-0.47983193277310932</v>
      </c>
      <c r="BO46" s="6">
        <v>-0.27419354838709681</v>
      </c>
      <c r="BP46" s="6">
        <v>-0.10704627226082181</v>
      </c>
      <c r="BQ46" s="6">
        <v>-0.11653881491586281</v>
      </c>
      <c r="BR46" s="6">
        <v>0.5</v>
      </c>
      <c r="BS46" s="6">
        <v>-0.32962962962962961</v>
      </c>
      <c r="BT46" s="6">
        <v>-0.5</v>
      </c>
      <c r="BU46" s="6">
        <v>-0.5</v>
      </c>
      <c r="BV46" s="6">
        <v>-0.5</v>
      </c>
      <c r="BW46" s="6">
        <v>-0.5</v>
      </c>
      <c r="BX46" s="6">
        <v>-0.5</v>
      </c>
      <c r="BY46" s="6">
        <v>-0.5</v>
      </c>
      <c r="BZ46" s="6">
        <v>-0.5</v>
      </c>
      <c r="CA46" s="6">
        <v>-0.5</v>
      </c>
      <c r="CB46" s="6">
        <v>-0.5</v>
      </c>
      <c r="CC46" s="6">
        <v>-0.5</v>
      </c>
      <c r="CD46" s="6">
        <v>-0.5</v>
      </c>
      <c r="CE46" s="6">
        <v>0.5</v>
      </c>
      <c r="CF46" s="6">
        <v>-0.5</v>
      </c>
      <c r="CG46" s="6">
        <v>-0.5</v>
      </c>
      <c r="CH46" s="6">
        <v>-0.5</v>
      </c>
      <c r="CI46" s="6">
        <v>0.5</v>
      </c>
      <c r="CJ46" s="6">
        <v>0.5</v>
      </c>
      <c r="CK46" s="6">
        <v>0.5</v>
      </c>
      <c r="CL46" s="6">
        <v>0.5</v>
      </c>
      <c r="CM46" s="6">
        <v>-0.5</v>
      </c>
      <c r="CN46" s="6">
        <v>-0.5</v>
      </c>
      <c r="CO46" s="6">
        <v>0.5</v>
      </c>
      <c r="CP46" s="6">
        <v>0.5</v>
      </c>
      <c r="CQ46" s="6">
        <v>-0.5</v>
      </c>
      <c r="CR46" s="6">
        <v>-0.5</v>
      </c>
      <c r="CS46" s="6">
        <v>-0.5</v>
      </c>
      <c r="CT46" s="6">
        <v>-0.5</v>
      </c>
      <c r="CU46" s="6">
        <v>-0.5</v>
      </c>
      <c r="CV46" s="6">
        <v>0.5</v>
      </c>
      <c r="CW46" s="6">
        <v>-0.5</v>
      </c>
      <c r="CX46" s="6">
        <v>-0.5</v>
      </c>
      <c r="CY46" s="6">
        <v>0.5</v>
      </c>
      <c r="CZ46" s="6">
        <v>-0.5</v>
      </c>
      <c r="DA46" s="6">
        <v>-0.5</v>
      </c>
      <c r="DB46" s="6">
        <v>-0.5</v>
      </c>
      <c r="DC46" s="6">
        <v>-0.5</v>
      </c>
      <c r="DD46" s="6">
        <v>-0.5</v>
      </c>
      <c r="DE46" s="6">
        <v>-0.5</v>
      </c>
      <c r="DF46" s="6">
        <v>-0.5</v>
      </c>
      <c r="DG46" s="6">
        <v>-0.5</v>
      </c>
      <c r="DH46" s="6">
        <v>-0.5</v>
      </c>
      <c r="DI46" s="6">
        <v>-0.5</v>
      </c>
      <c r="DJ46" s="6">
        <v>-0.5</v>
      </c>
      <c r="DK46" s="6">
        <v>-0.5</v>
      </c>
      <c r="DL46" s="6">
        <v>-0.5</v>
      </c>
      <c r="DM46" s="6">
        <v>-0.5</v>
      </c>
      <c r="DN46" s="6">
        <v>-0.5</v>
      </c>
      <c r="DO46" s="6">
        <v>-0.5</v>
      </c>
      <c r="DP46" s="6">
        <v>-0.5</v>
      </c>
      <c r="DQ46" s="6">
        <v>-0.5</v>
      </c>
      <c r="DR46" s="6">
        <v>-0.5</v>
      </c>
      <c r="DS46" s="6">
        <v>-0.5</v>
      </c>
      <c r="DT46" s="6">
        <v>-0.5</v>
      </c>
      <c r="DU46" s="6">
        <v>-0.5</v>
      </c>
      <c r="DV46" s="6">
        <v>-0.5</v>
      </c>
      <c r="DW46" s="6">
        <v>-0.5</v>
      </c>
      <c r="DX46" s="6">
        <v>-0.5</v>
      </c>
      <c r="DY46" s="6">
        <v>0.5</v>
      </c>
      <c r="DZ46" s="6">
        <v>1</v>
      </c>
    </row>
    <row r="47" spans="1:130" x14ac:dyDescent="0.3">
      <c r="A47" s="5" t="s">
        <v>174</v>
      </c>
      <c r="B47" s="5">
        <v>-0.66600000000000004</v>
      </c>
      <c r="C47" s="5">
        <v>1.9799999999999999E-27</v>
      </c>
      <c r="D47" s="5">
        <v>3.5100000000000002E-25</v>
      </c>
      <c r="E47" s="5" t="s">
        <v>126</v>
      </c>
      <c r="F47" s="5">
        <v>104</v>
      </c>
      <c r="G47" s="5" t="s">
        <v>127</v>
      </c>
      <c r="H47" s="5">
        <v>148681023</v>
      </c>
      <c r="I47" s="5">
        <v>148692949</v>
      </c>
      <c r="J47" s="6">
        <v>-0.4797794117647059</v>
      </c>
      <c r="K47" s="6">
        <v>-0.41111111111111109</v>
      </c>
      <c r="L47" s="6">
        <v>-0.48823529411764699</v>
      </c>
      <c r="M47" s="6">
        <v>-0.43548387096774188</v>
      </c>
      <c r="N47" s="6">
        <v>-0.49233977354197489</v>
      </c>
      <c r="O47" s="6">
        <v>-8.2927551086163565E-2</v>
      </c>
      <c r="P47" s="6">
        <v>0.1237623762376239</v>
      </c>
      <c r="Q47" s="6">
        <v>-1.684769150582555E-2</v>
      </c>
      <c r="R47" s="6">
        <v>-0.1697776581142558</v>
      </c>
      <c r="S47" s="6">
        <v>-0.10795617554936129</v>
      </c>
      <c r="T47" s="6">
        <v>4.2850480672477209E-2</v>
      </c>
      <c r="U47" s="6">
        <v>-3.5650154353561607E-2</v>
      </c>
      <c r="V47" s="6">
        <v>7.9556873007245343E-2</v>
      </c>
      <c r="W47" s="6">
        <v>-0.13838655539859829</v>
      </c>
      <c r="X47" s="6">
        <v>-0.21671497689708499</v>
      </c>
      <c r="Y47" s="6">
        <v>0.1506631325685128</v>
      </c>
      <c r="Z47" s="6">
        <v>7.6024502694978291E-2</v>
      </c>
      <c r="AA47" s="6">
        <v>5.0155263414407347E-2</v>
      </c>
      <c r="AB47" s="6">
        <v>0.1176259617704563</v>
      </c>
      <c r="AC47" s="6">
        <v>-0.15699838201115421</v>
      </c>
      <c r="AD47" s="6">
        <v>-0.2851554365669291</v>
      </c>
      <c r="AE47" s="6">
        <v>2.900425774504822E-2</v>
      </c>
      <c r="AF47" s="6">
        <v>0.11374607554345779</v>
      </c>
      <c r="AG47" s="6">
        <v>-0.22456115608141891</v>
      </c>
      <c r="AH47" s="6">
        <v>5.4068598840592341E-2</v>
      </c>
      <c r="AI47" s="6">
        <v>1.6331971955417801E-2</v>
      </c>
      <c r="AJ47" s="6">
        <v>0.2601235230067942</v>
      </c>
      <c r="AK47" s="6">
        <v>-4.869189778138644E-2</v>
      </c>
      <c r="AL47" s="6">
        <v>-4.2689085634513402E-2</v>
      </c>
      <c r="AM47" s="6">
        <v>-7.5946819157033996E-2</v>
      </c>
      <c r="AN47" s="6">
        <v>-0.24695368194767151</v>
      </c>
      <c r="AO47" s="6">
        <v>-4.221115495921357E-3</v>
      </c>
      <c r="AP47" s="6">
        <v>-0.34749087790611549</v>
      </c>
      <c r="AQ47" s="6">
        <v>-0.1221776320286302</v>
      </c>
      <c r="AR47" s="6">
        <v>-3.7069389250109268E-2</v>
      </c>
      <c r="AS47" s="6">
        <v>-0.177177614719111</v>
      </c>
      <c r="AT47" s="6">
        <v>-0.17804199239240731</v>
      </c>
      <c r="AU47" s="6">
        <v>7.3760336849718833E-2</v>
      </c>
      <c r="AV47" s="6">
        <v>5.3630709075482293E-2</v>
      </c>
      <c r="AW47" s="6">
        <v>0.2057988979446127</v>
      </c>
      <c r="AX47" s="6">
        <v>-0.49096906887187552</v>
      </c>
      <c r="AY47" s="6">
        <v>6.5320085968479269E-2</v>
      </c>
      <c r="AZ47" s="6">
        <v>-9.4134018172725209E-2</v>
      </c>
      <c r="BA47" s="6">
        <v>-0.13571475183598161</v>
      </c>
      <c r="BB47" s="6">
        <v>-0.19278644614667309</v>
      </c>
      <c r="BC47" s="6">
        <v>-0.12969044372616001</v>
      </c>
      <c r="BD47" s="6">
        <v>0.1113228061539715</v>
      </c>
      <c r="BE47" s="6">
        <v>0.16786785565655271</v>
      </c>
      <c r="BF47" s="6">
        <v>8.4203161009366867E-2</v>
      </c>
      <c r="BG47" s="6">
        <v>-7.7626492833339999E-2</v>
      </c>
      <c r="BH47" s="6">
        <v>-9.7425273510352239E-2</v>
      </c>
      <c r="BI47" s="6">
        <v>-1.3875921440359479E-2</v>
      </c>
      <c r="BJ47" s="6">
        <v>0.1097177968944508</v>
      </c>
      <c r="BK47" s="6">
        <v>0.22018951253992061</v>
      </c>
      <c r="BL47" s="6">
        <v>-8.1949450518960798E-2</v>
      </c>
      <c r="BM47" s="6">
        <v>-0.1638006770327709</v>
      </c>
      <c r="BN47" s="6">
        <v>-0.5</v>
      </c>
      <c r="BO47" s="6">
        <v>-0.4838709677419355</v>
      </c>
      <c r="BP47" s="6">
        <v>-0.43753205920740429</v>
      </c>
      <c r="BQ47" s="6">
        <v>0.34906640742851391</v>
      </c>
      <c r="BR47" s="6">
        <v>0.5</v>
      </c>
      <c r="BS47" s="6">
        <v>-0.40370370370370368</v>
      </c>
      <c r="BT47" s="6">
        <v>-0.5</v>
      </c>
      <c r="BU47" s="6">
        <v>-0.5</v>
      </c>
      <c r="BV47" s="6">
        <v>-0.5</v>
      </c>
      <c r="BW47" s="6">
        <v>-0.5</v>
      </c>
      <c r="BX47" s="6">
        <v>-0.5</v>
      </c>
      <c r="BY47" s="6">
        <v>-0.5</v>
      </c>
      <c r="BZ47" s="6">
        <v>-0.5</v>
      </c>
      <c r="CA47" s="6">
        <v>-0.5</v>
      </c>
      <c r="CB47" s="6">
        <v>-0.5</v>
      </c>
      <c r="CC47" s="6">
        <v>-0.5</v>
      </c>
      <c r="CD47" s="6">
        <v>-0.5</v>
      </c>
      <c r="CE47" s="6">
        <v>0.5</v>
      </c>
      <c r="CF47" s="6">
        <v>-0.5</v>
      </c>
      <c r="CG47" s="6">
        <v>-0.5</v>
      </c>
      <c r="CH47" s="6">
        <v>-0.5</v>
      </c>
      <c r="CI47" s="6">
        <v>0.5</v>
      </c>
      <c r="CJ47" s="6">
        <v>0.5</v>
      </c>
      <c r="CK47" s="6">
        <v>0.5</v>
      </c>
      <c r="CL47" s="6">
        <v>0.5</v>
      </c>
      <c r="CM47" s="6">
        <v>-0.5</v>
      </c>
      <c r="CN47" s="6">
        <v>-0.5</v>
      </c>
      <c r="CO47" s="6">
        <v>0.5</v>
      </c>
      <c r="CP47" s="6">
        <v>0.5</v>
      </c>
      <c r="CQ47" s="6">
        <v>-0.5</v>
      </c>
      <c r="CR47" s="6">
        <v>-0.5</v>
      </c>
      <c r="CS47" s="6">
        <v>-0.5</v>
      </c>
      <c r="CT47" s="6">
        <v>-0.5</v>
      </c>
      <c r="CU47" s="6">
        <v>-0.5</v>
      </c>
      <c r="CV47" s="6">
        <v>-0.5</v>
      </c>
      <c r="CW47" s="6">
        <v>-0.5</v>
      </c>
      <c r="CX47" s="6">
        <v>-0.5</v>
      </c>
      <c r="CY47" s="6">
        <v>0.5</v>
      </c>
      <c r="CZ47" s="6">
        <v>-0.5</v>
      </c>
      <c r="DA47" s="6">
        <v>-0.5</v>
      </c>
      <c r="DB47" s="6">
        <v>-0.5</v>
      </c>
      <c r="DC47" s="6">
        <v>-0.5</v>
      </c>
      <c r="DD47" s="6">
        <v>-0.5</v>
      </c>
      <c r="DE47" s="6">
        <v>-0.5</v>
      </c>
      <c r="DF47" s="6">
        <v>-0.5</v>
      </c>
      <c r="DG47" s="6">
        <v>-0.5</v>
      </c>
      <c r="DH47" s="6">
        <v>-0.5</v>
      </c>
      <c r="DI47" s="6">
        <v>-0.5</v>
      </c>
      <c r="DJ47" s="6">
        <v>-0.5</v>
      </c>
      <c r="DK47" s="6">
        <v>-0.5</v>
      </c>
      <c r="DL47" s="6">
        <v>-0.5</v>
      </c>
      <c r="DM47" s="6">
        <v>0.5</v>
      </c>
      <c r="DN47" s="6">
        <v>-0.5</v>
      </c>
      <c r="DO47" s="6">
        <v>-0.5</v>
      </c>
      <c r="DP47" s="6">
        <v>-0.5</v>
      </c>
      <c r="DQ47" s="6">
        <v>-0.5</v>
      </c>
      <c r="DR47" s="6">
        <v>-0.5</v>
      </c>
      <c r="DS47" s="6">
        <v>-0.5</v>
      </c>
      <c r="DT47" s="6">
        <v>-0.5</v>
      </c>
      <c r="DU47" s="6">
        <v>-0.5</v>
      </c>
      <c r="DV47" s="6">
        <v>-0.5</v>
      </c>
      <c r="DW47" s="6">
        <v>-0.5</v>
      </c>
      <c r="DX47" s="6">
        <v>-0.5</v>
      </c>
      <c r="DY47" s="6">
        <v>0.5</v>
      </c>
      <c r="DZ47" s="6">
        <v>1</v>
      </c>
    </row>
    <row r="48" spans="1:130" x14ac:dyDescent="0.3">
      <c r="A48" s="5" t="s">
        <v>175</v>
      </c>
      <c r="B48" s="5">
        <v>-2.23</v>
      </c>
      <c r="C48" s="5">
        <v>2.7199999999999998E-26</v>
      </c>
      <c r="D48" s="5">
        <v>4.6200000000000001E-24</v>
      </c>
      <c r="E48" s="5" t="s">
        <v>126</v>
      </c>
      <c r="F48" s="5">
        <v>104</v>
      </c>
      <c r="G48" s="5" t="s">
        <v>127</v>
      </c>
      <c r="H48" s="5">
        <v>95676980</v>
      </c>
      <c r="I48" s="5">
        <v>95715119</v>
      </c>
      <c r="J48" s="6">
        <v>-0.3014705882352941</v>
      </c>
      <c r="K48" s="6">
        <v>-0.32222222222222219</v>
      </c>
      <c r="L48" s="6">
        <v>-0.18235294117647061</v>
      </c>
      <c r="M48" s="6">
        <v>-0.1774193548387096</v>
      </c>
      <c r="N48" s="6">
        <v>-0.47516144210693262</v>
      </c>
      <c r="O48" s="6">
        <v>0.13432570490223791</v>
      </c>
      <c r="P48" s="6">
        <v>6.4356435643564414E-2</v>
      </c>
      <c r="Q48" s="6">
        <v>0.16362568700973321</v>
      </c>
      <c r="R48" s="6">
        <v>-3.9824644571578749E-2</v>
      </c>
      <c r="S48" s="6">
        <v>0.38005664285177909</v>
      </c>
      <c r="T48" s="6">
        <v>0.1172803432563949</v>
      </c>
      <c r="U48" s="6">
        <v>-0.2118137034067217</v>
      </c>
      <c r="V48" s="6">
        <v>0.14469962288256691</v>
      </c>
      <c r="W48" s="6">
        <v>0.25092138748126691</v>
      </c>
      <c r="X48" s="6">
        <v>6.9403784281526493E-2</v>
      </c>
      <c r="Y48" s="6">
        <v>1.3865127521731189E-2</v>
      </c>
      <c r="Z48" s="6">
        <v>3.7331017039474279E-2</v>
      </c>
      <c r="AA48" s="6">
        <v>-0.28648805296586521</v>
      </c>
      <c r="AB48" s="6">
        <v>-0.1047497621188891</v>
      </c>
      <c r="AC48" s="6">
        <v>8.2672314355968224E-2</v>
      </c>
      <c r="AD48" s="6">
        <v>-4.8644691217805347E-2</v>
      </c>
      <c r="AE48" s="6">
        <v>0.1613288265823907</v>
      </c>
      <c r="AF48" s="6">
        <v>6.5509029668021412E-2</v>
      </c>
      <c r="AG48" s="6">
        <v>-0.1929691511243404</v>
      </c>
      <c r="AH48" s="6">
        <v>1.04073039596525E-2</v>
      </c>
      <c r="AI48" s="6">
        <v>-0.1648696083766942</v>
      </c>
      <c r="AJ48" s="6">
        <v>-3.4728857033954397E-2</v>
      </c>
      <c r="AK48" s="6">
        <v>-0.10305611820715541</v>
      </c>
      <c r="AL48" s="6">
        <v>0.1024680092674287</v>
      </c>
      <c r="AM48" s="6">
        <v>3.8567528693203568E-2</v>
      </c>
      <c r="AN48" s="6">
        <v>0.16778596779115801</v>
      </c>
      <c r="AO48" s="6">
        <v>0.12685706161950819</v>
      </c>
      <c r="AP48" s="6">
        <v>7.8825447761575185E-2</v>
      </c>
      <c r="AQ48" s="6">
        <v>-1.6862999541940982E-2</v>
      </c>
      <c r="AR48" s="6">
        <v>7.2607226786039591E-2</v>
      </c>
      <c r="AS48" s="6">
        <v>-0.19502131431481651</v>
      </c>
      <c r="AT48" s="6">
        <v>5.8001732492090063E-3</v>
      </c>
      <c r="AU48" s="6">
        <v>-3.7748867426774302E-2</v>
      </c>
      <c r="AV48" s="6">
        <v>-5.1346346794733377E-3</v>
      </c>
      <c r="AW48" s="6">
        <v>0.36882417420127178</v>
      </c>
      <c r="AX48" s="6">
        <v>-8.8045811922840334E-2</v>
      </c>
      <c r="AY48" s="6">
        <v>-7.6985870983571403E-2</v>
      </c>
      <c r="AZ48" s="6">
        <v>2.750011716244638E-2</v>
      </c>
      <c r="BA48" s="6">
        <v>-0.29289473874375388</v>
      </c>
      <c r="BB48" s="6">
        <v>-0.13982083428418279</v>
      </c>
      <c r="BC48" s="6">
        <v>-0.2187307388389029</v>
      </c>
      <c r="BD48" s="6">
        <v>7.4132610914307673E-2</v>
      </c>
      <c r="BE48" s="6">
        <v>8.2678856107879284E-2</v>
      </c>
      <c r="BF48" s="6">
        <v>-0.1215029201877442</v>
      </c>
      <c r="BG48" s="6">
        <v>-0.1571679493054304</v>
      </c>
      <c r="BH48" s="6">
        <v>-0.1632285869005147</v>
      </c>
      <c r="BI48" s="6">
        <v>7.7233019175996009E-2</v>
      </c>
      <c r="BJ48" s="6">
        <v>-0.10233189233888</v>
      </c>
      <c r="BK48" s="6">
        <v>0.1053382110446605</v>
      </c>
      <c r="BL48" s="6">
        <v>-9.0414904228719506E-2</v>
      </c>
      <c r="BM48" s="6">
        <v>-0.34255518740661889</v>
      </c>
      <c r="BN48" s="6">
        <v>-0.44519486807068509</v>
      </c>
      <c r="BO48" s="6">
        <v>-0.467741935483871</v>
      </c>
      <c r="BP48" s="6">
        <v>-8.2368756306811397E-2</v>
      </c>
      <c r="BQ48" s="6">
        <v>-0.2158995675639436</v>
      </c>
      <c r="BR48" s="6">
        <v>0.5</v>
      </c>
      <c r="BS48" s="6">
        <v>-0.39629629629629631</v>
      </c>
      <c r="BT48" s="6">
        <v>0.5</v>
      </c>
      <c r="BU48" s="6">
        <v>0.5</v>
      </c>
      <c r="BV48" s="6">
        <v>-0.5</v>
      </c>
      <c r="BW48" s="6">
        <v>-0.5</v>
      </c>
      <c r="BX48" s="6">
        <v>-0.5</v>
      </c>
      <c r="BY48" s="6">
        <v>0.5</v>
      </c>
      <c r="BZ48" s="6">
        <v>-0.5</v>
      </c>
      <c r="CA48" s="6">
        <v>-0.5</v>
      </c>
      <c r="CB48" s="6">
        <v>-0.5</v>
      </c>
      <c r="CC48" s="6">
        <v>-0.5</v>
      </c>
      <c r="CD48" s="6">
        <v>-0.5</v>
      </c>
      <c r="CE48" s="6">
        <v>-0.5</v>
      </c>
      <c r="CF48" s="6">
        <v>-0.5</v>
      </c>
      <c r="CG48" s="6">
        <v>-0.5</v>
      </c>
      <c r="CH48" s="6">
        <v>-0.5</v>
      </c>
      <c r="CI48" s="6">
        <v>-0.5</v>
      </c>
      <c r="CJ48" s="6">
        <v>-0.5</v>
      </c>
      <c r="CK48" s="6">
        <v>-0.5</v>
      </c>
      <c r="CL48" s="6">
        <v>-0.5</v>
      </c>
      <c r="CM48" s="6">
        <v>-0.5</v>
      </c>
      <c r="CN48" s="6">
        <v>-0.5</v>
      </c>
      <c r="CO48" s="6">
        <v>-0.5</v>
      </c>
      <c r="CP48" s="6">
        <v>-0.5</v>
      </c>
      <c r="CQ48" s="6">
        <v>-0.5</v>
      </c>
      <c r="CR48" s="6">
        <v>-0.5</v>
      </c>
      <c r="CS48" s="6">
        <v>-0.5</v>
      </c>
      <c r="CT48" s="6">
        <v>-0.5</v>
      </c>
      <c r="CU48" s="6">
        <v>-0.5</v>
      </c>
      <c r="CV48" s="6">
        <v>-0.5</v>
      </c>
      <c r="CW48" s="6">
        <v>-0.5</v>
      </c>
      <c r="CX48" s="6">
        <v>-0.5</v>
      </c>
      <c r="CY48" s="6">
        <v>-0.5</v>
      </c>
      <c r="CZ48" s="6">
        <v>-0.5</v>
      </c>
      <c r="DA48" s="6">
        <v>-0.5</v>
      </c>
      <c r="DB48" s="6">
        <v>0.5</v>
      </c>
      <c r="DC48" s="6">
        <v>-0.5</v>
      </c>
      <c r="DD48" s="6">
        <v>-0.5</v>
      </c>
      <c r="DE48" s="6">
        <v>-0.5</v>
      </c>
      <c r="DF48" s="6">
        <v>-0.5</v>
      </c>
      <c r="DG48" s="6">
        <v>-0.5</v>
      </c>
      <c r="DH48" s="6">
        <v>-0.5</v>
      </c>
      <c r="DI48" s="6">
        <v>-0.5</v>
      </c>
      <c r="DJ48" s="6">
        <v>-0.5</v>
      </c>
      <c r="DK48" s="6">
        <v>-0.5</v>
      </c>
      <c r="DL48" s="6">
        <v>-0.5</v>
      </c>
      <c r="DM48" s="6">
        <v>-0.5</v>
      </c>
      <c r="DN48" s="6">
        <v>-0.5</v>
      </c>
      <c r="DO48" s="6">
        <v>-0.5</v>
      </c>
      <c r="DP48" s="6">
        <v>-0.5</v>
      </c>
      <c r="DQ48" s="6">
        <v>-0.5</v>
      </c>
      <c r="DR48" s="6">
        <v>-0.5</v>
      </c>
      <c r="DS48" s="6">
        <v>-0.5</v>
      </c>
      <c r="DT48" s="6">
        <v>-0.5</v>
      </c>
      <c r="DU48" s="6">
        <v>-0.5</v>
      </c>
      <c r="DV48" s="6">
        <v>-0.5</v>
      </c>
      <c r="DW48" s="6">
        <v>-0.5</v>
      </c>
      <c r="DX48" s="6">
        <v>-0.5</v>
      </c>
      <c r="DY48" s="6">
        <v>0.5</v>
      </c>
      <c r="DZ48" s="6">
        <v>1</v>
      </c>
    </row>
    <row r="49" spans="1:130" x14ac:dyDescent="0.3">
      <c r="A49" s="5" t="s">
        <v>176</v>
      </c>
      <c r="B49" s="5">
        <v>1.37</v>
      </c>
      <c r="C49" s="5">
        <v>3.4200000000000001E-26</v>
      </c>
      <c r="D49" s="5">
        <v>5.6099999999999999E-24</v>
      </c>
      <c r="E49" s="5" t="s">
        <v>126</v>
      </c>
      <c r="F49" s="5">
        <v>104</v>
      </c>
      <c r="G49" s="5" t="s">
        <v>127</v>
      </c>
      <c r="H49" s="5">
        <v>124700701</v>
      </c>
      <c r="I49" s="5">
        <v>124708611</v>
      </c>
      <c r="J49" s="6">
        <v>-0.47058823529411759</v>
      </c>
      <c r="K49" s="6">
        <v>-0.3666666666666667</v>
      </c>
      <c r="L49" s="6">
        <v>-0.45294117647058818</v>
      </c>
      <c r="M49" s="6">
        <v>-0.43548387096774188</v>
      </c>
      <c r="N49" s="6">
        <v>-0.49497160427646281</v>
      </c>
      <c r="O49" s="6">
        <v>0.15622282571251089</v>
      </c>
      <c r="P49" s="6">
        <v>0.37128712871287117</v>
      </c>
      <c r="Q49" s="6">
        <v>-0.14999086010683371</v>
      </c>
      <c r="R49" s="6">
        <v>-0.12944576088555029</v>
      </c>
      <c r="S49" s="6">
        <v>-0.13944739611807691</v>
      </c>
      <c r="T49" s="6">
        <v>0.37114739590589862</v>
      </c>
      <c r="U49" s="6">
        <v>-0.34433827730565009</v>
      </c>
      <c r="V49" s="6">
        <v>6.3198213595279662E-2</v>
      </c>
      <c r="W49" s="6">
        <v>-0.30673171045209568</v>
      </c>
      <c r="X49" s="6">
        <v>-0.25925722249046201</v>
      </c>
      <c r="Y49" s="6">
        <v>-0.27616162629078322</v>
      </c>
      <c r="Z49" s="6">
        <v>0.2460274588197241</v>
      </c>
      <c r="AA49" s="6">
        <v>-0.5</v>
      </c>
      <c r="AB49" s="6">
        <v>0.26598243820273321</v>
      </c>
      <c r="AC49" s="6">
        <v>0.19812114385129059</v>
      </c>
      <c r="AD49" s="6">
        <v>-0.2345019572217121</v>
      </c>
      <c r="AE49" s="6">
        <v>-0.20985177523067919</v>
      </c>
      <c r="AF49" s="6">
        <v>0.1095528294617001</v>
      </c>
      <c r="AG49" s="6">
        <v>-0.32555502244163981</v>
      </c>
      <c r="AH49" s="6">
        <v>2.3233885543202382E-2</v>
      </c>
      <c r="AI49" s="6">
        <v>0.25928540782080989</v>
      </c>
      <c r="AJ49" s="6">
        <v>0.1144211436902411</v>
      </c>
      <c r="AK49" s="6">
        <v>-0.19916936733505369</v>
      </c>
      <c r="AL49" s="6">
        <v>0.16440868679062051</v>
      </c>
      <c r="AM49" s="6">
        <v>2.518643978143165E-2</v>
      </c>
      <c r="AN49" s="6">
        <v>-0.35156882451370652</v>
      </c>
      <c r="AO49" s="6">
        <v>-0.17853749312384801</v>
      </c>
      <c r="AP49" s="6">
        <v>-0.20046500118336069</v>
      </c>
      <c r="AQ49" s="6">
        <v>-8.877105005697683E-2</v>
      </c>
      <c r="AR49" s="6">
        <v>0.14259441695179159</v>
      </c>
      <c r="AS49" s="6">
        <v>3.737944076794264E-2</v>
      </c>
      <c r="AT49" s="6">
        <v>5.2441864112013903E-2</v>
      </c>
      <c r="AU49" s="6">
        <v>0.2263885202442418</v>
      </c>
      <c r="AV49" s="6">
        <v>-6.8428500205108822E-3</v>
      </c>
      <c r="AW49" s="6">
        <v>4.0457401140462028E-2</v>
      </c>
      <c r="AX49" s="6">
        <v>-0.38606216390332149</v>
      </c>
      <c r="AY49" s="6">
        <v>0.17866712705819049</v>
      </c>
      <c r="AZ49" s="6">
        <v>7.5873802835451087E-3</v>
      </c>
      <c r="BA49" s="6">
        <v>3.8421942516108092E-3</v>
      </c>
      <c r="BB49" s="6">
        <v>-5.4460871601721313E-2</v>
      </c>
      <c r="BC49" s="6">
        <v>2.9838792996561999E-2</v>
      </c>
      <c r="BD49" s="6">
        <v>0.14729171507986211</v>
      </c>
      <c r="BE49" s="6">
        <v>3.2542686462765813E-2</v>
      </c>
      <c r="BF49" s="6">
        <v>-0.22933899499903659</v>
      </c>
      <c r="BG49" s="6">
        <v>-4.3891358995077678E-2</v>
      </c>
      <c r="BH49" s="6">
        <v>-7.3205901737832479E-2</v>
      </c>
      <c r="BI49" s="6">
        <v>-2.2646947188084128E-3</v>
      </c>
      <c r="BJ49" s="6">
        <v>-0.32606653649794881</v>
      </c>
      <c r="BK49" s="6">
        <v>-0.27796494117380999</v>
      </c>
      <c r="BL49" s="6">
        <v>-0.35525171330345329</v>
      </c>
      <c r="BM49" s="6">
        <v>-0.42058043807178991</v>
      </c>
      <c r="BN49" s="6">
        <v>-0.47721755368814189</v>
      </c>
      <c r="BO49" s="6">
        <v>-0.43548387096774188</v>
      </c>
      <c r="BP49" s="6">
        <v>-4.5957448979346893E-2</v>
      </c>
      <c r="BQ49" s="6">
        <v>-0.2793163391869436</v>
      </c>
      <c r="BR49" s="6">
        <v>0.5</v>
      </c>
      <c r="BS49" s="6">
        <v>-0.44814814814814807</v>
      </c>
      <c r="BT49" s="6">
        <v>-0.5</v>
      </c>
      <c r="BU49" s="6">
        <v>-0.5</v>
      </c>
      <c r="BV49" s="6">
        <v>-0.5</v>
      </c>
      <c r="BW49" s="6">
        <v>-0.5</v>
      </c>
      <c r="BX49" s="6">
        <v>-0.5</v>
      </c>
      <c r="BY49" s="6">
        <v>-0.5</v>
      </c>
      <c r="BZ49" s="6">
        <v>-0.5</v>
      </c>
      <c r="CA49" s="6">
        <v>-0.5</v>
      </c>
      <c r="CB49" s="6">
        <v>0.5</v>
      </c>
      <c r="CC49" s="6">
        <v>-0.5</v>
      </c>
      <c r="CD49" s="6">
        <v>-0.5</v>
      </c>
      <c r="CE49" s="6">
        <v>-0.5</v>
      </c>
      <c r="CF49" s="6">
        <v>-0.5</v>
      </c>
      <c r="CG49" s="6">
        <v>-0.5</v>
      </c>
      <c r="CH49" s="6">
        <v>-0.5</v>
      </c>
      <c r="CI49" s="6">
        <v>-0.5</v>
      </c>
      <c r="CJ49" s="6">
        <v>-0.5</v>
      </c>
      <c r="CK49" s="6">
        <v>-0.5</v>
      </c>
      <c r="CL49" s="6">
        <v>-0.5</v>
      </c>
      <c r="CM49" s="6">
        <v>-0.5</v>
      </c>
      <c r="CN49" s="6">
        <v>-0.5</v>
      </c>
      <c r="CO49" s="6">
        <v>-0.5</v>
      </c>
      <c r="CP49" s="6">
        <v>-0.5</v>
      </c>
      <c r="CQ49" s="6">
        <v>-0.5</v>
      </c>
      <c r="CR49" s="6">
        <v>-0.5</v>
      </c>
      <c r="CS49" s="6">
        <v>-0.5</v>
      </c>
      <c r="CT49" s="6">
        <v>-0.5</v>
      </c>
      <c r="CU49" s="6">
        <v>-0.5</v>
      </c>
      <c r="CV49" s="6">
        <v>-0.5</v>
      </c>
      <c r="CW49" s="6">
        <v>-0.5</v>
      </c>
      <c r="CX49" s="6">
        <v>-0.5</v>
      </c>
      <c r="CY49" s="6">
        <v>-0.5</v>
      </c>
      <c r="CZ49" s="6">
        <v>-0.5</v>
      </c>
      <c r="DA49" s="6">
        <v>-0.5</v>
      </c>
      <c r="DB49" s="6">
        <v>-0.5</v>
      </c>
      <c r="DC49" s="6">
        <v>-0.5</v>
      </c>
      <c r="DD49" s="6">
        <v>-0.5</v>
      </c>
      <c r="DE49" s="6">
        <v>-0.5</v>
      </c>
      <c r="DF49" s="6">
        <v>-0.5</v>
      </c>
      <c r="DG49" s="6">
        <v>-0.5</v>
      </c>
      <c r="DH49" s="6">
        <v>-0.5</v>
      </c>
      <c r="DI49" s="6">
        <v>-0.5</v>
      </c>
      <c r="DJ49" s="6">
        <v>-0.5</v>
      </c>
      <c r="DK49" s="6">
        <v>-0.5</v>
      </c>
      <c r="DL49" s="6">
        <v>-0.5</v>
      </c>
      <c r="DM49" s="6">
        <v>-0.5</v>
      </c>
      <c r="DN49" s="6">
        <v>0.5</v>
      </c>
      <c r="DO49" s="6">
        <v>-0.5</v>
      </c>
      <c r="DP49" s="6">
        <v>-0.5</v>
      </c>
      <c r="DQ49" s="6">
        <v>-0.5</v>
      </c>
      <c r="DR49" s="6">
        <v>-0.5</v>
      </c>
      <c r="DS49" s="6">
        <v>-0.5</v>
      </c>
      <c r="DT49" s="6">
        <v>-0.5</v>
      </c>
      <c r="DU49" s="6">
        <v>-0.5</v>
      </c>
      <c r="DV49" s="6">
        <v>-0.5</v>
      </c>
      <c r="DW49" s="6">
        <v>-0.5</v>
      </c>
      <c r="DX49" s="6">
        <v>-0.5</v>
      </c>
      <c r="DY49" s="6">
        <v>0.5</v>
      </c>
      <c r="DZ49" s="6">
        <v>1</v>
      </c>
    </row>
    <row r="50" spans="1:130" x14ac:dyDescent="0.3">
      <c r="A50" s="5" t="s">
        <v>177</v>
      </c>
      <c r="B50" s="5">
        <v>-0.48199999999999998</v>
      </c>
      <c r="C50" s="5">
        <v>4.27E-26</v>
      </c>
      <c r="D50" s="5">
        <v>6.8699999999999993E-24</v>
      </c>
      <c r="E50" s="5" t="s">
        <v>126</v>
      </c>
      <c r="F50" s="5">
        <v>104</v>
      </c>
      <c r="G50" s="5" t="s">
        <v>127</v>
      </c>
      <c r="H50" s="5">
        <v>57916261</v>
      </c>
      <c r="I50" s="5">
        <v>57999262</v>
      </c>
      <c r="J50" s="6">
        <v>-0.44117647058823528</v>
      </c>
      <c r="K50" s="6">
        <v>-0.4777777777777778</v>
      </c>
      <c r="L50" s="6">
        <v>-0.48823529411764699</v>
      </c>
      <c r="M50" s="6">
        <v>-0.37096774193548387</v>
      </c>
      <c r="N50" s="6">
        <v>-0.44576174329951362</v>
      </c>
      <c r="O50" s="6">
        <v>-0.15068604487333559</v>
      </c>
      <c r="P50" s="6">
        <v>-0.27227722772277219</v>
      </c>
      <c r="Q50" s="6">
        <v>0.3702197551132439</v>
      </c>
      <c r="R50" s="6">
        <v>-0.1043356668511025</v>
      </c>
      <c r="S50" s="6">
        <v>-2.4640139648343658E-2</v>
      </c>
      <c r="T50" s="6">
        <v>-0.1182923226568829</v>
      </c>
      <c r="U50" s="6">
        <v>4.1808099894314998E-2</v>
      </c>
      <c r="V50" s="6">
        <v>0.37509467160524268</v>
      </c>
      <c r="W50" s="6">
        <v>0.18228115671063769</v>
      </c>
      <c r="X50" s="6">
        <v>0.19558045600178661</v>
      </c>
      <c r="Y50" s="6">
        <v>0.1903693263014751</v>
      </c>
      <c r="Z50" s="6">
        <v>-0.13850521497522419</v>
      </c>
      <c r="AA50" s="6">
        <v>-3.3849212165325708E-2</v>
      </c>
      <c r="AB50" s="6">
        <v>-7.2833235318844891E-2</v>
      </c>
      <c r="AC50" s="6">
        <v>-0.12515870113251151</v>
      </c>
      <c r="AD50" s="6">
        <v>-0.21696641618806589</v>
      </c>
      <c r="AE50" s="6">
        <v>0.25743663892727048</v>
      </c>
      <c r="AF50" s="6">
        <v>-0.24461816871123701</v>
      </c>
      <c r="AG50" s="6">
        <v>-0.18682397878585699</v>
      </c>
      <c r="AH50" s="6">
        <v>-3.9064449944594182E-2</v>
      </c>
      <c r="AI50" s="6">
        <v>-0.36284606846137951</v>
      </c>
      <c r="AJ50" s="6">
        <v>1.207001448166101E-2</v>
      </c>
      <c r="AK50" s="6">
        <v>-3.7969496212937381E-2</v>
      </c>
      <c r="AL50" s="6">
        <v>0.21612278256617301</v>
      </c>
      <c r="AM50" s="6">
        <v>0.11217227197943259</v>
      </c>
      <c r="AN50" s="6">
        <v>-8.0838258463184653E-2</v>
      </c>
      <c r="AO50" s="6">
        <v>2.1075083888328239E-2</v>
      </c>
      <c r="AP50" s="6">
        <v>0.17642359434052751</v>
      </c>
      <c r="AQ50" s="6">
        <v>8.2186145397526889E-2</v>
      </c>
      <c r="AR50" s="6">
        <v>-8.3923504069132848E-2</v>
      </c>
      <c r="AS50" s="6">
        <v>-0.11673763185030191</v>
      </c>
      <c r="AT50" s="6">
        <v>-0.13136379639286491</v>
      </c>
      <c r="AU50" s="6">
        <v>-4.4382824280820077E-2</v>
      </c>
      <c r="AV50" s="6">
        <v>0.11183454764787611</v>
      </c>
      <c r="AW50" s="6">
        <v>-0.1356124644932051</v>
      </c>
      <c r="AX50" s="6">
        <v>-0.20040745631100851</v>
      </c>
      <c r="AY50" s="6">
        <v>-0.20151390806488059</v>
      </c>
      <c r="AZ50" s="6">
        <v>0.12383585999293439</v>
      </c>
      <c r="BA50" s="6">
        <v>-0.27166617765260342</v>
      </c>
      <c r="BB50" s="6">
        <v>-0.18555922361023641</v>
      </c>
      <c r="BC50" s="6">
        <v>-0.123772551392918</v>
      </c>
      <c r="BD50" s="6">
        <v>0.17674757697725771</v>
      </c>
      <c r="BE50" s="6">
        <v>6.6275691426821437E-2</v>
      </c>
      <c r="BF50" s="6">
        <v>0.22509970201453081</v>
      </c>
      <c r="BG50" s="6">
        <v>-3.9465042403112098E-2</v>
      </c>
      <c r="BH50" s="6">
        <v>5.3646476532618108E-2</v>
      </c>
      <c r="BI50" s="6">
        <v>4.5020926133793597E-2</v>
      </c>
      <c r="BJ50" s="6">
        <v>-5.5993862678689443E-2</v>
      </c>
      <c r="BK50" s="6">
        <v>3.3798203787258292E-2</v>
      </c>
      <c r="BL50" s="6">
        <v>-0.1546187684239605</v>
      </c>
      <c r="BM50" s="6">
        <v>-2.984495130059539E-2</v>
      </c>
      <c r="BN50" s="6">
        <v>-0.4651476850902963</v>
      </c>
      <c r="BO50" s="6">
        <v>-0.5</v>
      </c>
      <c r="BP50" s="6">
        <v>-0.5</v>
      </c>
      <c r="BQ50" s="6">
        <v>-0.5</v>
      </c>
      <c r="BR50" s="6">
        <v>-0.5</v>
      </c>
      <c r="BS50" s="6">
        <v>-0.5</v>
      </c>
      <c r="BT50" s="6">
        <v>-0.5</v>
      </c>
      <c r="BU50" s="6">
        <v>-0.5</v>
      </c>
      <c r="BV50" s="6">
        <v>-0.5</v>
      </c>
      <c r="BW50" s="6">
        <v>-0.5</v>
      </c>
      <c r="BX50" s="6">
        <v>-0.5</v>
      </c>
      <c r="BY50" s="6">
        <v>-0.5</v>
      </c>
      <c r="BZ50" s="6">
        <v>-0.5</v>
      </c>
      <c r="CA50" s="6">
        <v>-0.5</v>
      </c>
      <c r="CB50" s="6">
        <v>-0.5</v>
      </c>
      <c r="CC50" s="6">
        <v>-0.5</v>
      </c>
      <c r="CD50" s="6">
        <v>-0.5</v>
      </c>
      <c r="CE50" s="6">
        <v>-0.5</v>
      </c>
      <c r="CF50" s="6">
        <v>-0.5</v>
      </c>
      <c r="CG50" s="6">
        <v>-0.5</v>
      </c>
      <c r="CH50" s="6">
        <v>-0.5</v>
      </c>
      <c r="CI50" s="6">
        <v>-0.5</v>
      </c>
      <c r="CJ50" s="6">
        <v>-0.5</v>
      </c>
      <c r="CK50" s="6">
        <v>-0.5</v>
      </c>
      <c r="CL50" s="6">
        <v>-0.5</v>
      </c>
      <c r="CM50" s="6">
        <v>-0.5</v>
      </c>
      <c r="CN50" s="6">
        <v>-0.5</v>
      </c>
      <c r="CO50" s="6">
        <v>-0.5</v>
      </c>
      <c r="CP50" s="6">
        <v>-0.5</v>
      </c>
      <c r="CQ50" s="6">
        <v>-0.5</v>
      </c>
      <c r="CR50" s="6">
        <v>-0.5</v>
      </c>
      <c r="CS50" s="6">
        <v>-0.5</v>
      </c>
      <c r="CT50" s="6">
        <v>-0.5</v>
      </c>
      <c r="CU50" s="6">
        <v>-0.5</v>
      </c>
      <c r="CV50" s="6">
        <v>-0.5</v>
      </c>
      <c r="CW50" s="6">
        <v>-0.5</v>
      </c>
      <c r="CX50" s="6">
        <v>-0.5</v>
      </c>
      <c r="CY50" s="6">
        <v>-0.5</v>
      </c>
      <c r="CZ50" s="6">
        <v>-0.5</v>
      </c>
      <c r="DA50" s="6">
        <v>-0.5</v>
      </c>
      <c r="DB50" s="6">
        <v>-0.5</v>
      </c>
      <c r="DC50" s="6">
        <v>-0.5</v>
      </c>
      <c r="DD50" s="6">
        <v>-0.5</v>
      </c>
      <c r="DE50" s="6">
        <v>-0.5</v>
      </c>
      <c r="DF50" s="6">
        <v>-0.5</v>
      </c>
      <c r="DG50" s="6">
        <v>-0.5</v>
      </c>
      <c r="DH50" s="6">
        <v>-0.5</v>
      </c>
      <c r="DI50" s="6">
        <v>-0.5</v>
      </c>
      <c r="DJ50" s="6">
        <v>-0.5</v>
      </c>
      <c r="DK50" s="6">
        <v>-0.5</v>
      </c>
      <c r="DL50" s="6">
        <v>-0.5</v>
      </c>
      <c r="DM50" s="6">
        <v>-0.5</v>
      </c>
      <c r="DN50" s="6">
        <v>-0.5</v>
      </c>
      <c r="DO50" s="6">
        <v>-0.5</v>
      </c>
      <c r="DP50" s="6">
        <v>-0.5</v>
      </c>
      <c r="DQ50" s="6">
        <v>-0.5</v>
      </c>
      <c r="DR50" s="6">
        <v>-0.5</v>
      </c>
      <c r="DS50" s="6">
        <v>-0.5</v>
      </c>
      <c r="DT50" s="6">
        <v>-0.5</v>
      </c>
      <c r="DU50" s="6">
        <v>-0.5</v>
      </c>
      <c r="DV50" s="6">
        <v>-0.5</v>
      </c>
      <c r="DW50" s="6">
        <v>-0.5</v>
      </c>
      <c r="DX50" s="6">
        <v>-0.5</v>
      </c>
      <c r="DY50" s="6">
        <v>0.5</v>
      </c>
      <c r="DZ50" s="6">
        <v>1</v>
      </c>
    </row>
    <row r="51" spans="1:130" x14ac:dyDescent="0.3">
      <c r="A51" s="5" t="s">
        <v>178</v>
      </c>
      <c r="B51" s="5">
        <v>-1.68</v>
      </c>
      <c r="C51" s="5">
        <v>8.2199999999999997E-26</v>
      </c>
      <c r="D51" s="5">
        <v>1.2899999999999999E-23</v>
      </c>
      <c r="E51" s="5" t="s">
        <v>126</v>
      </c>
      <c r="F51" s="5">
        <v>104</v>
      </c>
      <c r="G51" s="5" t="s">
        <v>127</v>
      </c>
      <c r="H51" s="5">
        <v>48585174</v>
      </c>
      <c r="I51" s="5">
        <v>48663131</v>
      </c>
      <c r="J51" s="6">
        <v>-0.4375</v>
      </c>
      <c r="K51" s="6">
        <v>-0.45555555555555549</v>
      </c>
      <c r="L51" s="6">
        <v>-0.46470588235294119</v>
      </c>
      <c r="M51" s="6">
        <v>-0.40322580645161288</v>
      </c>
      <c r="N51" s="6">
        <v>-0.44906725978974188</v>
      </c>
      <c r="O51" s="6">
        <v>-0.12559887246574511</v>
      </c>
      <c r="P51" s="6">
        <v>0.36138613861386132</v>
      </c>
      <c r="Q51" s="6">
        <v>-0.29736066647811338</v>
      </c>
      <c r="R51" s="6">
        <v>0.40021298205196387</v>
      </c>
      <c r="S51" s="6">
        <v>0.1992342655756473</v>
      </c>
      <c r="T51" s="6">
        <v>0.37114739590589862</v>
      </c>
      <c r="U51" s="6">
        <v>-0.20444506382677849</v>
      </c>
      <c r="V51" s="6">
        <v>6.9436116979250118E-3</v>
      </c>
      <c r="W51" s="6">
        <v>-0.1516262994738477</v>
      </c>
      <c r="X51" s="6">
        <v>-0.21696790025900481</v>
      </c>
      <c r="Y51" s="6">
        <v>-0.2247226087011211</v>
      </c>
      <c r="Z51" s="6">
        <v>6.0261530874933467E-2</v>
      </c>
      <c r="AA51" s="6">
        <v>-0.20579600910362611</v>
      </c>
      <c r="AB51" s="6">
        <v>0.11506779940480009</v>
      </c>
      <c r="AC51" s="6">
        <v>-0.39764516632871649</v>
      </c>
      <c r="AD51" s="6">
        <v>-0.38869823346878729</v>
      </c>
      <c r="AE51" s="6">
        <v>-0.24644671378481289</v>
      </c>
      <c r="AF51" s="6">
        <v>0.1152709646146388</v>
      </c>
      <c r="AG51" s="6">
        <v>-0.26999307325649918</v>
      </c>
      <c r="AH51" s="6">
        <v>-0.12769310442000981</v>
      </c>
      <c r="AI51" s="6">
        <v>0.25689324626607118</v>
      </c>
      <c r="AJ51" s="6">
        <v>3.5521569809943372E-2</v>
      </c>
      <c r="AK51" s="6">
        <v>-5.4923139900690032E-2</v>
      </c>
      <c r="AL51" s="6">
        <v>-0.5</v>
      </c>
      <c r="AM51" s="6">
        <v>-8.0263723044936008E-3</v>
      </c>
      <c r="AN51" s="6">
        <v>-6.2628971692287927E-2</v>
      </c>
      <c r="AO51" s="6">
        <v>-0.14890732138592899</v>
      </c>
      <c r="AP51" s="6">
        <v>-0.19043123709157739</v>
      </c>
      <c r="AQ51" s="6">
        <v>-0.29608461543954789</v>
      </c>
      <c r="AR51" s="6">
        <v>-6.5790032764159179E-3</v>
      </c>
      <c r="AS51" s="6">
        <v>-0.1288946572701602</v>
      </c>
      <c r="AT51" s="6">
        <v>-0.14243329883368211</v>
      </c>
      <c r="AU51" s="6">
        <v>4.0197776507702732E-2</v>
      </c>
      <c r="AV51" s="6">
        <v>-0.5</v>
      </c>
      <c r="AW51" s="6">
        <v>5.2522576005800792E-2</v>
      </c>
      <c r="AX51" s="6">
        <v>-0.10482338149133399</v>
      </c>
      <c r="AY51" s="6">
        <v>-7.3173900383345314E-2</v>
      </c>
      <c r="AZ51" s="6">
        <v>-0.14687427852162099</v>
      </c>
      <c r="BA51" s="6">
        <v>-0.27156942292424002</v>
      </c>
      <c r="BB51" s="6">
        <v>-0.13204220829403279</v>
      </c>
      <c r="BC51" s="6">
        <v>3.3739249179871138E-2</v>
      </c>
      <c r="BD51" s="6">
        <v>0.14188243352540589</v>
      </c>
      <c r="BE51" s="6">
        <v>9.4518898344424507E-3</v>
      </c>
      <c r="BF51" s="6">
        <v>-0.5</v>
      </c>
      <c r="BG51" s="6">
        <v>-0.5</v>
      </c>
      <c r="BH51" s="6">
        <v>-0.43045763456218511</v>
      </c>
      <c r="BI51" s="6">
        <v>-0.5</v>
      </c>
      <c r="BJ51" s="6">
        <v>-0.28340302876305168</v>
      </c>
      <c r="BK51" s="6">
        <v>-0.41545614068852121</v>
      </c>
      <c r="BL51" s="6">
        <v>-0.31023326690687608</v>
      </c>
      <c r="BM51" s="6">
        <v>-0.23565613347915029</v>
      </c>
      <c r="BN51" s="6">
        <v>-0.42174789915966387</v>
      </c>
      <c r="BO51" s="6">
        <v>-0.40322580645161288</v>
      </c>
      <c r="BP51" s="6">
        <v>0.17079618599795179</v>
      </c>
      <c r="BQ51" s="6">
        <v>-0.38619461059204951</v>
      </c>
      <c r="BR51" s="6">
        <v>0.5</v>
      </c>
      <c r="BS51" s="6">
        <v>-0.27037037037037043</v>
      </c>
      <c r="BT51" s="6">
        <v>0.5</v>
      </c>
      <c r="BU51" s="6">
        <v>-0.5</v>
      </c>
      <c r="BV51" s="6">
        <v>-0.5</v>
      </c>
      <c r="BW51" s="6">
        <v>-0.5</v>
      </c>
      <c r="BX51" s="6">
        <v>-0.5</v>
      </c>
      <c r="BY51" s="6">
        <v>0.5</v>
      </c>
      <c r="BZ51" s="6">
        <v>-0.5</v>
      </c>
      <c r="CA51" s="6">
        <v>-0.5</v>
      </c>
      <c r="CB51" s="6">
        <v>-0.5</v>
      </c>
      <c r="CC51" s="6">
        <v>-0.5</v>
      </c>
      <c r="CD51" s="6">
        <v>-0.5</v>
      </c>
      <c r="CE51" s="6">
        <v>-0.5</v>
      </c>
      <c r="CF51" s="6">
        <v>-0.5</v>
      </c>
      <c r="CG51" s="6">
        <v>0.5</v>
      </c>
      <c r="CH51" s="6">
        <v>-0.5</v>
      </c>
      <c r="CI51" s="6">
        <v>0.5</v>
      </c>
      <c r="CJ51" s="6">
        <v>0.5</v>
      </c>
      <c r="CK51" s="6">
        <v>-0.5</v>
      </c>
      <c r="CL51" s="6">
        <v>0.5</v>
      </c>
      <c r="CM51" s="6">
        <v>-0.5</v>
      </c>
      <c r="CN51" s="6">
        <v>-0.5</v>
      </c>
      <c r="CO51" s="6">
        <v>0.5</v>
      </c>
      <c r="CP51" s="6">
        <v>0.5</v>
      </c>
      <c r="CQ51" s="6">
        <v>-0.5</v>
      </c>
      <c r="CR51" s="6">
        <v>-0.5</v>
      </c>
      <c r="CS51" s="6">
        <v>-0.5</v>
      </c>
      <c r="CT51" s="6">
        <v>-0.5</v>
      </c>
      <c r="CU51" s="6">
        <v>-0.5</v>
      </c>
      <c r="CV51" s="6">
        <v>-0.5</v>
      </c>
      <c r="CW51" s="6">
        <v>-0.5</v>
      </c>
      <c r="CX51" s="6">
        <v>-0.5</v>
      </c>
      <c r="CY51" s="6">
        <v>0.5</v>
      </c>
      <c r="CZ51" s="6">
        <v>-0.5</v>
      </c>
      <c r="DA51" s="6">
        <v>-0.5</v>
      </c>
      <c r="DB51" s="6">
        <v>-0.5</v>
      </c>
      <c r="DC51" s="6">
        <v>-0.5</v>
      </c>
      <c r="DD51" s="6">
        <v>-0.5</v>
      </c>
      <c r="DE51" s="6">
        <v>-0.5</v>
      </c>
      <c r="DF51" s="6">
        <v>-0.5</v>
      </c>
      <c r="DG51" s="6">
        <v>-0.5</v>
      </c>
      <c r="DH51" s="6">
        <v>-0.5</v>
      </c>
      <c r="DI51" s="6">
        <v>-0.5</v>
      </c>
      <c r="DJ51" s="6">
        <v>-0.5</v>
      </c>
      <c r="DK51" s="6">
        <v>-0.5</v>
      </c>
      <c r="DL51" s="6">
        <v>-0.5</v>
      </c>
      <c r="DM51" s="6">
        <v>-0.5</v>
      </c>
      <c r="DN51" s="6">
        <v>-0.5</v>
      </c>
      <c r="DO51" s="6">
        <v>-0.5</v>
      </c>
      <c r="DP51" s="6">
        <v>0.5</v>
      </c>
      <c r="DQ51" s="6">
        <v>-0.5</v>
      </c>
      <c r="DR51" s="6">
        <v>-0.5</v>
      </c>
      <c r="DS51" s="6">
        <v>-0.5</v>
      </c>
      <c r="DT51" s="6">
        <v>-0.5</v>
      </c>
      <c r="DU51" s="6">
        <v>-0.5</v>
      </c>
      <c r="DV51" s="6">
        <v>-0.5</v>
      </c>
      <c r="DW51" s="6">
        <v>-0.5</v>
      </c>
      <c r="DX51" s="6">
        <v>-0.5</v>
      </c>
      <c r="DY51" s="6">
        <v>0.5</v>
      </c>
      <c r="DZ51" s="6">
        <v>1</v>
      </c>
    </row>
    <row r="52" spans="1:130" x14ac:dyDescent="0.3">
      <c r="A52" s="5" t="s">
        <v>179</v>
      </c>
      <c r="B52" s="5">
        <v>-0.83699999999999997</v>
      </c>
      <c r="C52" s="5">
        <v>8.93E-26</v>
      </c>
      <c r="D52" s="5">
        <v>1.3800000000000001E-23</v>
      </c>
      <c r="E52" s="5" t="s">
        <v>126</v>
      </c>
      <c r="F52" s="5">
        <v>104</v>
      </c>
      <c r="G52" s="5" t="s">
        <v>127</v>
      </c>
      <c r="H52" s="5">
        <v>166073089</v>
      </c>
      <c r="I52" s="5">
        <v>166155663</v>
      </c>
      <c r="J52" s="6">
        <v>-0.35845588235294118</v>
      </c>
      <c r="K52" s="6">
        <v>-0.25555555555555548</v>
      </c>
      <c r="L52" s="6">
        <v>-0.46470588235294119</v>
      </c>
      <c r="M52" s="6">
        <v>-0.30645161290322581</v>
      </c>
      <c r="N52" s="6">
        <v>-0.44604157191595439</v>
      </c>
      <c r="O52" s="6">
        <v>0.10794057030007199</v>
      </c>
      <c r="P52" s="6">
        <v>-0.23267326732673271</v>
      </c>
      <c r="Q52" s="6">
        <v>8.4970484438844363E-3</v>
      </c>
      <c r="R52" s="6">
        <v>-0.29611170254776947</v>
      </c>
      <c r="S52" s="6">
        <v>-0.25939077544960287</v>
      </c>
      <c r="T52" s="6">
        <v>-0.29210696059156521</v>
      </c>
      <c r="U52" s="6">
        <v>-0.13132615733504141</v>
      </c>
      <c r="V52" s="6">
        <v>0.1271750374035493</v>
      </c>
      <c r="W52" s="6">
        <v>0.34996938950301909</v>
      </c>
      <c r="X52" s="6">
        <v>0.1023751239300105</v>
      </c>
      <c r="Y52" s="6">
        <v>6.592094679915117E-2</v>
      </c>
      <c r="Z52" s="6">
        <v>-4.9273694731734929E-2</v>
      </c>
      <c r="AA52" s="6">
        <v>0.204572263867323</v>
      </c>
      <c r="AB52" s="6">
        <v>3.4027757829400478E-2</v>
      </c>
      <c r="AC52" s="6">
        <v>0.38830387587335952</v>
      </c>
      <c r="AD52" s="6">
        <v>-1.8032722836963219E-2</v>
      </c>
      <c r="AE52" s="6">
        <v>-0.14964814839356319</v>
      </c>
      <c r="AF52" s="6">
        <v>4.6916489553425764E-3</v>
      </c>
      <c r="AG52" s="6">
        <v>0.1342119621953092</v>
      </c>
      <c r="AH52" s="6">
        <v>0.22827377997620679</v>
      </c>
      <c r="AI52" s="6">
        <v>-3.3179965114100818E-2</v>
      </c>
      <c r="AJ52" s="6">
        <v>-8.0518732689192019E-2</v>
      </c>
      <c r="AK52" s="6">
        <v>0.1173395895474202</v>
      </c>
      <c r="AL52" s="6">
        <v>0.1925779602027545</v>
      </c>
      <c r="AM52" s="6">
        <v>0.1136248028978858</v>
      </c>
      <c r="AN52" s="6">
        <v>0.1353959234895461</v>
      </c>
      <c r="AO52" s="6">
        <v>0.1762196286314677</v>
      </c>
      <c r="AP52" s="6">
        <v>0.12607400630331159</v>
      </c>
      <c r="AQ52" s="6">
        <v>0.1618614845805495</v>
      </c>
      <c r="AR52" s="6">
        <v>-0.1479451491296985</v>
      </c>
      <c r="AS52" s="6">
        <v>3.4069636792597217E-2</v>
      </c>
      <c r="AT52" s="6">
        <v>-0.22014206258439931</v>
      </c>
      <c r="AU52" s="6">
        <v>-0.1201302903197683</v>
      </c>
      <c r="AV52" s="6">
        <v>0.1092762107926626</v>
      </c>
      <c r="AW52" s="6">
        <v>-8.1975047946156898E-2</v>
      </c>
      <c r="AX52" s="6">
        <v>-0.24783069534777991</v>
      </c>
      <c r="AY52" s="6">
        <v>0.1506736090261096</v>
      </c>
      <c r="AZ52" s="6">
        <v>0.34255013457417988</v>
      </c>
      <c r="BA52" s="6">
        <v>-4.2665828861185313E-2</v>
      </c>
      <c r="BB52" s="6">
        <v>-4.7932978282956507E-2</v>
      </c>
      <c r="BC52" s="6">
        <v>-0.19066611454687871</v>
      </c>
      <c r="BD52" s="6">
        <v>3.6514533484356633E-2</v>
      </c>
      <c r="BE52" s="6">
        <v>0.22570952417187351</v>
      </c>
      <c r="BF52" s="6">
        <v>-7.9837403201291846E-2</v>
      </c>
      <c r="BG52" s="6">
        <v>-0.10716893793678139</v>
      </c>
      <c r="BH52" s="6">
        <v>-0.27730133028137732</v>
      </c>
      <c r="BI52" s="6">
        <v>4.7574846333817811E-2</v>
      </c>
      <c r="BJ52" s="6">
        <v>-0.14144541885239781</v>
      </c>
      <c r="BK52" s="6">
        <v>8.6819842701462258E-2</v>
      </c>
      <c r="BL52" s="6">
        <v>-5.3596041920226933E-3</v>
      </c>
      <c r="BM52" s="6">
        <v>-0.19144216799622021</v>
      </c>
      <c r="BN52" s="6">
        <v>-0.48614182515111309</v>
      </c>
      <c r="BO52" s="6">
        <v>0.24193548387096769</v>
      </c>
      <c r="BP52" s="6">
        <v>0.22232407756203229</v>
      </c>
      <c r="BQ52" s="6">
        <v>0.21669337683026391</v>
      </c>
      <c r="BR52" s="6">
        <v>0.5</v>
      </c>
      <c r="BS52" s="6">
        <v>-0.44074074074074082</v>
      </c>
      <c r="BT52" s="6">
        <v>-0.5</v>
      </c>
      <c r="BU52" s="6">
        <v>-0.5</v>
      </c>
      <c r="BV52" s="6">
        <v>-0.5</v>
      </c>
      <c r="BW52" s="6">
        <v>-0.5</v>
      </c>
      <c r="BX52" s="6">
        <v>-0.5</v>
      </c>
      <c r="BY52" s="6">
        <v>-0.5</v>
      </c>
      <c r="BZ52" s="6">
        <v>-0.5</v>
      </c>
      <c r="CA52" s="6">
        <v>-0.5</v>
      </c>
      <c r="CB52" s="6">
        <v>-0.5</v>
      </c>
      <c r="CC52" s="6">
        <v>-0.5</v>
      </c>
      <c r="CD52" s="6">
        <v>-0.5</v>
      </c>
      <c r="CE52" s="6">
        <v>-0.5</v>
      </c>
      <c r="CF52" s="6">
        <v>-0.5</v>
      </c>
      <c r="CG52" s="6">
        <v>-0.5</v>
      </c>
      <c r="CH52" s="6">
        <v>-0.5</v>
      </c>
      <c r="CI52" s="6">
        <v>-0.5</v>
      </c>
      <c r="CJ52" s="6">
        <v>-0.5</v>
      </c>
      <c r="CK52" s="6">
        <v>-0.5</v>
      </c>
      <c r="CL52" s="6">
        <v>-0.5</v>
      </c>
      <c r="CM52" s="6">
        <v>-0.5</v>
      </c>
      <c r="CN52" s="6">
        <v>-0.5</v>
      </c>
      <c r="CO52" s="6">
        <v>-0.5</v>
      </c>
      <c r="CP52" s="6">
        <v>-0.5</v>
      </c>
      <c r="CQ52" s="6">
        <v>-0.5</v>
      </c>
      <c r="CR52" s="6">
        <v>-0.5</v>
      </c>
      <c r="CS52" s="6">
        <v>-0.5</v>
      </c>
      <c r="CT52" s="6">
        <v>-0.5</v>
      </c>
      <c r="CU52" s="6">
        <v>-0.5</v>
      </c>
      <c r="CV52" s="6">
        <v>-0.5</v>
      </c>
      <c r="CW52" s="6">
        <v>-0.5</v>
      </c>
      <c r="CX52" s="6">
        <v>-0.5</v>
      </c>
      <c r="CY52" s="6">
        <v>-0.5</v>
      </c>
      <c r="CZ52" s="6">
        <v>-0.5</v>
      </c>
      <c r="DA52" s="6">
        <v>-0.5</v>
      </c>
      <c r="DB52" s="6">
        <v>-0.5</v>
      </c>
      <c r="DC52" s="6">
        <v>-0.5</v>
      </c>
      <c r="DD52" s="6">
        <v>-0.5</v>
      </c>
      <c r="DE52" s="6">
        <v>-0.5</v>
      </c>
      <c r="DF52" s="6">
        <v>-0.5</v>
      </c>
      <c r="DG52" s="6">
        <v>-0.5</v>
      </c>
      <c r="DH52" s="6">
        <v>-0.5</v>
      </c>
      <c r="DI52" s="6">
        <v>-0.5</v>
      </c>
      <c r="DJ52" s="6">
        <v>-0.5</v>
      </c>
      <c r="DK52" s="6">
        <v>-0.5</v>
      </c>
      <c r="DL52" s="6">
        <v>-0.5</v>
      </c>
      <c r="DM52" s="6">
        <v>-0.5</v>
      </c>
      <c r="DN52" s="6">
        <v>-0.5</v>
      </c>
      <c r="DO52" s="6">
        <v>-0.5</v>
      </c>
      <c r="DP52" s="6">
        <v>-0.5</v>
      </c>
      <c r="DQ52" s="6">
        <v>-0.5</v>
      </c>
      <c r="DR52" s="6">
        <v>-0.5</v>
      </c>
      <c r="DS52" s="6">
        <v>-0.5</v>
      </c>
      <c r="DT52" s="6">
        <v>-0.5</v>
      </c>
      <c r="DU52" s="6">
        <v>-0.5</v>
      </c>
      <c r="DV52" s="6">
        <v>-0.5</v>
      </c>
      <c r="DW52" s="6">
        <v>-0.5</v>
      </c>
      <c r="DX52" s="6">
        <v>-0.5</v>
      </c>
      <c r="DY52" s="6">
        <v>0.5</v>
      </c>
      <c r="DZ52" s="6">
        <v>1</v>
      </c>
    </row>
    <row r="53" spans="1:130" x14ac:dyDescent="0.3">
      <c r="A53" s="5" t="s">
        <v>180</v>
      </c>
      <c r="B53" s="5">
        <v>-1.5</v>
      </c>
      <c r="C53" s="5">
        <v>1.6800000000000001E-25</v>
      </c>
      <c r="D53" s="5">
        <v>2.5600000000000001E-23</v>
      </c>
      <c r="E53" s="5" t="s">
        <v>126</v>
      </c>
      <c r="F53" s="5">
        <v>104</v>
      </c>
      <c r="G53" s="5" t="s">
        <v>127</v>
      </c>
      <c r="H53" s="5">
        <v>49782536</v>
      </c>
      <c r="I53" s="5">
        <v>49797749</v>
      </c>
      <c r="J53" s="6">
        <v>-0.40625</v>
      </c>
      <c r="K53" s="6">
        <v>-0.3666666666666667</v>
      </c>
      <c r="L53" s="6">
        <v>-0.45294117647058818</v>
      </c>
      <c r="M53" s="6">
        <v>-0.37096774193548387</v>
      </c>
      <c r="N53" s="6">
        <v>-0.49018568299808513</v>
      </c>
      <c r="O53" s="6">
        <v>-8.6358114777564499E-2</v>
      </c>
      <c r="P53" s="6">
        <v>-0.26237623762376228</v>
      </c>
      <c r="Q53" s="6">
        <v>0.26900842128925628</v>
      </c>
      <c r="R53" s="6">
        <v>-0.2305978962986224</v>
      </c>
      <c r="S53" s="6">
        <v>-0.20073070143944141</v>
      </c>
      <c r="T53" s="6">
        <v>-1.0933105768585751E-2</v>
      </c>
      <c r="U53" s="6">
        <v>4.4868124341286182E-2</v>
      </c>
      <c r="V53" s="6">
        <v>-0.26986184501762311</v>
      </c>
      <c r="W53" s="6">
        <v>0.28328824334154479</v>
      </c>
      <c r="X53" s="6">
        <v>9.9760382123579294E-2</v>
      </c>
      <c r="Y53" s="6">
        <v>0.42071919782587291</v>
      </c>
      <c r="Z53" s="6">
        <v>-0.22981569954107159</v>
      </c>
      <c r="AA53" s="6">
        <v>-4.9843456196410951E-2</v>
      </c>
      <c r="AB53" s="6">
        <v>-7.7479848105426741E-2</v>
      </c>
      <c r="AC53" s="6">
        <v>-1.4800176088105019E-3</v>
      </c>
      <c r="AD53" s="6">
        <v>-0.2347845201304368</v>
      </c>
      <c r="AE53" s="6">
        <v>5.1780461895471919E-2</v>
      </c>
      <c r="AF53" s="6">
        <v>0.10868488757970091</v>
      </c>
      <c r="AG53" s="6">
        <v>-3.4383084554403087E-2</v>
      </c>
      <c r="AH53" s="6">
        <v>0.10222372127464591</v>
      </c>
      <c r="AI53" s="6">
        <v>2.4311885888036459E-2</v>
      </c>
      <c r="AJ53" s="6">
        <v>-3.7119828258323113E-2</v>
      </c>
      <c r="AK53" s="6">
        <v>-3.25031848893646E-2</v>
      </c>
      <c r="AL53" s="6">
        <v>0.13133860686425131</v>
      </c>
      <c r="AM53" s="6">
        <v>5.0952911698437742E-2</v>
      </c>
      <c r="AN53" s="6">
        <v>-0.21839165720889231</v>
      </c>
      <c r="AO53" s="6">
        <v>0.12747261946812061</v>
      </c>
      <c r="AP53" s="6">
        <v>6.7005745400926631E-2</v>
      </c>
      <c r="AQ53" s="6">
        <v>9.6257535275136363E-2</v>
      </c>
      <c r="AR53" s="6">
        <v>0.1036710440476762</v>
      </c>
      <c r="AS53" s="6">
        <v>-0.13910055280214709</v>
      </c>
      <c r="AT53" s="6">
        <v>-6.5066227403501486E-2</v>
      </c>
      <c r="AU53" s="6">
        <v>-0.1124437426741967</v>
      </c>
      <c r="AV53" s="6">
        <v>0.1197601432013482</v>
      </c>
      <c r="AW53" s="6">
        <v>-8.665253347302615E-3</v>
      </c>
      <c r="AX53" s="6">
        <v>-4.7764762116123897E-2</v>
      </c>
      <c r="AY53" s="6">
        <v>5.785468335806554E-2</v>
      </c>
      <c r="AZ53" s="6">
        <v>0.16534522030987439</v>
      </c>
      <c r="BA53" s="6">
        <v>0.12889519835629501</v>
      </c>
      <c r="BB53" s="6">
        <v>-0.24208709552151009</v>
      </c>
      <c r="BC53" s="6">
        <v>-0.23476870390385099</v>
      </c>
      <c r="BD53" s="6">
        <v>0.5</v>
      </c>
      <c r="BE53" s="6">
        <v>0.17745173469512379</v>
      </c>
      <c r="BF53" s="6">
        <v>-6.7936961433031295E-2</v>
      </c>
      <c r="BG53" s="6">
        <v>-3.3636092341837343E-2</v>
      </c>
      <c r="BH53" s="6">
        <v>7.2144600624043376E-3</v>
      </c>
      <c r="BI53" s="6">
        <v>0.17603181780898911</v>
      </c>
      <c r="BJ53" s="6">
        <v>7.7770348056440675E-2</v>
      </c>
      <c r="BK53" s="6">
        <v>5.2592807998995787E-2</v>
      </c>
      <c r="BL53" s="6">
        <v>-0.13011324996445189</v>
      </c>
      <c r="BM53" s="6">
        <v>4.3322631106848197E-2</v>
      </c>
      <c r="BN53" s="6">
        <v>-0.48661686896981021</v>
      </c>
      <c r="BO53" s="6">
        <v>-0.5</v>
      </c>
      <c r="BP53" s="6">
        <v>-0.5</v>
      </c>
      <c r="BQ53" s="6">
        <v>-0.5</v>
      </c>
      <c r="BR53" s="6">
        <v>-0.5</v>
      </c>
      <c r="BS53" s="6">
        <v>-0.21111111111111111</v>
      </c>
      <c r="BT53" s="6">
        <v>0.5</v>
      </c>
      <c r="BU53" s="6">
        <v>-0.5</v>
      </c>
      <c r="BV53" s="6">
        <v>-0.5</v>
      </c>
      <c r="BW53" s="6">
        <v>-0.5</v>
      </c>
      <c r="BX53" s="6">
        <v>-0.5</v>
      </c>
      <c r="BY53" s="6">
        <v>0.5</v>
      </c>
      <c r="BZ53" s="6">
        <v>-0.5</v>
      </c>
      <c r="CA53" s="6">
        <v>-0.5</v>
      </c>
      <c r="CB53" s="6">
        <v>-0.5</v>
      </c>
      <c r="CC53" s="6">
        <v>-0.5</v>
      </c>
      <c r="CD53" s="6">
        <v>-0.5</v>
      </c>
      <c r="CE53" s="6">
        <v>-0.5</v>
      </c>
      <c r="CF53" s="6">
        <v>-0.5</v>
      </c>
      <c r="CG53" s="6">
        <v>0.5</v>
      </c>
      <c r="CH53" s="6">
        <v>-0.5</v>
      </c>
      <c r="CI53" s="6">
        <v>0.5</v>
      </c>
      <c r="CJ53" s="6">
        <v>0.5</v>
      </c>
      <c r="CK53" s="6">
        <v>-0.5</v>
      </c>
      <c r="CL53" s="6">
        <v>0.5</v>
      </c>
      <c r="CM53" s="6">
        <v>-0.5</v>
      </c>
      <c r="CN53" s="6">
        <v>-0.5</v>
      </c>
      <c r="CO53" s="6">
        <v>0.5</v>
      </c>
      <c r="CP53" s="6">
        <v>0.5</v>
      </c>
      <c r="CQ53" s="6">
        <v>-0.5</v>
      </c>
      <c r="CR53" s="6">
        <v>-0.5</v>
      </c>
      <c r="CS53" s="6">
        <v>-0.5</v>
      </c>
      <c r="CT53" s="6">
        <v>-0.5</v>
      </c>
      <c r="CU53" s="6">
        <v>-0.5</v>
      </c>
      <c r="CV53" s="6">
        <v>-0.5</v>
      </c>
      <c r="CW53" s="6">
        <v>-0.5</v>
      </c>
      <c r="CX53" s="6">
        <v>-0.5</v>
      </c>
      <c r="CY53" s="6">
        <v>0.5</v>
      </c>
      <c r="CZ53" s="6">
        <v>0.5</v>
      </c>
      <c r="DA53" s="6">
        <v>0.5</v>
      </c>
      <c r="DB53" s="6">
        <v>-0.5</v>
      </c>
      <c r="DC53" s="6">
        <v>0.5</v>
      </c>
      <c r="DD53" s="6">
        <v>0.5</v>
      </c>
      <c r="DE53" s="6">
        <v>0.5</v>
      </c>
      <c r="DF53" s="6">
        <v>0.5</v>
      </c>
      <c r="DG53" s="6">
        <v>0.5</v>
      </c>
      <c r="DH53" s="6">
        <v>0.5</v>
      </c>
      <c r="DI53" s="6">
        <v>-0.5</v>
      </c>
      <c r="DJ53" s="6">
        <v>-0.5</v>
      </c>
      <c r="DK53" s="6">
        <v>-0.5</v>
      </c>
      <c r="DL53" s="6">
        <v>-0.5</v>
      </c>
      <c r="DM53" s="6">
        <v>-0.5</v>
      </c>
      <c r="DN53" s="6">
        <v>-0.5</v>
      </c>
      <c r="DO53" s="6">
        <v>-0.5</v>
      </c>
      <c r="DP53" s="6">
        <v>-0.5</v>
      </c>
      <c r="DQ53" s="6">
        <v>-0.5</v>
      </c>
      <c r="DR53" s="6">
        <v>-0.5</v>
      </c>
      <c r="DS53" s="6">
        <v>-0.5</v>
      </c>
      <c r="DT53" s="6">
        <v>-0.5</v>
      </c>
      <c r="DU53" s="6">
        <v>-0.5</v>
      </c>
      <c r="DV53" s="6">
        <v>-0.5</v>
      </c>
      <c r="DW53" s="6">
        <v>-0.5</v>
      </c>
      <c r="DX53" s="6">
        <v>-0.5</v>
      </c>
      <c r="DY53" s="6">
        <v>0.5</v>
      </c>
      <c r="DZ53" s="6">
        <v>1</v>
      </c>
    </row>
    <row r="54" spans="1:130" x14ac:dyDescent="0.3">
      <c r="A54" s="5" t="s">
        <v>181</v>
      </c>
      <c r="B54" s="5">
        <v>0.88700000000000001</v>
      </c>
      <c r="C54" s="5">
        <v>2.8299999999999998E-25</v>
      </c>
      <c r="D54" s="5">
        <v>4.2699999999999999E-23</v>
      </c>
      <c r="E54" s="5" t="s">
        <v>126</v>
      </c>
      <c r="F54" s="5">
        <v>104</v>
      </c>
      <c r="G54" s="5" t="s">
        <v>127</v>
      </c>
      <c r="H54" s="5">
        <v>4611593</v>
      </c>
      <c r="I54" s="5">
        <v>5005614</v>
      </c>
      <c r="J54" s="6">
        <v>-0.38051470588235292</v>
      </c>
      <c r="K54" s="6">
        <v>-0.3</v>
      </c>
      <c r="L54" s="6">
        <v>-0.45294117647058818</v>
      </c>
      <c r="M54" s="6">
        <v>-0.20967741935483869</v>
      </c>
      <c r="N54" s="6">
        <v>-0.24193903537112349</v>
      </c>
      <c r="O54" s="6">
        <v>-0.1998139886676327</v>
      </c>
      <c r="P54" s="6">
        <v>-0.103960396039604</v>
      </c>
      <c r="Q54" s="6">
        <v>0.33837055254525139</v>
      </c>
      <c r="R54" s="6">
        <v>-0.1224606620364139</v>
      </c>
      <c r="S54" s="6">
        <v>-8.3300230295984101E-2</v>
      </c>
      <c r="T54" s="6">
        <v>-0.27552827530690283</v>
      </c>
      <c r="U54" s="6">
        <v>-9.1074727100016739E-2</v>
      </c>
      <c r="V54" s="6">
        <v>-0.12792450927103699</v>
      </c>
      <c r="W54" s="6">
        <v>-1.6264338988657871E-2</v>
      </c>
      <c r="X54" s="6">
        <v>-3.2026850545551988E-2</v>
      </c>
      <c r="Y54" s="6">
        <v>0.12519701106420569</v>
      </c>
      <c r="Z54" s="6">
        <v>-0.36137756738771359</v>
      </c>
      <c r="AA54" s="6">
        <v>2.5573266229139469E-2</v>
      </c>
      <c r="AB54" s="6">
        <v>-2.6241840412210119E-2</v>
      </c>
      <c r="AC54" s="6">
        <v>0.22340357261382621</v>
      </c>
      <c r="AD54" s="6">
        <v>-2.9335370732928471E-2</v>
      </c>
      <c r="AE54" s="6">
        <v>6.1932834438049977E-2</v>
      </c>
      <c r="AF54" s="6">
        <v>-0.1212969909392594</v>
      </c>
      <c r="AG54" s="6">
        <v>9.1790803857032421E-2</v>
      </c>
      <c r="AH54" s="6">
        <v>0.1044339062282231</v>
      </c>
      <c r="AI54" s="6">
        <v>0.22863123291000359</v>
      </c>
      <c r="AJ54" s="6">
        <v>-0.151594142165528</v>
      </c>
      <c r="AK54" s="6">
        <v>-4.939409725536803E-3</v>
      </c>
      <c r="AL54" s="6">
        <v>0.36656502564622179</v>
      </c>
      <c r="AM54" s="6">
        <v>0.33294513482287053</v>
      </c>
      <c r="AN54" s="6">
        <v>0.1116862667411163</v>
      </c>
      <c r="AO54" s="6">
        <v>0.36720427708766729</v>
      </c>
      <c r="AP54" s="6">
        <v>0.1309469553575027</v>
      </c>
      <c r="AQ54" s="6">
        <v>0.31029219881598369</v>
      </c>
      <c r="AR54" s="6">
        <v>-5.5694944900223968E-2</v>
      </c>
      <c r="AS54" s="6">
        <v>-1.84372346662065E-2</v>
      </c>
      <c r="AT54" s="6">
        <v>-0.11196066244631241</v>
      </c>
      <c r="AU54" s="6">
        <v>-0.18861501551536519</v>
      </c>
      <c r="AV54" s="6">
        <v>7.6191733561711272E-3</v>
      </c>
      <c r="AW54" s="6">
        <v>-6.3517076560019314E-2</v>
      </c>
      <c r="AX54" s="6">
        <v>-0.24226174015883861</v>
      </c>
      <c r="AY54" s="6">
        <v>-7.8021093915497219E-2</v>
      </c>
      <c r="AZ54" s="6">
        <v>0.1126452864120637</v>
      </c>
      <c r="BA54" s="6">
        <v>-0.1743562955913216</v>
      </c>
      <c r="BB54" s="6">
        <v>-0.22677394245923271</v>
      </c>
      <c r="BC54" s="6">
        <v>-4.2636691107032498E-3</v>
      </c>
      <c r="BD54" s="6">
        <v>9.9381869181693894E-2</v>
      </c>
      <c r="BE54" s="6">
        <v>0.1351418471268426</v>
      </c>
      <c r="BF54" s="6">
        <v>-7.9035013729219172E-2</v>
      </c>
      <c r="BG54" s="6">
        <v>7.1183546646684692E-2</v>
      </c>
      <c r="BH54" s="6">
        <v>2.3014277793509399E-4</v>
      </c>
      <c r="BI54" s="6">
        <v>7.8989291755536928E-2</v>
      </c>
      <c r="BJ54" s="6">
        <v>-2.442474453831894E-2</v>
      </c>
      <c r="BK54" s="6">
        <v>-5.8805259594898962E-2</v>
      </c>
      <c r="BL54" s="6">
        <v>3.213369734781546E-2</v>
      </c>
      <c r="BM54" s="6">
        <v>-9.8100577965652136E-2</v>
      </c>
      <c r="BN54" s="6">
        <v>-0.46810970453989892</v>
      </c>
      <c r="BO54" s="6">
        <v>-0.467741935483871</v>
      </c>
      <c r="BP54" s="6">
        <v>-8.8139413639597264E-2</v>
      </c>
      <c r="BQ54" s="6">
        <v>-0.28499116451246792</v>
      </c>
      <c r="BR54" s="6">
        <v>0.5</v>
      </c>
      <c r="BS54" s="6">
        <v>-0.26296296296296301</v>
      </c>
      <c r="BT54" s="6">
        <v>-0.5</v>
      </c>
      <c r="BU54" s="6">
        <v>-0.5</v>
      </c>
      <c r="BV54" s="6">
        <v>0.5</v>
      </c>
      <c r="BW54" s="6">
        <v>-0.5</v>
      </c>
      <c r="BX54" s="6">
        <v>-0.5</v>
      </c>
      <c r="BY54" s="6">
        <v>-0.5</v>
      </c>
      <c r="BZ54" s="6">
        <v>-0.5</v>
      </c>
      <c r="CA54" s="6">
        <v>-0.5</v>
      </c>
      <c r="CB54" s="6">
        <v>-0.5</v>
      </c>
      <c r="CC54" s="6">
        <v>0.5</v>
      </c>
      <c r="CD54" s="6">
        <v>0.5</v>
      </c>
      <c r="CE54" s="6">
        <v>0.5</v>
      </c>
      <c r="CF54" s="6">
        <v>0.5</v>
      </c>
      <c r="CG54" s="6">
        <v>-0.5</v>
      </c>
      <c r="CH54" s="6">
        <v>-0.5</v>
      </c>
      <c r="CI54" s="6">
        <v>-0.5</v>
      </c>
      <c r="CJ54" s="6">
        <v>-0.5</v>
      </c>
      <c r="CK54" s="6">
        <v>-0.5</v>
      </c>
      <c r="CL54" s="6">
        <v>-0.5</v>
      </c>
      <c r="CM54" s="6">
        <v>-0.5</v>
      </c>
      <c r="CN54" s="6">
        <v>-0.5</v>
      </c>
      <c r="CO54" s="6">
        <v>-0.5</v>
      </c>
      <c r="CP54" s="6">
        <v>-0.5</v>
      </c>
      <c r="CQ54" s="6">
        <v>-0.5</v>
      </c>
      <c r="CR54" s="6">
        <v>-0.5</v>
      </c>
      <c r="CS54" s="6">
        <v>-0.5</v>
      </c>
      <c r="CT54" s="6">
        <v>-0.5</v>
      </c>
      <c r="CU54" s="6">
        <v>-0.5</v>
      </c>
      <c r="CV54" s="6">
        <v>-0.5</v>
      </c>
      <c r="CW54" s="6">
        <v>-0.5</v>
      </c>
      <c r="CX54" s="6">
        <v>-0.5</v>
      </c>
      <c r="CY54" s="6">
        <v>-0.5</v>
      </c>
      <c r="CZ54" s="6">
        <v>-0.5</v>
      </c>
      <c r="DA54" s="6">
        <v>-0.5</v>
      </c>
      <c r="DB54" s="6">
        <v>-0.5</v>
      </c>
      <c r="DC54" s="6">
        <v>-0.5</v>
      </c>
      <c r="DD54" s="6">
        <v>-0.5</v>
      </c>
      <c r="DE54" s="6">
        <v>-0.5</v>
      </c>
      <c r="DF54" s="6">
        <v>-0.5</v>
      </c>
      <c r="DG54" s="6">
        <v>-0.5</v>
      </c>
      <c r="DH54" s="6">
        <v>-0.5</v>
      </c>
      <c r="DI54" s="6">
        <v>-0.5</v>
      </c>
      <c r="DJ54" s="6">
        <v>-0.5</v>
      </c>
      <c r="DK54" s="6">
        <v>-0.5</v>
      </c>
      <c r="DL54" s="6">
        <v>-0.5</v>
      </c>
      <c r="DM54" s="6">
        <v>-0.5</v>
      </c>
      <c r="DN54" s="6">
        <v>-0.5</v>
      </c>
      <c r="DO54" s="6">
        <v>-0.5</v>
      </c>
      <c r="DP54" s="6">
        <v>-0.5</v>
      </c>
      <c r="DQ54" s="6">
        <v>-0.5</v>
      </c>
      <c r="DR54" s="6">
        <v>-0.5</v>
      </c>
      <c r="DS54" s="6">
        <v>-0.5</v>
      </c>
      <c r="DT54" s="6">
        <v>-0.5</v>
      </c>
      <c r="DU54" s="6">
        <v>-0.5</v>
      </c>
      <c r="DV54" s="6">
        <v>-0.5</v>
      </c>
      <c r="DW54" s="6">
        <v>-0.5</v>
      </c>
      <c r="DX54" s="6">
        <v>-0.5</v>
      </c>
      <c r="DY54" s="6">
        <v>0.5</v>
      </c>
      <c r="DZ54" s="6">
        <v>1</v>
      </c>
    </row>
    <row r="55" spans="1:130" x14ac:dyDescent="0.3">
      <c r="A55" s="5" t="s">
        <v>182</v>
      </c>
      <c r="B55" s="5">
        <v>0.754</v>
      </c>
      <c r="C55" s="5">
        <v>3.73E-25</v>
      </c>
      <c r="D55" s="5">
        <v>5.5000000000000001E-23</v>
      </c>
      <c r="E55" s="5" t="s">
        <v>126</v>
      </c>
      <c r="F55" s="5">
        <v>104</v>
      </c>
      <c r="G55" s="5" t="s">
        <v>127</v>
      </c>
      <c r="H55" s="5">
        <v>95160457</v>
      </c>
      <c r="I55" s="5">
        <v>95174024</v>
      </c>
      <c r="J55" s="6">
        <v>-0.18198529411764711</v>
      </c>
      <c r="K55" s="6">
        <v>-3.3333333333333333E-2</v>
      </c>
      <c r="L55" s="6">
        <v>-5.2941176470588269E-2</v>
      </c>
      <c r="M55" s="6">
        <v>-4.8387096774193512E-2</v>
      </c>
      <c r="N55" s="6">
        <v>-0.49126436661087569</v>
      </c>
      <c r="O55" s="6">
        <v>0.2131873029436597</v>
      </c>
      <c r="P55" s="6">
        <v>0.30198019801980203</v>
      </c>
      <c r="Q55" s="6">
        <v>-0.380541869232357</v>
      </c>
      <c r="R55" s="6">
        <v>-0.2650444130606277</v>
      </c>
      <c r="S55" s="6">
        <v>-8.3300230295984101E-2</v>
      </c>
      <c r="T55" s="6">
        <v>4.3070756639885348E-2</v>
      </c>
      <c r="U55" s="6">
        <v>-0.2030804730622848</v>
      </c>
      <c r="V55" s="6">
        <v>0.1478436503622681</v>
      </c>
      <c r="W55" s="6">
        <v>-9.0817990317814068E-2</v>
      </c>
      <c r="X55" s="6">
        <v>-0.1471205185641036</v>
      </c>
      <c r="Y55" s="6">
        <v>1.104449930853091E-2</v>
      </c>
      <c r="Z55" s="6">
        <v>-4.8381952527022709E-2</v>
      </c>
      <c r="AA55" s="6">
        <v>-3.3557377838481173E-2</v>
      </c>
      <c r="AB55" s="6">
        <v>-0.26047773829489718</v>
      </c>
      <c r="AC55" s="6">
        <v>0.19852254024055821</v>
      </c>
      <c r="AD55" s="6">
        <v>-0.45228370157936632</v>
      </c>
      <c r="AE55" s="6">
        <v>-8.3511066812396728E-2</v>
      </c>
      <c r="AF55" s="6">
        <v>-1.766657966367158E-3</v>
      </c>
      <c r="AG55" s="6">
        <v>2.330798332616146E-2</v>
      </c>
      <c r="AH55" s="6">
        <v>-5.2897965291160309E-2</v>
      </c>
      <c r="AI55" s="6">
        <v>0.10662528720613799</v>
      </c>
      <c r="AJ55" s="6">
        <v>3.0224810581571001E-2</v>
      </c>
      <c r="AK55" s="6">
        <v>0.1156586510109526</v>
      </c>
      <c r="AL55" s="6">
        <v>-0.1496063721520606</v>
      </c>
      <c r="AM55" s="6">
        <v>-7.3013429237404948E-2</v>
      </c>
      <c r="AN55" s="6">
        <v>-0.25612596460691561</v>
      </c>
      <c r="AO55" s="6">
        <v>-5.8358902477108343E-2</v>
      </c>
      <c r="AP55" s="6">
        <v>-7.6100426180139846E-2</v>
      </c>
      <c r="AQ55" s="6">
        <v>-0.1947202065244337</v>
      </c>
      <c r="AR55" s="6">
        <v>-0.14712071849363931</v>
      </c>
      <c r="AS55" s="6">
        <v>-8.7504363108109939E-2</v>
      </c>
      <c r="AT55" s="6">
        <v>-0.38922305990261469</v>
      </c>
      <c r="AU55" s="6">
        <v>9.1205290400493411E-2</v>
      </c>
      <c r="AV55" s="6">
        <v>3.8092888796350748E-2</v>
      </c>
      <c r="AW55" s="6">
        <v>-5.9075900489787836E-3</v>
      </c>
      <c r="AX55" s="6">
        <v>-0.17493941988381689</v>
      </c>
      <c r="AY55" s="6">
        <v>-0.2093949712999093</v>
      </c>
      <c r="AZ55" s="6">
        <v>-9.9877500522086493E-2</v>
      </c>
      <c r="BA55" s="6">
        <v>0.14097100485853281</v>
      </c>
      <c r="BB55" s="6">
        <v>1.1800772467911339E-2</v>
      </c>
      <c r="BC55" s="6">
        <v>6.9090044694966712E-2</v>
      </c>
      <c r="BD55" s="6">
        <v>8.9762439542118377E-2</v>
      </c>
      <c r="BE55" s="6">
        <v>-0.25473510431039031</v>
      </c>
      <c r="BF55" s="6">
        <v>-0.5</v>
      </c>
      <c r="BG55" s="6">
        <v>-0.25895493614460691</v>
      </c>
      <c r="BH55" s="6">
        <v>-5.4229542951376941E-2</v>
      </c>
      <c r="BI55" s="6">
        <v>-0.10428730381423661</v>
      </c>
      <c r="BJ55" s="6">
        <v>-0.18670615749300401</v>
      </c>
      <c r="BK55" s="6">
        <v>-0.2447823287626015</v>
      </c>
      <c r="BL55" s="6">
        <v>-0.20181422612756819</v>
      </c>
      <c r="BM55" s="6">
        <v>-0.26987062699199987</v>
      </c>
      <c r="BN55" s="6">
        <v>-0.44528478057889831</v>
      </c>
      <c r="BO55" s="6">
        <v>-0.40322580645161288</v>
      </c>
      <c r="BP55" s="6">
        <v>-0.27896238466354212</v>
      </c>
      <c r="BQ55" s="6">
        <v>-0.16199271770657239</v>
      </c>
      <c r="BR55" s="6">
        <v>0.5</v>
      </c>
      <c r="BS55" s="6">
        <v>-0.5</v>
      </c>
      <c r="BT55" s="6">
        <v>-0.5</v>
      </c>
      <c r="BU55" s="6">
        <v>-0.5</v>
      </c>
      <c r="BV55" s="6">
        <v>-0.5</v>
      </c>
      <c r="BW55" s="6">
        <v>-0.5</v>
      </c>
      <c r="BX55" s="6">
        <v>-0.5</v>
      </c>
      <c r="BY55" s="6">
        <v>-0.5</v>
      </c>
      <c r="BZ55" s="6">
        <v>-0.5</v>
      </c>
      <c r="CA55" s="6">
        <v>-0.5</v>
      </c>
      <c r="CB55" s="6">
        <v>-0.5</v>
      </c>
      <c r="CC55" s="6">
        <v>-0.5</v>
      </c>
      <c r="CD55" s="6">
        <v>-0.5</v>
      </c>
      <c r="CE55" s="6">
        <v>-0.5</v>
      </c>
      <c r="CF55" s="6">
        <v>-0.5</v>
      </c>
      <c r="CG55" s="6">
        <v>-0.5</v>
      </c>
      <c r="CH55" s="6">
        <v>-0.5</v>
      </c>
      <c r="CI55" s="6">
        <v>-0.5</v>
      </c>
      <c r="CJ55" s="6">
        <v>-0.5</v>
      </c>
      <c r="CK55" s="6">
        <v>-0.5</v>
      </c>
      <c r="CL55" s="6">
        <v>-0.5</v>
      </c>
      <c r="CM55" s="6">
        <v>-0.5</v>
      </c>
      <c r="CN55" s="6">
        <v>-0.5</v>
      </c>
      <c r="CO55" s="6">
        <v>-0.5</v>
      </c>
      <c r="CP55" s="6">
        <v>-0.5</v>
      </c>
      <c r="CQ55" s="6">
        <v>-0.5</v>
      </c>
      <c r="CR55" s="6">
        <v>-0.5</v>
      </c>
      <c r="CS55" s="6">
        <v>-0.5</v>
      </c>
      <c r="CT55" s="6">
        <v>-0.5</v>
      </c>
      <c r="CU55" s="6">
        <v>-0.5</v>
      </c>
      <c r="CV55" s="6">
        <v>-0.5</v>
      </c>
      <c r="CW55" s="6">
        <v>-0.5</v>
      </c>
      <c r="CX55" s="6">
        <v>-0.5</v>
      </c>
      <c r="CY55" s="6">
        <v>-0.5</v>
      </c>
      <c r="CZ55" s="6">
        <v>-0.5</v>
      </c>
      <c r="DA55" s="6">
        <v>-0.5</v>
      </c>
      <c r="DB55" s="6">
        <v>-0.5</v>
      </c>
      <c r="DC55" s="6">
        <v>-0.5</v>
      </c>
      <c r="DD55" s="6">
        <v>-0.5</v>
      </c>
      <c r="DE55" s="6">
        <v>-0.5</v>
      </c>
      <c r="DF55" s="6">
        <v>-0.5</v>
      </c>
      <c r="DG55" s="6">
        <v>-0.5</v>
      </c>
      <c r="DH55" s="6">
        <v>-0.5</v>
      </c>
      <c r="DI55" s="6">
        <v>-0.5</v>
      </c>
      <c r="DJ55" s="6">
        <v>-0.5</v>
      </c>
      <c r="DK55" s="6">
        <v>-0.5</v>
      </c>
      <c r="DL55" s="6">
        <v>-0.5</v>
      </c>
      <c r="DM55" s="6">
        <v>-0.5</v>
      </c>
      <c r="DN55" s="6">
        <v>-0.5</v>
      </c>
      <c r="DO55" s="6">
        <v>-0.5</v>
      </c>
      <c r="DP55" s="6">
        <v>-0.5</v>
      </c>
      <c r="DQ55" s="6">
        <v>-0.5</v>
      </c>
      <c r="DR55" s="6">
        <v>-0.5</v>
      </c>
      <c r="DS55" s="6">
        <v>-0.5</v>
      </c>
      <c r="DT55" s="6">
        <v>-0.5</v>
      </c>
      <c r="DU55" s="6">
        <v>-0.5</v>
      </c>
      <c r="DV55" s="6">
        <v>-0.5</v>
      </c>
      <c r="DW55" s="6">
        <v>-0.5</v>
      </c>
      <c r="DX55" s="6">
        <v>-0.5</v>
      </c>
      <c r="DY55" s="6">
        <v>0.5</v>
      </c>
      <c r="DZ55" s="6">
        <v>1</v>
      </c>
    </row>
    <row r="56" spans="1:130" x14ac:dyDescent="0.3">
      <c r="A56" s="5" t="s">
        <v>183</v>
      </c>
      <c r="B56" s="5">
        <v>-0.56100000000000005</v>
      </c>
      <c r="C56" s="5">
        <v>1.5E-24</v>
      </c>
      <c r="D56" s="5">
        <v>2.17E-22</v>
      </c>
      <c r="E56" s="5" t="s">
        <v>126</v>
      </c>
      <c r="F56" s="5">
        <v>104</v>
      </c>
      <c r="G56" s="5" t="s">
        <v>127</v>
      </c>
      <c r="H56" s="5">
        <v>120483282</v>
      </c>
      <c r="I56" s="5">
        <v>120503625</v>
      </c>
      <c r="J56" s="6">
        <v>-0.4485294117647059</v>
      </c>
      <c r="K56" s="6">
        <v>-0.4777777777777778</v>
      </c>
      <c r="L56" s="6">
        <v>-0.48823529411764699</v>
      </c>
      <c r="M56" s="6">
        <v>-0.43548387096774188</v>
      </c>
      <c r="N56" s="6">
        <v>-0.48682380758276572</v>
      </c>
      <c r="O56" s="6">
        <v>0.14588298618896681</v>
      </c>
      <c r="P56" s="6">
        <v>-8.4158415841584178E-2</v>
      </c>
      <c r="Q56" s="6">
        <v>-0.15239002358103579</v>
      </c>
      <c r="R56" s="6">
        <v>0.10464546784244361</v>
      </c>
      <c r="S56" s="6">
        <v>-9.6095971190097718E-3</v>
      </c>
      <c r="T56" s="6">
        <v>0.1730649256157408</v>
      </c>
      <c r="U56" s="6">
        <v>-8.0605155459832212E-2</v>
      </c>
      <c r="V56" s="6">
        <v>3.9114866720087023E-2</v>
      </c>
      <c r="W56" s="6">
        <v>3.8796596512170052E-2</v>
      </c>
      <c r="X56" s="6">
        <v>-0.22479130370363631</v>
      </c>
      <c r="Y56" s="6">
        <v>-8.8781882179801541E-2</v>
      </c>
      <c r="Z56" s="6">
        <v>0.225879745375587</v>
      </c>
      <c r="AA56" s="6">
        <v>-0.30284883052674377</v>
      </c>
      <c r="AB56" s="6">
        <v>-0.2449521749272941</v>
      </c>
      <c r="AC56" s="6">
        <v>-0.2265006931192852</v>
      </c>
      <c r="AD56" s="6">
        <v>-9.4115022309709806E-2</v>
      </c>
      <c r="AE56" s="6">
        <v>-0.19985968715466709</v>
      </c>
      <c r="AF56" s="6">
        <v>1.4912462557639561E-2</v>
      </c>
      <c r="AG56" s="6">
        <v>-0.18292349099863711</v>
      </c>
      <c r="AH56" s="6">
        <v>0.137482575893946</v>
      </c>
      <c r="AI56" s="6">
        <v>0.2453444750192052</v>
      </c>
      <c r="AJ56" s="6">
        <v>-7.8670570468773737E-2</v>
      </c>
      <c r="AK56" s="6">
        <v>-0.16789747733519719</v>
      </c>
      <c r="AL56" s="6">
        <v>5.7860531807867988E-2</v>
      </c>
      <c r="AM56" s="6">
        <v>5.8710244279314712E-2</v>
      </c>
      <c r="AN56" s="6">
        <v>-0.15949018618988131</v>
      </c>
      <c r="AO56" s="6">
        <v>-0.22694239323456189</v>
      </c>
      <c r="AP56" s="6">
        <v>-8.9548711044870666E-2</v>
      </c>
      <c r="AQ56" s="6">
        <v>-0.10251511645819369</v>
      </c>
      <c r="AR56" s="6">
        <v>5.4847298671858447E-3</v>
      </c>
      <c r="AS56" s="6">
        <v>-7.497638620499808E-2</v>
      </c>
      <c r="AT56" s="6">
        <v>-4.2319675270376111E-2</v>
      </c>
      <c r="AU56" s="6">
        <v>-0.5</v>
      </c>
      <c r="AV56" s="6">
        <v>-9.060272793307278E-2</v>
      </c>
      <c r="AW56" s="6">
        <v>-0.1485309953260639</v>
      </c>
      <c r="AX56" s="6">
        <v>-8.7589744860584462E-3</v>
      </c>
      <c r="AY56" s="6">
        <v>4.2720518334488533E-2</v>
      </c>
      <c r="AZ56" s="6">
        <v>-8.6757364340159016E-2</v>
      </c>
      <c r="BA56" s="6">
        <v>0.24369826911086551</v>
      </c>
      <c r="BB56" s="6">
        <v>-1.6537179888432729E-2</v>
      </c>
      <c r="BC56" s="6">
        <v>-5.4738344971934583E-2</v>
      </c>
      <c r="BD56" s="6">
        <v>0.11908649201511801</v>
      </c>
      <c r="BE56" s="6">
        <v>0.26231401566987639</v>
      </c>
      <c r="BF56" s="6">
        <v>2.5379292600308911E-2</v>
      </c>
      <c r="BG56" s="6">
        <v>-0.1314870014342289</v>
      </c>
      <c r="BH56" s="6">
        <v>-0.1127763817864654</v>
      </c>
      <c r="BI56" s="6">
        <v>-0.23267605623434129</v>
      </c>
      <c r="BJ56" s="6">
        <v>-7.4320960618390552E-2</v>
      </c>
      <c r="BK56" s="6">
        <v>-0.1141058587017839</v>
      </c>
      <c r="BL56" s="6">
        <v>-0.26990022483450582</v>
      </c>
      <c r="BM56" s="6">
        <v>-6.5661797972156932E-2</v>
      </c>
      <c r="BN56" s="6">
        <v>-0.41671335200746967</v>
      </c>
      <c r="BO56" s="6">
        <v>-0.33870967741935493</v>
      </c>
      <c r="BP56" s="6">
        <v>7.1159817099470946E-2</v>
      </c>
      <c r="BQ56" s="6">
        <v>-0.32326391050537068</v>
      </c>
      <c r="BR56" s="6">
        <v>0.5</v>
      </c>
      <c r="BS56" s="6">
        <v>-0.4777777777777778</v>
      </c>
      <c r="BT56" s="6">
        <v>-0.5</v>
      </c>
      <c r="BU56" s="6">
        <v>-0.5</v>
      </c>
      <c r="BV56" s="6">
        <v>-0.5</v>
      </c>
      <c r="BW56" s="6">
        <v>-0.5</v>
      </c>
      <c r="BX56" s="6">
        <v>-0.5</v>
      </c>
      <c r="BY56" s="6">
        <v>-0.5</v>
      </c>
      <c r="BZ56" s="6">
        <v>-0.5</v>
      </c>
      <c r="CA56" s="6">
        <v>-0.5</v>
      </c>
      <c r="CB56" s="6">
        <v>-0.5</v>
      </c>
      <c r="CC56" s="6">
        <v>-0.5</v>
      </c>
      <c r="CD56" s="6">
        <v>-0.5</v>
      </c>
      <c r="CE56" s="6">
        <v>-0.5</v>
      </c>
      <c r="CF56" s="6">
        <v>-0.5</v>
      </c>
      <c r="CG56" s="6">
        <v>-0.5</v>
      </c>
      <c r="CH56" s="6">
        <v>-0.5</v>
      </c>
      <c r="CI56" s="6">
        <v>-0.5</v>
      </c>
      <c r="CJ56" s="6">
        <v>-0.5</v>
      </c>
      <c r="CK56" s="6">
        <v>-0.5</v>
      </c>
      <c r="CL56" s="6">
        <v>-0.5</v>
      </c>
      <c r="CM56" s="6">
        <v>-0.5</v>
      </c>
      <c r="CN56" s="6">
        <v>-0.5</v>
      </c>
      <c r="CO56" s="6">
        <v>-0.5</v>
      </c>
      <c r="CP56" s="6">
        <v>-0.5</v>
      </c>
      <c r="CQ56" s="6">
        <v>-0.5</v>
      </c>
      <c r="CR56" s="6">
        <v>-0.5</v>
      </c>
      <c r="CS56" s="6">
        <v>-0.5</v>
      </c>
      <c r="CT56" s="6">
        <v>-0.5</v>
      </c>
      <c r="CU56" s="6">
        <v>-0.5</v>
      </c>
      <c r="CV56" s="6">
        <v>-0.5</v>
      </c>
      <c r="CW56" s="6">
        <v>-0.5</v>
      </c>
      <c r="CX56" s="6">
        <v>-0.5</v>
      </c>
      <c r="CY56" s="6">
        <v>-0.5</v>
      </c>
      <c r="CZ56" s="6">
        <v>-0.5</v>
      </c>
      <c r="DA56" s="6">
        <v>-0.5</v>
      </c>
      <c r="DB56" s="6">
        <v>-0.5</v>
      </c>
      <c r="DC56" s="6">
        <v>-0.5</v>
      </c>
      <c r="DD56" s="6">
        <v>-0.5</v>
      </c>
      <c r="DE56" s="6">
        <v>-0.5</v>
      </c>
      <c r="DF56" s="6">
        <v>-0.5</v>
      </c>
      <c r="DG56" s="6">
        <v>-0.5</v>
      </c>
      <c r="DH56" s="6">
        <v>-0.5</v>
      </c>
      <c r="DI56" s="6">
        <v>-0.5</v>
      </c>
      <c r="DJ56" s="6">
        <v>-0.5</v>
      </c>
      <c r="DK56" s="6">
        <v>-0.5</v>
      </c>
      <c r="DL56" s="6">
        <v>-0.5</v>
      </c>
      <c r="DM56" s="6">
        <v>0.5</v>
      </c>
      <c r="DN56" s="6">
        <v>-0.5</v>
      </c>
      <c r="DO56" s="6">
        <v>-0.5</v>
      </c>
      <c r="DP56" s="6">
        <v>-0.5</v>
      </c>
      <c r="DQ56" s="6">
        <v>-0.5</v>
      </c>
      <c r="DR56" s="6">
        <v>-0.5</v>
      </c>
      <c r="DS56" s="6">
        <v>-0.5</v>
      </c>
      <c r="DT56" s="6">
        <v>-0.5</v>
      </c>
      <c r="DU56" s="6">
        <v>-0.5</v>
      </c>
      <c r="DV56" s="6">
        <v>-0.5</v>
      </c>
      <c r="DW56" s="6">
        <v>-0.5</v>
      </c>
      <c r="DX56" s="6">
        <v>-0.5</v>
      </c>
      <c r="DY56" s="6">
        <v>0.5</v>
      </c>
      <c r="DZ56" s="6">
        <v>1</v>
      </c>
    </row>
    <row r="57" spans="1:130" x14ac:dyDescent="0.3">
      <c r="A57" s="5" t="s">
        <v>184</v>
      </c>
      <c r="B57" s="5">
        <v>-1.39</v>
      </c>
      <c r="C57" s="5">
        <v>3.8000000000000003E-24</v>
      </c>
      <c r="D57" s="5">
        <v>5.2699999999999997E-22</v>
      </c>
      <c r="E57" s="5" t="s">
        <v>126</v>
      </c>
      <c r="F57" s="5">
        <v>104</v>
      </c>
      <c r="G57" s="5" t="s">
        <v>127</v>
      </c>
      <c r="H57" s="5">
        <v>130308595</v>
      </c>
      <c r="I57" s="5">
        <v>130315463</v>
      </c>
      <c r="J57" s="6">
        <v>-0.49448529411764708</v>
      </c>
      <c r="K57" s="6">
        <v>-0.4777777777777778</v>
      </c>
      <c r="L57" s="6">
        <v>-0.48823529411764699</v>
      </c>
      <c r="M57" s="6">
        <v>-0.5</v>
      </c>
      <c r="N57" s="6">
        <v>-0.49565446474093899</v>
      </c>
      <c r="O57" s="6">
        <v>0.1098049882575816</v>
      </c>
      <c r="P57" s="6">
        <v>0.2425742574257426</v>
      </c>
      <c r="Q57" s="6">
        <v>5.9260037368293883E-3</v>
      </c>
      <c r="R57" s="6">
        <v>-6.258487000925983E-2</v>
      </c>
      <c r="S57" s="6">
        <v>-6.1969218667384578E-2</v>
      </c>
      <c r="T57" s="6">
        <v>-8.6692751469366391E-2</v>
      </c>
      <c r="U57" s="6">
        <v>-0.24195700775967591</v>
      </c>
      <c r="V57" s="6">
        <v>0.16978404003160399</v>
      </c>
      <c r="W57" s="6">
        <v>-5.2712466422550841E-2</v>
      </c>
      <c r="X57" s="6">
        <v>-4.6712137093830708E-2</v>
      </c>
      <c r="Y57" s="6">
        <v>-1.6250923298283482E-2</v>
      </c>
      <c r="Z57" s="6">
        <v>-0.15125078542776321</v>
      </c>
      <c r="AA57" s="6">
        <v>-0.5</v>
      </c>
      <c r="AB57" s="6">
        <v>-0.21925804242285921</v>
      </c>
      <c r="AC57" s="6">
        <v>0.32310327794010529</v>
      </c>
      <c r="AD57" s="6">
        <v>0.10916156297278801</v>
      </c>
      <c r="AE57" s="6">
        <v>2.2523222531522721E-2</v>
      </c>
      <c r="AF57" s="6">
        <v>0.24497711821221271</v>
      </c>
      <c r="AG57" s="6">
        <v>1.5949089196098051E-2</v>
      </c>
      <c r="AH57" s="6">
        <v>-0.1094070432223837</v>
      </c>
      <c r="AI57" s="6">
        <v>0.18548958194803369</v>
      </c>
      <c r="AJ57" s="6">
        <v>-9.6909043056918998E-2</v>
      </c>
      <c r="AK57" s="6">
        <v>-0.19113264306743591</v>
      </c>
      <c r="AL57" s="6">
        <v>-4.7615995246205627E-2</v>
      </c>
      <c r="AM57" s="6">
        <v>2.213070583533228E-2</v>
      </c>
      <c r="AN57" s="6">
        <v>-0.1199540800730285</v>
      </c>
      <c r="AO57" s="6">
        <v>-0.1492298656281176</v>
      </c>
      <c r="AP57" s="6">
        <v>-2.644646697288372E-2</v>
      </c>
      <c r="AQ57" s="6">
        <v>-1.705892434680684E-2</v>
      </c>
      <c r="AR57" s="6">
        <v>-3.9344147817186093E-2</v>
      </c>
      <c r="AS57" s="6">
        <v>-1.1852988683027589E-2</v>
      </c>
      <c r="AT57" s="6">
        <v>-0.38466233852860088</v>
      </c>
      <c r="AU57" s="6">
        <v>-0.1063620101196992</v>
      </c>
      <c r="AV57" s="6">
        <v>0.14115038548768591</v>
      </c>
      <c r="AW57" s="6">
        <v>3.2233810094431603E-2</v>
      </c>
      <c r="AX57" s="6">
        <v>-0.29045799794653882</v>
      </c>
      <c r="AY57" s="6">
        <v>-7.7934528594057473E-3</v>
      </c>
      <c r="AZ57" s="6">
        <v>-0.1101457102546813</v>
      </c>
      <c r="BA57" s="6">
        <v>-9.3904132171592436E-2</v>
      </c>
      <c r="BB57" s="6">
        <v>-0.1573368717061899</v>
      </c>
      <c r="BC57" s="6">
        <v>-0.1113855963346204</v>
      </c>
      <c r="BD57" s="6">
        <v>-0.1104683155619524</v>
      </c>
      <c r="BE57" s="6">
        <v>4.9708966153458878E-2</v>
      </c>
      <c r="BF57" s="6">
        <v>3.5121129725258493E-2</v>
      </c>
      <c r="BG57" s="6">
        <v>1.2298064402503811E-2</v>
      </c>
      <c r="BH57" s="6">
        <v>-0.21408596505729691</v>
      </c>
      <c r="BI57" s="6">
        <v>3.4302007106437833E-2</v>
      </c>
      <c r="BJ57" s="6">
        <v>-0.1033634069878758</v>
      </c>
      <c r="BK57" s="6">
        <v>-6.4430916990007858E-2</v>
      </c>
      <c r="BL57" s="6">
        <v>0.23331237055925561</v>
      </c>
      <c r="BM57" s="6">
        <v>-0.21636189183467969</v>
      </c>
      <c r="BN57" s="6">
        <v>-0.5</v>
      </c>
      <c r="BO57" s="6">
        <v>-8.064516129032262E-2</v>
      </c>
      <c r="BP57" s="6">
        <v>-0.12496862175739951</v>
      </c>
      <c r="BQ57" s="6">
        <v>-0.5</v>
      </c>
      <c r="BR57" s="6">
        <v>0.5</v>
      </c>
      <c r="BS57" s="6">
        <v>-0.39629629629629631</v>
      </c>
      <c r="BT57" s="6">
        <v>0.5</v>
      </c>
      <c r="BU57" s="6">
        <v>-0.5</v>
      </c>
      <c r="BV57" s="6">
        <v>-0.5</v>
      </c>
      <c r="BW57" s="6">
        <v>-0.5</v>
      </c>
      <c r="BX57" s="6">
        <v>-0.5</v>
      </c>
      <c r="BY57" s="6">
        <v>0.5</v>
      </c>
      <c r="BZ57" s="6">
        <v>-0.5</v>
      </c>
      <c r="CA57" s="6">
        <v>-0.5</v>
      </c>
      <c r="CB57" s="6">
        <v>-0.5</v>
      </c>
      <c r="CC57" s="6">
        <v>-0.5</v>
      </c>
      <c r="CD57" s="6">
        <v>-0.5</v>
      </c>
      <c r="CE57" s="6">
        <v>-0.5</v>
      </c>
      <c r="CF57" s="6">
        <v>-0.5</v>
      </c>
      <c r="CG57" s="6">
        <v>-0.5</v>
      </c>
      <c r="CH57" s="6">
        <v>-0.5</v>
      </c>
      <c r="CI57" s="6">
        <v>-0.5</v>
      </c>
      <c r="CJ57" s="6">
        <v>-0.5</v>
      </c>
      <c r="CK57" s="6">
        <v>-0.5</v>
      </c>
      <c r="CL57" s="6">
        <v>-0.5</v>
      </c>
      <c r="CM57" s="6">
        <v>-0.5</v>
      </c>
      <c r="CN57" s="6">
        <v>-0.5</v>
      </c>
      <c r="CO57" s="6">
        <v>-0.5</v>
      </c>
      <c r="CP57" s="6">
        <v>-0.5</v>
      </c>
      <c r="CQ57" s="6">
        <v>-0.5</v>
      </c>
      <c r="CR57" s="6">
        <v>-0.5</v>
      </c>
      <c r="CS57" s="6">
        <v>-0.5</v>
      </c>
      <c r="CT57" s="6">
        <v>-0.5</v>
      </c>
      <c r="CU57" s="6">
        <v>-0.5</v>
      </c>
      <c r="CV57" s="6">
        <v>-0.5</v>
      </c>
      <c r="CW57" s="6">
        <v>-0.5</v>
      </c>
      <c r="CX57" s="6">
        <v>-0.5</v>
      </c>
      <c r="CY57" s="6">
        <v>-0.5</v>
      </c>
      <c r="CZ57" s="6">
        <v>-0.5</v>
      </c>
      <c r="DA57" s="6">
        <v>0.5</v>
      </c>
      <c r="DB57" s="6">
        <v>-0.5</v>
      </c>
      <c r="DC57" s="6">
        <v>0.5</v>
      </c>
      <c r="DD57" s="6">
        <v>0.5</v>
      </c>
      <c r="DE57" s="6">
        <v>0.5</v>
      </c>
      <c r="DF57" s="6">
        <v>0.5</v>
      </c>
      <c r="DG57" s="6">
        <v>-0.5</v>
      </c>
      <c r="DH57" s="6">
        <v>0.5</v>
      </c>
      <c r="DI57" s="6">
        <v>-0.5</v>
      </c>
      <c r="DJ57" s="6">
        <v>-0.5</v>
      </c>
      <c r="DK57" s="6">
        <v>-0.5</v>
      </c>
      <c r="DL57" s="6">
        <v>-0.5</v>
      </c>
      <c r="DM57" s="6">
        <v>-0.5</v>
      </c>
      <c r="DN57" s="6">
        <v>-0.5</v>
      </c>
      <c r="DO57" s="6">
        <v>-0.5</v>
      </c>
      <c r="DP57" s="6">
        <v>-0.5</v>
      </c>
      <c r="DQ57" s="6">
        <v>-0.5</v>
      </c>
      <c r="DR57" s="6">
        <v>-0.5</v>
      </c>
      <c r="DS57" s="6">
        <v>-0.5</v>
      </c>
      <c r="DT57" s="6">
        <v>-0.5</v>
      </c>
      <c r="DU57" s="6">
        <v>-0.5</v>
      </c>
      <c r="DV57" s="6">
        <v>-0.5</v>
      </c>
      <c r="DW57" s="6">
        <v>-0.5</v>
      </c>
      <c r="DX57" s="6">
        <v>-0.5</v>
      </c>
      <c r="DY57" s="6">
        <v>0.5</v>
      </c>
      <c r="DZ57" s="6">
        <v>1</v>
      </c>
    </row>
    <row r="58" spans="1:130" x14ac:dyDescent="0.3">
      <c r="A58" s="5" t="s">
        <v>185</v>
      </c>
      <c r="B58" s="5">
        <v>-2.33</v>
      </c>
      <c r="C58" s="5">
        <v>6.5199999999999999E-24</v>
      </c>
      <c r="D58" s="5">
        <v>8.9899999999999991E-22</v>
      </c>
      <c r="E58" s="5" t="s">
        <v>126</v>
      </c>
      <c r="F58" s="5">
        <v>104</v>
      </c>
      <c r="G58" s="5" t="s">
        <v>127</v>
      </c>
      <c r="H58" s="5">
        <v>193346346</v>
      </c>
      <c r="I58" s="5">
        <v>193370298</v>
      </c>
      <c r="J58" s="6">
        <v>-0.42830882352941169</v>
      </c>
      <c r="K58" s="6">
        <v>-0.41111111111111109</v>
      </c>
      <c r="L58" s="6">
        <v>-0.46470588235294119</v>
      </c>
      <c r="M58" s="6">
        <v>-0.40322580645161288</v>
      </c>
      <c r="N58" s="6">
        <v>-0.48445869873795327</v>
      </c>
      <c r="O58" s="6">
        <v>2.9163839760493419E-2</v>
      </c>
      <c r="P58" s="6">
        <v>-0.1435643564356435</v>
      </c>
      <c r="Q58" s="6">
        <v>-9.6733042379139045E-3</v>
      </c>
      <c r="R58" s="6">
        <v>-0.15949875069606359</v>
      </c>
      <c r="S58" s="6">
        <v>-0.1565865339128944</v>
      </c>
      <c r="T58" s="6">
        <v>-0.32216021383861992</v>
      </c>
      <c r="U58" s="6">
        <v>0.5</v>
      </c>
      <c r="V58" s="6">
        <v>-0.16022514975428531</v>
      </c>
      <c r="W58" s="6">
        <v>0.38127223933900778</v>
      </c>
      <c r="X58" s="6">
        <v>0.16683194278283819</v>
      </c>
      <c r="Y58" s="6">
        <v>0.25498811679295269</v>
      </c>
      <c r="Z58" s="6">
        <v>-0.1806603823608168</v>
      </c>
      <c r="AA58" s="6">
        <v>-6.0318603311357799E-2</v>
      </c>
      <c r="AB58" s="6">
        <v>-0.14589690727724169</v>
      </c>
      <c r="AC58" s="6">
        <v>-0.3807906582569211</v>
      </c>
      <c r="AD58" s="6">
        <v>5.9294142594554788E-3</v>
      </c>
      <c r="AE58" s="6">
        <v>-0.17037385526456819</v>
      </c>
      <c r="AF58" s="6">
        <v>-0.20877164199510301</v>
      </c>
      <c r="AG58" s="6">
        <v>0.13165253487658199</v>
      </c>
      <c r="AH58" s="6">
        <v>3.4152538980969149E-2</v>
      </c>
      <c r="AI58" s="6">
        <v>7.920689975724049E-2</v>
      </c>
      <c r="AJ58" s="6">
        <v>-9.1275251444094818E-2</v>
      </c>
      <c r="AK58" s="6">
        <v>-0.1626844629932043</v>
      </c>
      <c r="AL58" s="6">
        <v>0.20372647018763251</v>
      </c>
      <c r="AM58" s="6">
        <v>1.0602686587278479E-2</v>
      </c>
      <c r="AN58" s="6">
        <v>-2.9468490290775199E-2</v>
      </c>
      <c r="AO58" s="6">
        <v>0.15760786901567281</v>
      </c>
      <c r="AP58" s="6">
        <v>-1.723075421228187E-2</v>
      </c>
      <c r="AQ58" s="6">
        <v>2.447932766319505E-2</v>
      </c>
      <c r="AR58" s="6">
        <v>-6.1028496308228153E-2</v>
      </c>
      <c r="AS58" s="6">
        <v>0.19682756806289939</v>
      </c>
      <c r="AT58" s="6">
        <v>-3.8501875835710848E-3</v>
      </c>
      <c r="AU58" s="6">
        <v>0.28085271543108808</v>
      </c>
      <c r="AV58" s="6">
        <v>1.3127327946324759E-2</v>
      </c>
      <c r="AW58" s="6">
        <v>-0.2040160020069838</v>
      </c>
      <c r="AX58" s="6">
        <v>-0.19260302959996781</v>
      </c>
      <c r="AY58" s="6">
        <v>1.1202380896626171E-2</v>
      </c>
      <c r="AZ58" s="6">
        <v>-3.4946736557882829E-2</v>
      </c>
      <c r="BA58" s="6">
        <v>-1.217154072747972E-2</v>
      </c>
      <c r="BB58" s="6">
        <v>-0.32342079078416069</v>
      </c>
      <c r="BC58" s="6">
        <v>-0.15247278108093609</v>
      </c>
      <c r="BD58" s="6">
        <v>-3.8145813566534792E-2</v>
      </c>
      <c r="BE58" s="6">
        <v>0.23089246577171679</v>
      </c>
      <c r="BF58" s="6">
        <v>0.2147173620340084</v>
      </c>
      <c r="BG58" s="6">
        <v>-9.9623846155100559E-2</v>
      </c>
      <c r="BH58" s="6">
        <v>-0.23528170113323091</v>
      </c>
      <c r="BI58" s="6">
        <v>1.6650940088639321E-2</v>
      </c>
      <c r="BJ58" s="6">
        <v>0.1167575507329235</v>
      </c>
      <c r="BK58" s="6">
        <v>-7.9412472520613175E-2</v>
      </c>
      <c r="BL58" s="6">
        <v>4.7584325985006282E-2</v>
      </c>
      <c r="BM58" s="6">
        <v>0.5</v>
      </c>
      <c r="BN58" s="6">
        <v>-0.46115779645191413</v>
      </c>
      <c r="BO58" s="6">
        <v>-0.35483870967741937</v>
      </c>
      <c r="BP58" s="6">
        <v>9.174952824228888E-2</v>
      </c>
      <c r="BQ58" s="6">
        <v>-0.16202331334241091</v>
      </c>
      <c r="BR58" s="6">
        <v>0.5</v>
      </c>
      <c r="BS58" s="6">
        <v>-0.46296296296296302</v>
      </c>
      <c r="BT58" s="6">
        <v>-0.5</v>
      </c>
      <c r="BU58" s="6">
        <v>-0.5</v>
      </c>
      <c r="BV58" s="6">
        <v>-0.5</v>
      </c>
      <c r="BW58" s="6">
        <v>-0.5</v>
      </c>
      <c r="BX58" s="6">
        <v>-0.5</v>
      </c>
      <c r="BY58" s="6">
        <v>-0.5</v>
      </c>
      <c r="BZ58" s="6">
        <v>-0.5</v>
      </c>
      <c r="CA58" s="6">
        <v>-0.5</v>
      </c>
      <c r="CB58" s="6">
        <v>-0.5</v>
      </c>
      <c r="CC58" s="6">
        <v>-0.5</v>
      </c>
      <c r="CD58" s="6">
        <v>-0.5</v>
      </c>
      <c r="CE58" s="6">
        <v>-0.5</v>
      </c>
      <c r="CF58" s="6">
        <v>-0.5</v>
      </c>
      <c r="CG58" s="6">
        <v>-0.5</v>
      </c>
      <c r="CH58" s="6">
        <v>-0.5</v>
      </c>
      <c r="CI58" s="6">
        <v>-0.5</v>
      </c>
      <c r="CJ58" s="6">
        <v>-0.5</v>
      </c>
      <c r="CK58" s="6">
        <v>-0.5</v>
      </c>
      <c r="CL58" s="6">
        <v>-0.5</v>
      </c>
      <c r="CM58" s="6">
        <v>-0.5</v>
      </c>
      <c r="CN58" s="6">
        <v>-0.5</v>
      </c>
      <c r="CO58" s="6">
        <v>-0.5</v>
      </c>
      <c r="CP58" s="6">
        <v>-0.5</v>
      </c>
      <c r="CQ58" s="6">
        <v>-0.5</v>
      </c>
      <c r="CR58" s="6">
        <v>-0.5</v>
      </c>
      <c r="CS58" s="6">
        <v>-0.5</v>
      </c>
      <c r="CT58" s="6">
        <v>-0.5</v>
      </c>
      <c r="CU58" s="6">
        <v>-0.5</v>
      </c>
      <c r="CV58" s="6">
        <v>-0.5</v>
      </c>
      <c r="CW58" s="6">
        <v>-0.5</v>
      </c>
      <c r="CX58" s="6">
        <v>-0.5</v>
      </c>
      <c r="CY58" s="6">
        <v>-0.5</v>
      </c>
      <c r="CZ58" s="6">
        <v>-0.5</v>
      </c>
      <c r="DA58" s="6">
        <v>-0.5</v>
      </c>
      <c r="DB58" s="6">
        <v>-0.5</v>
      </c>
      <c r="DC58" s="6">
        <v>-0.5</v>
      </c>
      <c r="DD58" s="6">
        <v>-0.5</v>
      </c>
      <c r="DE58" s="6">
        <v>-0.5</v>
      </c>
      <c r="DF58" s="6">
        <v>-0.5</v>
      </c>
      <c r="DG58" s="6">
        <v>-0.5</v>
      </c>
      <c r="DH58" s="6">
        <v>-0.5</v>
      </c>
      <c r="DI58" s="6">
        <v>-0.5</v>
      </c>
      <c r="DJ58" s="6">
        <v>-0.5</v>
      </c>
      <c r="DK58" s="6">
        <v>-0.5</v>
      </c>
      <c r="DL58" s="6">
        <v>-0.5</v>
      </c>
      <c r="DM58" s="6">
        <v>-0.5</v>
      </c>
      <c r="DN58" s="6">
        <v>-0.5</v>
      </c>
      <c r="DO58" s="6">
        <v>-0.5</v>
      </c>
      <c r="DP58" s="6">
        <v>-0.5</v>
      </c>
      <c r="DQ58" s="6">
        <v>-0.5</v>
      </c>
      <c r="DR58" s="6">
        <v>-0.5</v>
      </c>
      <c r="DS58" s="6">
        <v>-0.5</v>
      </c>
      <c r="DT58" s="6">
        <v>-0.5</v>
      </c>
      <c r="DU58" s="6">
        <v>-0.5</v>
      </c>
      <c r="DV58" s="6">
        <v>-0.5</v>
      </c>
      <c r="DW58" s="6">
        <v>-0.5</v>
      </c>
      <c r="DX58" s="6">
        <v>-0.5</v>
      </c>
      <c r="DY58" s="6">
        <v>0.5</v>
      </c>
      <c r="DZ58" s="6">
        <v>1</v>
      </c>
    </row>
    <row r="59" spans="1:130" x14ac:dyDescent="0.3">
      <c r="A59" s="5" t="s">
        <v>186</v>
      </c>
      <c r="B59" s="5">
        <v>0.52500000000000002</v>
      </c>
      <c r="C59" s="5">
        <v>6.9100000000000006E-24</v>
      </c>
      <c r="D59" s="5">
        <v>9.4600000000000006E-22</v>
      </c>
      <c r="E59" s="5" t="s">
        <v>126</v>
      </c>
      <c r="F59" s="5">
        <v>104</v>
      </c>
      <c r="G59" s="5" t="s">
        <v>127</v>
      </c>
      <c r="H59" s="5">
        <v>60925618</v>
      </c>
      <c r="I59" s="5">
        <v>60988152</v>
      </c>
      <c r="J59" s="6">
        <v>-0.38786764705882348</v>
      </c>
      <c r="K59" s="6">
        <v>-0.3888888888888889</v>
      </c>
      <c r="L59" s="6">
        <v>-0.44117647058823528</v>
      </c>
      <c r="M59" s="6">
        <v>-0.30645161290322581</v>
      </c>
      <c r="N59" s="6">
        <v>-0.45917451213486299</v>
      </c>
      <c r="O59" s="6">
        <v>6.4739052831560118E-2</v>
      </c>
      <c r="P59" s="6">
        <v>0.15346534653465341</v>
      </c>
      <c r="Q59" s="6">
        <v>5.8085084886270399E-2</v>
      </c>
      <c r="R59" s="6">
        <v>-0.12437084575417549</v>
      </c>
      <c r="S59" s="6">
        <v>-0.14417921714893731</v>
      </c>
      <c r="T59" s="6">
        <v>0.19962730467359169</v>
      </c>
      <c r="U59" s="6">
        <v>-0.26056174355307959</v>
      </c>
      <c r="V59" s="6">
        <v>0.1125302730599186</v>
      </c>
      <c r="W59" s="6">
        <v>0.1563173485343704</v>
      </c>
      <c r="X59" s="6">
        <v>-2.027919533275846E-2</v>
      </c>
      <c r="Y59" s="6">
        <v>-8.4575170980516479E-3</v>
      </c>
      <c r="Z59" s="6">
        <v>1.270271989988947E-2</v>
      </c>
      <c r="AA59" s="6">
        <v>-4.9430899461009259E-2</v>
      </c>
      <c r="AB59" s="6">
        <v>8.4315082856703083E-2</v>
      </c>
      <c r="AC59" s="6">
        <v>0.32310327794010529</v>
      </c>
      <c r="AD59" s="6">
        <v>-9.0232084386860256E-2</v>
      </c>
      <c r="AE59" s="6">
        <v>-0.15879901039338051</v>
      </c>
      <c r="AF59" s="6">
        <v>0.18952419304721779</v>
      </c>
      <c r="AG59" s="6">
        <v>3.8621940838450719E-2</v>
      </c>
      <c r="AH59" s="6">
        <v>0.15984217274805601</v>
      </c>
      <c r="AI59" s="6">
        <v>0.1558735544656169</v>
      </c>
      <c r="AJ59" s="6">
        <v>-0.119845256282322</v>
      </c>
      <c r="AK59" s="6">
        <v>3.4370301450682539E-2</v>
      </c>
      <c r="AL59" s="6">
        <v>-0.11038979901243939</v>
      </c>
      <c r="AM59" s="6">
        <v>-5.5180947400822911E-2</v>
      </c>
      <c r="AN59" s="6">
        <v>-0.30176857478072</v>
      </c>
      <c r="AO59" s="6">
        <v>-0.13227472576670099</v>
      </c>
      <c r="AP59" s="6">
        <v>-5.711497782830316E-2</v>
      </c>
      <c r="AQ59" s="6">
        <v>-0.14705383366846109</v>
      </c>
      <c r="AR59" s="6">
        <v>-0.1522264245660131</v>
      </c>
      <c r="AS59" s="6">
        <v>-0.1197239404837136</v>
      </c>
      <c r="AT59" s="6">
        <v>-0.24214158462508251</v>
      </c>
      <c r="AU59" s="6">
        <v>-0.23606618489923889</v>
      </c>
      <c r="AV59" s="6">
        <v>8.046110863910827E-3</v>
      </c>
      <c r="AW59" s="6">
        <v>6.4497991333026805E-2</v>
      </c>
      <c r="AX59" s="6">
        <v>-0.3252829389511373</v>
      </c>
      <c r="AY59" s="6">
        <v>-0.17877337423339959</v>
      </c>
      <c r="AZ59" s="6">
        <v>-0.13027089949028689</v>
      </c>
      <c r="BA59" s="6">
        <v>-0.19581328389464581</v>
      </c>
      <c r="BB59" s="6">
        <v>-4.6954548899205362E-2</v>
      </c>
      <c r="BC59" s="6">
        <v>-0.28285742478841752</v>
      </c>
      <c r="BD59" s="6">
        <v>1.828097028572517E-2</v>
      </c>
      <c r="BE59" s="6">
        <v>9.797786097503991E-2</v>
      </c>
      <c r="BF59" s="6">
        <v>0.42472435325394431</v>
      </c>
      <c r="BG59" s="6">
        <v>-0.21512419452025081</v>
      </c>
      <c r="BH59" s="6">
        <v>-8.9569124588998572E-2</v>
      </c>
      <c r="BI59" s="6">
        <v>-0.14556406514649831</v>
      </c>
      <c r="BJ59" s="6">
        <v>-0.1141159504601041</v>
      </c>
      <c r="BK59" s="6">
        <v>-0.14207772433270791</v>
      </c>
      <c r="BL59" s="6">
        <v>-3.5930840708901568E-2</v>
      </c>
      <c r="BM59" s="6">
        <v>-0.33554012540048178</v>
      </c>
      <c r="BN59" s="6">
        <v>-0.45781720095445588</v>
      </c>
      <c r="BO59" s="6">
        <v>-0.29032258064516131</v>
      </c>
      <c r="BP59" s="6">
        <v>0.16014517831059541</v>
      </c>
      <c r="BQ59" s="6">
        <v>2.3081122558176629E-2</v>
      </c>
      <c r="BR59" s="6">
        <v>0.5</v>
      </c>
      <c r="BS59" s="6">
        <v>-0.30740740740740741</v>
      </c>
      <c r="BT59" s="6">
        <v>-0.5</v>
      </c>
      <c r="BU59" s="6">
        <v>-0.5</v>
      </c>
      <c r="BV59" s="6">
        <v>-0.5</v>
      </c>
      <c r="BW59" s="6">
        <v>-0.5</v>
      </c>
      <c r="BX59" s="6">
        <v>-0.5</v>
      </c>
      <c r="BY59" s="6">
        <v>-0.5</v>
      </c>
      <c r="BZ59" s="6">
        <v>-0.5</v>
      </c>
      <c r="CA59" s="6">
        <v>-0.5</v>
      </c>
      <c r="CB59" s="6">
        <v>-0.5</v>
      </c>
      <c r="CC59" s="6">
        <v>-0.5</v>
      </c>
      <c r="CD59" s="6">
        <v>-0.5</v>
      </c>
      <c r="CE59" s="6">
        <v>0.5</v>
      </c>
      <c r="CF59" s="6">
        <v>-0.5</v>
      </c>
      <c r="CG59" s="6">
        <v>0.5</v>
      </c>
      <c r="CH59" s="6">
        <v>-0.5</v>
      </c>
      <c r="CI59" s="6">
        <v>-0.5</v>
      </c>
      <c r="CJ59" s="6">
        <v>-0.5</v>
      </c>
      <c r="CK59" s="6">
        <v>-0.5</v>
      </c>
      <c r="CL59" s="6">
        <v>-0.5</v>
      </c>
      <c r="CM59" s="6">
        <v>-0.5</v>
      </c>
      <c r="CN59" s="6">
        <v>-0.5</v>
      </c>
      <c r="CO59" s="6">
        <v>-0.5</v>
      </c>
      <c r="CP59" s="6">
        <v>-0.5</v>
      </c>
      <c r="CQ59" s="6">
        <v>-0.5</v>
      </c>
      <c r="CR59" s="6">
        <v>-0.5</v>
      </c>
      <c r="CS59" s="6">
        <v>-0.5</v>
      </c>
      <c r="CT59" s="6">
        <v>-0.5</v>
      </c>
      <c r="CU59" s="6">
        <v>-0.5</v>
      </c>
      <c r="CV59" s="6">
        <v>-0.5</v>
      </c>
      <c r="CW59" s="6">
        <v>-0.5</v>
      </c>
      <c r="CX59" s="6">
        <v>-0.5</v>
      </c>
      <c r="CY59" s="6">
        <v>-0.5</v>
      </c>
      <c r="CZ59" s="6">
        <v>-0.5</v>
      </c>
      <c r="DA59" s="6">
        <v>-0.5</v>
      </c>
      <c r="DB59" s="6">
        <v>0.5</v>
      </c>
      <c r="DC59" s="6">
        <v>-0.5</v>
      </c>
      <c r="DD59" s="6">
        <v>-0.5</v>
      </c>
      <c r="DE59" s="6">
        <v>-0.5</v>
      </c>
      <c r="DF59" s="6">
        <v>-0.5</v>
      </c>
      <c r="DG59" s="6">
        <v>-0.5</v>
      </c>
      <c r="DH59" s="6">
        <v>-0.5</v>
      </c>
      <c r="DI59" s="6">
        <v>-0.5</v>
      </c>
      <c r="DJ59" s="6">
        <v>-0.5</v>
      </c>
      <c r="DK59" s="6">
        <v>-0.5</v>
      </c>
      <c r="DL59" s="6">
        <v>-0.5</v>
      </c>
      <c r="DM59" s="6">
        <v>-0.5</v>
      </c>
      <c r="DN59" s="6">
        <v>-0.5</v>
      </c>
      <c r="DO59" s="6">
        <v>0.5</v>
      </c>
      <c r="DP59" s="6">
        <v>-0.5</v>
      </c>
      <c r="DQ59" s="6">
        <v>0.5</v>
      </c>
      <c r="DR59" s="6">
        <v>-0.5</v>
      </c>
      <c r="DS59" s="6">
        <v>-0.5</v>
      </c>
      <c r="DT59" s="6">
        <v>-0.5</v>
      </c>
      <c r="DU59" s="6">
        <v>-0.5</v>
      </c>
      <c r="DV59" s="6">
        <v>-0.5</v>
      </c>
      <c r="DW59" s="6">
        <v>-0.5</v>
      </c>
      <c r="DX59" s="6">
        <v>-0.5</v>
      </c>
      <c r="DY59" s="6">
        <v>0.5</v>
      </c>
      <c r="DZ59" s="6">
        <v>1</v>
      </c>
    </row>
    <row r="60" spans="1:130" x14ac:dyDescent="0.3">
      <c r="A60" s="5" t="s">
        <v>187</v>
      </c>
      <c r="B60" s="5">
        <v>0.64100000000000001</v>
      </c>
      <c r="C60" s="5">
        <v>7.5100000000000004E-24</v>
      </c>
      <c r="D60" s="5">
        <v>1.02E-21</v>
      </c>
      <c r="E60" s="5" t="s">
        <v>126</v>
      </c>
      <c r="F60" s="5">
        <v>104</v>
      </c>
      <c r="G60" s="5" t="s">
        <v>127</v>
      </c>
      <c r="H60" s="5">
        <v>28513125</v>
      </c>
      <c r="I60" s="5">
        <v>28553081</v>
      </c>
      <c r="J60" s="6">
        <v>-0.3327205882352941</v>
      </c>
      <c r="K60" s="6">
        <v>-0.41111111111111109</v>
      </c>
      <c r="L60" s="6">
        <v>-0.42941176470588238</v>
      </c>
      <c r="M60" s="6">
        <v>-0.20967741935483869</v>
      </c>
      <c r="N60" s="6">
        <v>-0.47397069598029801</v>
      </c>
      <c r="O60" s="6">
        <v>0.16754804162619341</v>
      </c>
      <c r="P60" s="6">
        <v>0.31188118811881188</v>
      </c>
      <c r="Q60" s="6">
        <v>-0.159937793029375</v>
      </c>
      <c r="R60" s="6">
        <v>7.6301200150216686E-2</v>
      </c>
      <c r="S60" s="6">
        <v>2.241641857412591E-2</v>
      </c>
      <c r="T60" s="6">
        <v>0.42598043768802468</v>
      </c>
      <c r="U60" s="6">
        <v>-0.33028283928738111</v>
      </c>
      <c r="V60" s="6">
        <v>4.5696882757384039E-2</v>
      </c>
      <c r="W60" s="6">
        <v>-0.1639080412533738</v>
      </c>
      <c r="X60" s="6">
        <v>-0.2401562964026776</v>
      </c>
      <c r="Y60" s="6">
        <v>-6.032507786453073E-2</v>
      </c>
      <c r="Z60" s="6">
        <v>6.0594061768425411E-2</v>
      </c>
      <c r="AA60" s="6">
        <v>-0.13496511559023111</v>
      </c>
      <c r="AB60" s="6">
        <v>-2.233878037147019E-2</v>
      </c>
      <c r="AC60" s="6">
        <v>-0.3104288536215612</v>
      </c>
      <c r="AD60" s="6">
        <v>-0.2285089399983978</v>
      </c>
      <c r="AE60" s="6">
        <v>-5.4440221496671048E-3</v>
      </c>
      <c r="AF60" s="6">
        <v>7.1851498315870455E-2</v>
      </c>
      <c r="AG60" s="6">
        <v>-0.15183323246348199</v>
      </c>
      <c r="AH60" s="6">
        <v>6.4477397775463352E-2</v>
      </c>
      <c r="AI60" s="6">
        <v>0.20031576389862249</v>
      </c>
      <c r="AJ60" s="6">
        <v>-0.17698098832664219</v>
      </c>
      <c r="AK60" s="6">
        <v>-0.2157095357182541</v>
      </c>
      <c r="AL60" s="6">
        <v>3.602227449068085E-2</v>
      </c>
      <c r="AM60" s="6">
        <v>-0.1618854062163835</v>
      </c>
      <c r="AN60" s="6">
        <v>-0.1673566210578972</v>
      </c>
      <c r="AO60" s="6">
        <v>0.16286774602363191</v>
      </c>
      <c r="AP60" s="6">
        <v>3.6370266486031477E-2</v>
      </c>
      <c r="AQ60" s="6">
        <v>-0.27071686748831653</v>
      </c>
      <c r="AR60" s="6">
        <v>-4.8327904661629402E-2</v>
      </c>
      <c r="AS60" s="6">
        <v>-4.7821188560803418E-2</v>
      </c>
      <c r="AT60" s="6">
        <v>-0.43051567039536781</v>
      </c>
      <c r="AU60" s="6">
        <v>4.1652959543806212E-2</v>
      </c>
      <c r="AV60" s="6">
        <v>-0.5</v>
      </c>
      <c r="AW60" s="6">
        <v>3.3010433183263237E-2</v>
      </c>
      <c r="AX60" s="6">
        <v>-2.872746465268072E-2</v>
      </c>
      <c r="AY60" s="6">
        <v>-7.9534332371586747E-2</v>
      </c>
      <c r="AZ60" s="6">
        <v>-3.322010064154568E-2</v>
      </c>
      <c r="BA60" s="6">
        <v>-0.20570995767780489</v>
      </c>
      <c r="BB60" s="6">
        <v>-0.21420822681322529</v>
      </c>
      <c r="BC60" s="6">
        <v>-0.2140460661396201</v>
      </c>
      <c r="BD60" s="6">
        <v>-0.15154722111396471</v>
      </c>
      <c r="BE60" s="6">
        <v>-6.468249382965563E-2</v>
      </c>
      <c r="BF60" s="6">
        <v>-0.10389168207820269</v>
      </c>
      <c r="BG60" s="6">
        <v>-0.5</v>
      </c>
      <c r="BH60" s="6">
        <v>-0.1554564859884949</v>
      </c>
      <c r="BI60" s="6">
        <v>-0.26383932731594639</v>
      </c>
      <c r="BJ60" s="6">
        <v>-0.2492528672223355</v>
      </c>
      <c r="BK60" s="6">
        <v>-0.5</v>
      </c>
      <c r="BL60" s="6">
        <v>-0.27508047564310067</v>
      </c>
      <c r="BM60" s="6">
        <v>-0.23396956049458051</v>
      </c>
      <c r="BN60" s="6">
        <v>-0.48730158730158729</v>
      </c>
      <c r="BO60" s="6">
        <v>-0.43548387096774188</v>
      </c>
      <c r="BP60" s="6">
        <v>-0.15445881057039579</v>
      </c>
      <c r="BQ60" s="6">
        <v>-0.241795447688646</v>
      </c>
      <c r="BR60" s="6">
        <v>0.5</v>
      </c>
      <c r="BS60" s="6">
        <v>-0.30740740740740741</v>
      </c>
      <c r="BT60" s="6">
        <v>-0.5</v>
      </c>
      <c r="BU60" s="6">
        <v>-0.5</v>
      </c>
      <c r="BV60" s="6">
        <v>-0.5</v>
      </c>
      <c r="BW60" s="6">
        <v>0.5</v>
      </c>
      <c r="BX60" s="6">
        <v>-0.5</v>
      </c>
      <c r="BY60" s="6">
        <v>-0.5</v>
      </c>
      <c r="BZ60" s="6">
        <v>-0.5</v>
      </c>
      <c r="CA60" s="6">
        <v>-0.5</v>
      </c>
      <c r="CB60" s="6">
        <v>-0.5</v>
      </c>
      <c r="CC60" s="6">
        <v>-0.5</v>
      </c>
      <c r="CD60" s="6">
        <v>-0.5</v>
      </c>
      <c r="CE60" s="6">
        <v>-0.5</v>
      </c>
      <c r="CF60" s="6">
        <v>-0.5</v>
      </c>
      <c r="CG60" s="6">
        <v>-0.5</v>
      </c>
      <c r="CH60" s="6">
        <v>-0.5</v>
      </c>
      <c r="CI60" s="6">
        <v>-0.5</v>
      </c>
      <c r="CJ60" s="6">
        <v>-0.5</v>
      </c>
      <c r="CK60" s="6">
        <v>0.5</v>
      </c>
      <c r="CL60" s="6">
        <v>-0.5</v>
      </c>
      <c r="CM60" s="6">
        <v>-0.5</v>
      </c>
      <c r="CN60" s="6">
        <v>-0.5</v>
      </c>
      <c r="CO60" s="6">
        <v>-0.5</v>
      </c>
      <c r="CP60" s="6">
        <v>-0.5</v>
      </c>
      <c r="CQ60" s="6">
        <v>-0.5</v>
      </c>
      <c r="CR60" s="6">
        <v>-0.5</v>
      </c>
      <c r="CS60" s="6">
        <v>-0.5</v>
      </c>
      <c r="CT60" s="6">
        <v>-0.5</v>
      </c>
      <c r="CU60" s="6">
        <v>-0.5</v>
      </c>
      <c r="CV60" s="6">
        <v>-0.5</v>
      </c>
      <c r="CW60" s="6">
        <v>-0.5</v>
      </c>
      <c r="CX60" s="6">
        <v>-0.5</v>
      </c>
      <c r="CY60" s="6">
        <v>-0.5</v>
      </c>
      <c r="CZ60" s="6">
        <v>-0.5</v>
      </c>
      <c r="DA60" s="6">
        <v>-0.5</v>
      </c>
      <c r="DB60" s="6">
        <v>-0.5</v>
      </c>
      <c r="DC60" s="6">
        <v>-0.5</v>
      </c>
      <c r="DD60" s="6">
        <v>-0.5</v>
      </c>
      <c r="DE60" s="6">
        <v>-0.5</v>
      </c>
      <c r="DF60" s="6">
        <v>-0.5</v>
      </c>
      <c r="DG60" s="6">
        <v>-0.5</v>
      </c>
      <c r="DH60" s="6">
        <v>-0.5</v>
      </c>
      <c r="DI60" s="6">
        <v>-0.5</v>
      </c>
      <c r="DJ60" s="6">
        <v>-0.5</v>
      </c>
      <c r="DK60" s="6">
        <v>-0.5</v>
      </c>
      <c r="DL60" s="6">
        <v>-0.5</v>
      </c>
      <c r="DM60" s="6">
        <v>0.5</v>
      </c>
      <c r="DN60" s="6">
        <v>-0.5</v>
      </c>
      <c r="DO60" s="6">
        <v>-0.5</v>
      </c>
      <c r="DP60" s="6">
        <v>-0.5</v>
      </c>
      <c r="DQ60" s="6">
        <v>-0.5</v>
      </c>
      <c r="DR60" s="6">
        <v>-0.5</v>
      </c>
      <c r="DS60" s="6">
        <v>-0.5</v>
      </c>
      <c r="DT60" s="6">
        <v>-0.5</v>
      </c>
      <c r="DU60" s="6">
        <v>-0.5</v>
      </c>
      <c r="DV60" s="6">
        <v>-0.5</v>
      </c>
      <c r="DW60" s="6">
        <v>-0.5</v>
      </c>
      <c r="DX60" s="6">
        <v>-0.5</v>
      </c>
      <c r="DY60" s="6">
        <v>0.5</v>
      </c>
      <c r="DZ60" s="6">
        <v>1</v>
      </c>
    </row>
    <row r="61" spans="1:130" x14ac:dyDescent="0.3">
      <c r="A61" s="5" t="s">
        <v>188</v>
      </c>
      <c r="B61" s="5">
        <v>-0.81599999999999995</v>
      </c>
      <c r="C61" s="5">
        <v>1.24E-23</v>
      </c>
      <c r="D61" s="5">
        <v>1.64E-21</v>
      </c>
      <c r="E61" s="5" t="s">
        <v>126</v>
      </c>
      <c r="F61" s="5">
        <v>104</v>
      </c>
      <c r="G61" s="5" t="s">
        <v>127</v>
      </c>
      <c r="H61" s="5">
        <v>54789377</v>
      </c>
      <c r="I61" s="5">
        <v>54796776</v>
      </c>
      <c r="J61" s="6">
        <v>-0.39705882352941169</v>
      </c>
      <c r="K61" s="6">
        <v>-0.43333333333333329</v>
      </c>
      <c r="L61" s="6">
        <v>-0.45294117647058818</v>
      </c>
      <c r="M61" s="6">
        <v>-0.24193548387096769</v>
      </c>
      <c r="N61" s="6">
        <v>-0.49530648114531822</v>
      </c>
      <c r="O61" s="6">
        <v>0.20908139746212531</v>
      </c>
      <c r="P61" s="6">
        <v>0.25247524752475248</v>
      </c>
      <c r="Q61" s="6">
        <v>-0.1227006652126755</v>
      </c>
      <c r="R61" s="6">
        <v>-0.1121380012589135</v>
      </c>
      <c r="S61" s="6">
        <v>-0.13944739611807691</v>
      </c>
      <c r="T61" s="6">
        <v>-1.0933105768585751E-2</v>
      </c>
      <c r="U61" s="6">
        <v>-5.40137792207806E-2</v>
      </c>
      <c r="V61" s="6">
        <v>-0.13951215685395521</v>
      </c>
      <c r="W61" s="6">
        <v>-0.2201994777652059</v>
      </c>
      <c r="X61" s="6">
        <v>-0.31989540220473572</v>
      </c>
      <c r="Y61" s="6">
        <v>-0.1047865809557019</v>
      </c>
      <c r="Z61" s="6">
        <v>-0.1153897445006801</v>
      </c>
      <c r="AA61" s="6">
        <v>-0.26480989878907052</v>
      </c>
      <c r="AB61" s="6">
        <v>-0.20896294357869369</v>
      </c>
      <c r="AC61" s="6">
        <v>-0.30954048341353102</v>
      </c>
      <c r="AD61" s="6">
        <v>-0.35253222013018681</v>
      </c>
      <c r="AE61" s="6">
        <v>-0.22983139441208439</v>
      </c>
      <c r="AF61" s="6">
        <v>0.27740517294952571</v>
      </c>
      <c r="AG61" s="6">
        <v>-0.34355202189392331</v>
      </c>
      <c r="AH61" s="6">
        <v>-0.1568688708989007</v>
      </c>
      <c r="AI61" s="6">
        <v>0.31478261601109753</v>
      </c>
      <c r="AJ61" s="6">
        <v>2.825747503082332E-2</v>
      </c>
      <c r="AK61" s="6">
        <v>-0.14113818097428979</v>
      </c>
      <c r="AL61" s="6">
        <v>0.17734347204704209</v>
      </c>
      <c r="AM61" s="6">
        <v>4.8888321573736793E-2</v>
      </c>
      <c r="AN61" s="6">
        <v>-0.1583547673995854</v>
      </c>
      <c r="AO61" s="6">
        <v>-0.1369933606357206</v>
      </c>
      <c r="AP61" s="6">
        <v>-8.7243200783685637E-2</v>
      </c>
      <c r="AQ61" s="6">
        <v>-0.1098224587670357</v>
      </c>
      <c r="AR61" s="6">
        <v>0.1628056529782527</v>
      </c>
      <c r="AS61" s="6">
        <v>-1.916526583755862E-2</v>
      </c>
      <c r="AT61" s="6">
        <v>-0.17457347431807971</v>
      </c>
      <c r="AU61" s="6">
        <v>3.082791667877538E-2</v>
      </c>
      <c r="AV61" s="6">
        <v>3.1553048699228807E-2</v>
      </c>
      <c r="AW61" s="6">
        <v>0.20665082683427441</v>
      </c>
      <c r="AX61" s="6">
        <v>-0.17818753371893969</v>
      </c>
      <c r="AY61" s="6">
        <v>-0.10866959145077559</v>
      </c>
      <c r="AZ61" s="6">
        <v>-0.2138539581058955</v>
      </c>
      <c r="BA61" s="6">
        <v>-0.41185462210410861</v>
      </c>
      <c r="BB61" s="6">
        <v>8.209451749869745E-2</v>
      </c>
      <c r="BC61" s="6">
        <v>-3.2206142871652847E-2</v>
      </c>
      <c r="BD61" s="6">
        <v>5.668436605094318E-2</v>
      </c>
      <c r="BE61" s="6">
        <v>-6.5618731435453326E-2</v>
      </c>
      <c r="BF61" s="6">
        <v>-0.2801714653445635</v>
      </c>
      <c r="BG61" s="6">
        <v>-4.8679086594321963E-2</v>
      </c>
      <c r="BH61" s="6">
        <v>-0.34599362753243862</v>
      </c>
      <c r="BI61" s="6">
        <v>-2.3788512095171022E-2</v>
      </c>
      <c r="BJ61" s="6">
        <v>-0.5</v>
      </c>
      <c r="BK61" s="6">
        <v>-0.38653002061974828</v>
      </c>
      <c r="BL61" s="6">
        <v>-0.42953265217927111</v>
      </c>
      <c r="BM61" s="6">
        <v>-0.16024402174082761</v>
      </c>
      <c r="BN61" s="6">
        <v>-0.48767507002801119</v>
      </c>
      <c r="BO61" s="6">
        <v>-0.467741935483871</v>
      </c>
      <c r="BP61" s="6">
        <v>-0.27809586913361523</v>
      </c>
      <c r="BQ61" s="6">
        <v>-0.26524899792641399</v>
      </c>
      <c r="BR61" s="6">
        <v>0.5</v>
      </c>
      <c r="BS61" s="6">
        <v>-0.46296296296296302</v>
      </c>
      <c r="BT61" s="6">
        <v>-0.5</v>
      </c>
      <c r="BU61" s="6">
        <v>-0.5</v>
      </c>
      <c r="BV61" s="6">
        <v>-0.5</v>
      </c>
      <c r="BW61" s="6">
        <v>-0.5</v>
      </c>
      <c r="BX61" s="6">
        <v>-0.5</v>
      </c>
      <c r="BY61" s="6">
        <v>-0.5</v>
      </c>
      <c r="BZ61" s="6">
        <v>-0.5</v>
      </c>
      <c r="CA61" s="6">
        <v>-0.5</v>
      </c>
      <c r="CB61" s="6">
        <v>-0.5</v>
      </c>
      <c r="CC61" s="6">
        <v>-0.5</v>
      </c>
      <c r="CD61" s="6">
        <v>-0.5</v>
      </c>
      <c r="CE61" s="6">
        <v>-0.5</v>
      </c>
      <c r="CF61" s="6">
        <v>-0.5</v>
      </c>
      <c r="CG61" s="6">
        <v>-0.5</v>
      </c>
      <c r="CH61" s="6">
        <v>-0.5</v>
      </c>
      <c r="CI61" s="6">
        <v>-0.5</v>
      </c>
      <c r="CJ61" s="6">
        <v>-0.5</v>
      </c>
      <c r="CK61" s="6">
        <v>-0.5</v>
      </c>
      <c r="CL61" s="6">
        <v>-0.5</v>
      </c>
      <c r="CM61" s="6">
        <v>-0.5</v>
      </c>
      <c r="CN61" s="6">
        <v>-0.5</v>
      </c>
      <c r="CO61" s="6">
        <v>-0.5</v>
      </c>
      <c r="CP61" s="6">
        <v>-0.5</v>
      </c>
      <c r="CQ61" s="6">
        <v>-0.5</v>
      </c>
      <c r="CR61" s="6">
        <v>-0.5</v>
      </c>
      <c r="CS61" s="6">
        <v>-0.5</v>
      </c>
      <c r="CT61" s="6">
        <v>-0.5</v>
      </c>
      <c r="CU61" s="6">
        <v>-0.5</v>
      </c>
      <c r="CV61" s="6">
        <v>-0.5</v>
      </c>
      <c r="CW61" s="6">
        <v>-0.5</v>
      </c>
      <c r="CX61" s="6">
        <v>-0.5</v>
      </c>
      <c r="CY61" s="6">
        <v>-0.5</v>
      </c>
      <c r="CZ61" s="6">
        <v>-0.5</v>
      </c>
      <c r="DA61" s="6">
        <v>-0.5</v>
      </c>
      <c r="DB61" s="6">
        <v>-0.5</v>
      </c>
      <c r="DC61" s="6">
        <v>-0.5</v>
      </c>
      <c r="DD61" s="6">
        <v>-0.5</v>
      </c>
      <c r="DE61" s="6">
        <v>-0.5</v>
      </c>
      <c r="DF61" s="6">
        <v>-0.5</v>
      </c>
      <c r="DG61" s="6">
        <v>-0.5</v>
      </c>
      <c r="DH61" s="6">
        <v>-0.5</v>
      </c>
      <c r="DI61" s="6">
        <v>-0.5</v>
      </c>
      <c r="DJ61" s="6">
        <v>-0.5</v>
      </c>
      <c r="DK61" s="6">
        <v>-0.5</v>
      </c>
      <c r="DL61" s="6">
        <v>-0.5</v>
      </c>
      <c r="DM61" s="6">
        <v>-0.5</v>
      </c>
      <c r="DN61" s="6">
        <v>-0.5</v>
      </c>
      <c r="DO61" s="6">
        <v>-0.5</v>
      </c>
      <c r="DP61" s="6">
        <v>-0.5</v>
      </c>
      <c r="DQ61" s="6">
        <v>-0.5</v>
      </c>
      <c r="DR61" s="6">
        <v>-0.5</v>
      </c>
      <c r="DS61" s="6">
        <v>-0.5</v>
      </c>
      <c r="DT61" s="6">
        <v>-0.5</v>
      </c>
      <c r="DU61" s="6">
        <v>-0.5</v>
      </c>
      <c r="DV61" s="6">
        <v>-0.5</v>
      </c>
      <c r="DW61" s="6">
        <v>-0.5</v>
      </c>
      <c r="DX61" s="6">
        <v>-0.5</v>
      </c>
      <c r="DY61" s="6">
        <v>0.5</v>
      </c>
      <c r="DZ61" s="6">
        <v>1</v>
      </c>
    </row>
    <row r="62" spans="1:130" x14ac:dyDescent="0.3">
      <c r="A62" s="5" t="s">
        <v>189</v>
      </c>
      <c r="B62" s="5">
        <v>0.95499999999999996</v>
      </c>
      <c r="C62" s="5">
        <v>2.1199999999999999E-23</v>
      </c>
      <c r="D62" s="5">
        <v>2.74E-21</v>
      </c>
      <c r="E62" s="5" t="s">
        <v>126</v>
      </c>
      <c r="F62" s="5">
        <v>104</v>
      </c>
      <c r="G62" s="5" t="s">
        <v>127</v>
      </c>
      <c r="H62" s="5">
        <v>124556534</v>
      </c>
      <c r="I62" s="5">
        <v>124569706</v>
      </c>
      <c r="J62" s="6">
        <v>-0.49264705882352938</v>
      </c>
      <c r="K62" s="6">
        <v>-0.45555555555555549</v>
      </c>
      <c r="L62" s="6">
        <v>-0.48823529411764699</v>
      </c>
      <c r="M62" s="6">
        <v>-0.5</v>
      </c>
      <c r="N62" s="6">
        <v>-0.49152322446449193</v>
      </c>
      <c r="O62" s="6">
        <v>0.10007571865546259</v>
      </c>
      <c r="P62" s="6">
        <v>-0.20297029702970301</v>
      </c>
      <c r="Q62" s="6">
        <v>-6.0577997709512672E-2</v>
      </c>
      <c r="R62" s="6">
        <v>7.8593838214092271E-2</v>
      </c>
      <c r="S62" s="6">
        <v>-5.1519284668264387E-3</v>
      </c>
      <c r="T62" s="6">
        <v>0.17753417341362601</v>
      </c>
      <c r="U62" s="6">
        <v>-2.5755910916508081E-2</v>
      </c>
      <c r="V62" s="6">
        <v>3.0297603371082449E-2</v>
      </c>
      <c r="W62" s="6">
        <v>0.13773718654326189</v>
      </c>
      <c r="X62" s="6">
        <v>0.1475603793942489</v>
      </c>
      <c r="Y62" s="6">
        <v>-2.3740278726019529E-2</v>
      </c>
      <c r="Z62" s="6">
        <v>-0.21258735812589649</v>
      </c>
      <c r="AA62" s="6">
        <v>8.9910049414761883E-2</v>
      </c>
      <c r="AB62" s="6">
        <v>-0.1607497324462259</v>
      </c>
      <c r="AC62" s="6">
        <v>-0.1554062348122211</v>
      </c>
      <c r="AD62" s="6">
        <v>3.4898295111701172E-2</v>
      </c>
      <c r="AE62" s="6">
        <v>-0.14152562726351811</v>
      </c>
      <c r="AF62" s="6">
        <v>7.3849783113961509E-2</v>
      </c>
      <c r="AG62" s="6">
        <v>1.1089236622251031E-2</v>
      </c>
      <c r="AH62" s="6">
        <v>0.17759609072134799</v>
      </c>
      <c r="AI62" s="6">
        <v>-0.13004966865361001</v>
      </c>
      <c r="AJ62" s="6">
        <v>-0.27940322378867782</v>
      </c>
      <c r="AK62" s="6">
        <v>-3.5765213620309932E-2</v>
      </c>
      <c r="AL62" s="6">
        <v>0.13283777665423591</v>
      </c>
      <c r="AM62" s="6">
        <v>9.9496025221672557E-2</v>
      </c>
      <c r="AN62" s="6">
        <v>3.8946543870754802E-2</v>
      </c>
      <c r="AO62" s="6">
        <v>0.19059040988323739</v>
      </c>
      <c r="AP62" s="6">
        <v>-0.19462467599468991</v>
      </c>
      <c r="AQ62" s="6">
        <v>0.13103100008875529</v>
      </c>
      <c r="AR62" s="6">
        <v>-0.14262840901267471</v>
      </c>
      <c r="AS62" s="6">
        <v>6.4427219293591076E-2</v>
      </c>
      <c r="AT62" s="6">
        <v>-0.34125271281668668</v>
      </c>
      <c r="AU62" s="6">
        <v>-7.0362261982027385E-2</v>
      </c>
      <c r="AV62" s="6">
        <v>0.1015881715448121</v>
      </c>
      <c r="AW62" s="6">
        <v>-3.2026151970179773E-2</v>
      </c>
      <c r="AX62" s="6">
        <v>-0.1203380095804972</v>
      </c>
      <c r="AY62" s="6">
        <v>-1.2925443009112079E-2</v>
      </c>
      <c r="AZ62" s="6">
        <v>0.1124591541176725</v>
      </c>
      <c r="BA62" s="6">
        <v>0.27123188462158632</v>
      </c>
      <c r="BB62" s="6">
        <v>0.42533163414940123</v>
      </c>
      <c r="BC62" s="6">
        <v>0.21543115852864969</v>
      </c>
      <c r="BD62" s="6">
        <v>-0.14153995055042071</v>
      </c>
      <c r="BE62" s="6">
        <v>4.5949219787456468E-2</v>
      </c>
      <c r="BF62" s="6">
        <v>0.12076229328313159</v>
      </c>
      <c r="BG62" s="6">
        <v>-0.14150438503868509</v>
      </c>
      <c r="BH62" s="6">
        <v>-5.3671531133861583E-2</v>
      </c>
      <c r="BI62" s="6">
        <v>-3.2487208467064488E-2</v>
      </c>
      <c r="BJ62" s="6">
        <v>-3.959380227505499E-2</v>
      </c>
      <c r="BK62" s="6">
        <v>6.7445240250963989E-2</v>
      </c>
      <c r="BL62" s="6">
        <v>-0.2435026676090887</v>
      </c>
      <c r="BM62" s="6">
        <v>-3.5190591831642137E-2</v>
      </c>
      <c r="BN62" s="6">
        <v>-0.48898225957049479</v>
      </c>
      <c r="BO62" s="6">
        <v>-0.45161290322580638</v>
      </c>
      <c r="BP62" s="6">
        <v>-0.25599718905936453</v>
      </c>
      <c r="BQ62" s="6">
        <v>-0.30358240309297929</v>
      </c>
      <c r="BR62" s="6">
        <v>0.5</v>
      </c>
      <c r="BS62" s="6">
        <v>-0.5</v>
      </c>
      <c r="BT62" s="6">
        <v>-0.5</v>
      </c>
      <c r="BU62" s="6">
        <v>-0.5</v>
      </c>
      <c r="BV62" s="6">
        <v>-0.5</v>
      </c>
      <c r="BW62" s="6">
        <v>-0.5</v>
      </c>
      <c r="BX62" s="6">
        <v>-0.5</v>
      </c>
      <c r="BY62" s="6">
        <v>-0.5</v>
      </c>
      <c r="BZ62" s="6">
        <v>-0.5</v>
      </c>
      <c r="CA62" s="6">
        <v>-0.5</v>
      </c>
      <c r="CB62" s="6">
        <v>-0.5</v>
      </c>
      <c r="CC62" s="6">
        <v>-0.5</v>
      </c>
      <c r="CD62" s="6">
        <v>-0.5</v>
      </c>
      <c r="CE62" s="6">
        <v>-0.5</v>
      </c>
      <c r="CF62" s="6">
        <v>-0.5</v>
      </c>
      <c r="CG62" s="6">
        <v>-0.5</v>
      </c>
      <c r="CH62" s="6">
        <v>-0.5</v>
      </c>
      <c r="CI62" s="6">
        <v>-0.5</v>
      </c>
      <c r="CJ62" s="6">
        <v>-0.5</v>
      </c>
      <c r="CK62" s="6">
        <v>-0.5</v>
      </c>
      <c r="CL62" s="6">
        <v>-0.5</v>
      </c>
      <c r="CM62" s="6">
        <v>-0.5</v>
      </c>
      <c r="CN62" s="6">
        <v>-0.5</v>
      </c>
      <c r="CO62" s="6">
        <v>-0.5</v>
      </c>
      <c r="CP62" s="6">
        <v>-0.5</v>
      </c>
      <c r="CQ62" s="6">
        <v>-0.5</v>
      </c>
      <c r="CR62" s="6">
        <v>-0.5</v>
      </c>
      <c r="CS62" s="6">
        <v>-0.5</v>
      </c>
      <c r="CT62" s="6">
        <v>-0.5</v>
      </c>
      <c r="CU62" s="6">
        <v>-0.5</v>
      </c>
      <c r="CV62" s="6">
        <v>-0.5</v>
      </c>
      <c r="CW62" s="6">
        <v>-0.5</v>
      </c>
      <c r="CX62" s="6">
        <v>-0.5</v>
      </c>
      <c r="CY62" s="6">
        <v>-0.5</v>
      </c>
      <c r="CZ62" s="6">
        <v>-0.5</v>
      </c>
      <c r="DA62" s="6">
        <v>-0.5</v>
      </c>
      <c r="DB62" s="6">
        <v>-0.5</v>
      </c>
      <c r="DC62" s="6">
        <v>-0.5</v>
      </c>
      <c r="DD62" s="6">
        <v>-0.5</v>
      </c>
      <c r="DE62" s="6">
        <v>-0.5</v>
      </c>
      <c r="DF62" s="6">
        <v>-0.5</v>
      </c>
      <c r="DG62" s="6">
        <v>-0.5</v>
      </c>
      <c r="DH62" s="6">
        <v>-0.5</v>
      </c>
      <c r="DI62" s="6">
        <v>-0.5</v>
      </c>
      <c r="DJ62" s="6">
        <v>-0.5</v>
      </c>
      <c r="DK62" s="6">
        <v>-0.5</v>
      </c>
      <c r="DL62" s="6">
        <v>-0.5</v>
      </c>
      <c r="DM62" s="6">
        <v>-0.5</v>
      </c>
      <c r="DN62" s="6">
        <v>-0.5</v>
      </c>
      <c r="DO62" s="6">
        <v>-0.5</v>
      </c>
      <c r="DP62" s="6">
        <v>-0.5</v>
      </c>
      <c r="DQ62" s="6">
        <v>-0.5</v>
      </c>
      <c r="DR62" s="6">
        <v>-0.5</v>
      </c>
      <c r="DS62" s="6">
        <v>-0.5</v>
      </c>
      <c r="DT62" s="6">
        <v>-0.5</v>
      </c>
      <c r="DU62" s="6">
        <v>-0.5</v>
      </c>
      <c r="DV62" s="6">
        <v>-0.5</v>
      </c>
      <c r="DW62" s="6">
        <v>-0.5</v>
      </c>
      <c r="DX62" s="6">
        <v>-0.5</v>
      </c>
      <c r="DY62" s="6">
        <v>0.5</v>
      </c>
      <c r="DZ62" s="6">
        <v>1</v>
      </c>
    </row>
    <row r="63" spans="1:130" x14ac:dyDescent="0.3">
      <c r="A63" s="5" t="s">
        <v>190</v>
      </c>
      <c r="B63" s="5">
        <v>1.05</v>
      </c>
      <c r="C63" s="5">
        <v>2.5199999999999999E-23</v>
      </c>
      <c r="D63" s="5">
        <v>3.2400000000000001E-21</v>
      </c>
      <c r="E63" s="5" t="s">
        <v>126</v>
      </c>
      <c r="F63" s="5">
        <v>104</v>
      </c>
      <c r="G63" s="5" t="s">
        <v>127</v>
      </c>
      <c r="H63" s="5">
        <v>91179822</v>
      </c>
      <c r="I63" s="5">
        <v>91225196</v>
      </c>
      <c r="J63" s="6">
        <v>-0.48345588235294118</v>
      </c>
      <c r="K63" s="6">
        <v>-0.43333333333333329</v>
      </c>
      <c r="L63" s="6">
        <v>-0.46470588235294119</v>
      </c>
      <c r="M63" s="6">
        <v>-0.43548387096774188</v>
      </c>
      <c r="N63" s="6">
        <v>-0.47042008369955712</v>
      </c>
      <c r="O63" s="6">
        <v>2.1390005339717359E-2</v>
      </c>
      <c r="P63" s="6">
        <v>0.1138613861386137</v>
      </c>
      <c r="Q63" s="6">
        <v>0.17573664141397541</v>
      </c>
      <c r="R63" s="6">
        <v>1.7146342000078699E-2</v>
      </c>
      <c r="S63" s="6">
        <v>-8.2895906281746423E-2</v>
      </c>
      <c r="T63" s="6">
        <v>-4.905026549220548E-2</v>
      </c>
      <c r="U63" s="6">
        <v>-0.36507532244076418</v>
      </c>
      <c r="V63" s="6">
        <v>2.322852868165803E-2</v>
      </c>
      <c r="W63" s="6">
        <v>-0.1357240438732534</v>
      </c>
      <c r="X63" s="6">
        <v>-6.5325059996529877E-2</v>
      </c>
      <c r="Y63" s="6">
        <v>-7.1576144418177057E-2</v>
      </c>
      <c r="Z63" s="6">
        <v>0.18432087342218509</v>
      </c>
      <c r="AA63" s="6">
        <v>-0.26596185077483009</v>
      </c>
      <c r="AB63" s="6">
        <v>-0.17875909238268009</v>
      </c>
      <c r="AC63" s="6">
        <v>-0.18073343471048259</v>
      </c>
      <c r="AD63" s="6">
        <v>-4.4336396141621881E-2</v>
      </c>
      <c r="AE63" s="6">
        <v>-0.14255438663059219</v>
      </c>
      <c r="AF63" s="6">
        <v>1.4389251401369711E-2</v>
      </c>
      <c r="AG63" s="6">
        <v>-0.21030386932585071</v>
      </c>
      <c r="AH63" s="6">
        <v>-2.7699104706909061E-2</v>
      </c>
      <c r="AI63" s="6">
        <v>-5.9554278438129771E-3</v>
      </c>
      <c r="AJ63" s="6">
        <v>-0.17400533233111659</v>
      </c>
      <c r="AK63" s="6">
        <v>7.0793838195168934E-2</v>
      </c>
      <c r="AL63" s="6">
        <v>-0.2273028564279321</v>
      </c>
      <c r="AM63" s="6">
        <v>-0.1102605733566954</v>
      </c>
      <c r="AN63" s="6">
        <v>-0.1341292608491273</v>
      </c>
      <c r="AO63" s="6">
        <v>-0.1876259589756801</v>
      </c>
      <c r="AP63" s="6">
        <v>-0.1827722254730747</v>
      </c>
      <c r="AQ63" s="6">
        <v>-0.18794266712778621</v>
      </c>
      <c r="AR63" s="6">
        <v>0.15356129033370489</v>
      </c>
      <c r="AS63" s="6">
        <v>-0.2173309066262486</v>
      </c>
      <c r="AT63" s="6">
        <v>-0.22541784996936551</v>
      </c>
      <c r="AU63" s="6">
        <v>-9.3007752839101954E-2</v>
      </c>
      <c r="AV63" s="6">
        <v>-0.1800696029428443</v>
      </c>
      <c r="AW63" s="6">
        <v>-5.8181232447857001E-3</v>
      </c>
      <c r="AX63" s="6">
        <v>-0.13680056131976939</v>
      </c>
      <c r="AY63" s="6">
        <v>0.32324541885984498</v>
      </c>
      <c r="AZ63" s="6">
        <v>-0.25541806614387652</v>
      </c>
      <c r="BA63" s="6">
        <v>0.21471123650612181</v>
      </c>
      <c r="BB63" s="6">
        <v>-0.31431918183993968</v>
      </c>
      <c r="BC63" s="6">
        <v>-0.1692544908236194</v>
      </c>
      <c r="BD63" s="6">
        <v>-8.4082505610761693E-2</v>
      </c>
      <c r="BE63" s="6">
        <v>-0.18011030727650371</v>
      </c>
      <c r="BF63" s="6">
        <v>-0.1977485186588733</v>
      </c>
      <c r="BG63" s="6">
        <v>-0.23081114960091911</v>
      </c>
      <c r="BH63" s="6">
        <v>-0.29388382369741051</v>
      </c>
      <c r="BI63" s="6">
        <v>-0.5</v>
      </c>
      <c r="BJ63" s="6">
        <v>-0.18096293646362349</v>
      </c>
      <c r="BK63" s="6">
        <v>-0.15996429664248629</v>
      </c>
      <c r="BL63" s="6">
        <v>-0.29685543069567338</v>
      </c>
      <c r="BM63" s="6">
        <v>-0.34961614448639772</v>
      </c>
      <c r="BN63" s="6">
        <v>-0.48618113912231559</v>
      </c>
      <c r="BO63" s="6">
        <v>-0.4838709677419355</v>
      </c>
      <c r="BP63" s="6">
        <v>-0.4459516773217268</v>
      </c>
      <c r="BQ63" s="6">
        <v>-0.38664476551238652</v>
      </c>
      <c r="BR63" s="6">
        <v>0.5</v>
      </c>
      <c r="BS63" s="6">
        <v>-0.5</v>
      </c>
      <c r="BT63" s="6">
        <v>-0.5</v>
      </c>
      <c r="BU63" s="6">
        <v>-0.5</v>
      </c>
      <c r="BV63" s="6">
        <v>-0.5</v>
      </c>
      <c r="BW63" s="6">
        <v>-0.5</v>
      </c>
      <c r="BX63" s="6">
        <v>-0.5</v>
      </c>
      <c r="BY63" s="6">
        <v>-0.5</v>
      </c>
      <c r="BZ63" s="6">
        <v>-0.5</v>
      </c>
      <c r="CA63" s="6">
        <v>-0.5</v>
      </c>
      <c r="CB63" s="6">
        <v>-0.5</v>
      </c>
      <c r="CC63" s="6">
        <v>-0.5</v>
      </c>
      <c r="CD63" s="6">
        <v>-0.5</v>
      </c>
      <c r="CE63" s="6">
        <v>-0.5</v>
      </c>
      <c r="CF63" s="6">
        <v>-0.5</v>
      </c>
      <c r="CG63" s="6">
        <v>-0.5</v>
      </c>
      <c r="CH63" s="6">
        <v>-0.5</v>
      </c>
      <c r="CI63" s="6">
        <v>-0.5</v>
      </c>
      <c r="CJ63" s="6">
        <v>-0.5</v>
      </c>
      <c r="CK63" s="6">
        <v>-0.5</v>
      </c>
      <c r="CL63" s="6">
        <v>-0.5</v>
      </c>
      <c r="CM63" s="6">
        <v>-0.5</v>
      </c>
      <c r="CN63" s="6">
        <v>-0.5</v>
      </c>
      <c r="CO63" s="6">
        <v>-0.5</v>
      </c>
      <c r="CP63" s="6">
        <v>-0.5</v>
      </c>
      <c r="CQ63" s="6">
        <v>-0.5</v>
      </c>
      <c r="CR63" s="6">
        <v>-0.5</v>
      </c>
      <c r="CS63" s="6">
        <v>-0.5</v>
      </c>
      <c r="CT63" s="6">
        <v>-0.5</v>
      </c>
      <c r="CU63" s="6">
        <v>-0.5</v>
      </c>
      <c r="CV63" s="6">
        <v>-0.5</v>
      </c>
      <c r="CW63" s="6">
        <v>-0.5</v>
      </c>
      <c r="CX63" s="6">
        <v>-0.5</v>
      </c>
      <c r="CY63" s="6">
        <v>-0.5</v>
      </c>
      <c r="CZ63" s="6">
        <v>-0.5</v>
      </c>
      <c r="DA63" s="6">
        <v>-0.5</v>
      </c>
      <c r="DB63" s="6">
        <v>-0.5</v>
      </c>
      <c r="DC63" s="6">
        <v>-0.5</v>
      </c>
      <c r="DD63" s="6">
        <v>-0.5</v>
      </c>
      <c r="DE63" s="6">
        <v>-0.5</v>
      </c>
      <c r="DF63" s="6">
        <v>-0.5</v>
      </c>
      <c r="DG63" s="6">
        <v>-0.5</v>
      </c>
      <c r="DH63" s="6">
        <v>-0.5</v>
      </c>
      <c r="DI63" s="6">
        <v>-0.5</v>
      </c>
      <c r="DJ63" s="6">
        <v>-0.5</v>
      </c>
      <c r="DK63" s="6">
        <v>-0.5</v>
      </c>
      <c r="DL63" s="6">
        <v>-0.5</v>
      </c>
      <c r="DM63" s="6">
        <v>-0.5</v>
      </c>
      <c r="DN63" s="6">
        <v>-0.5</v>
      </c>
      <c r="DO63" s="6">
        <v>-0.5</v>
      </c>
      <c r="DP63" s="6">
        <v>-0.5</v>
      </c>
      <c r="DQ63" s="6">
        <v>-0.5</v>
      </c>
      <c r="DR63" s="6">
        <v>-0.5</v>
      </c>
      <c r="DS63" s="6">
        <v>-0.5</v>
      </c>
      <c r="DT63" s="6">
        <v>-0.5</v>
      </c>
      <c r="DU63" s="6">
        <v>-0.5</v>
      </c>
      <c r="DV63" s="6">
        <v>-0.5</v>
      </c>
      <c r="DW63" s="6">
        <v>-0.5</v>
      </c>
      <c r="DX63" s="6">
        <v>-0.5</v>
      </c>
      <c r="DY63" s="6">
        <v>0.5</v>
      </c>
      <c r="DZ63" s="6">
        <v>1</v>
      </c>
    </row>
    <row r="64" spans="1:130" x14ac:dyDescent="0.3">
      <c r="A64" s="5" t="s">
        <v>191</v>
      </c>
      <c r="B64" s="5">
        <v>-0.81799999999999995</v>
      </c>
      <c r="C64" s="5">
        <v>2.9100000000000002E-23</v>
      </c>
      <c r="D64" s="5">
        <v>3.7100000000000001E-21</v>
      </c>
      <c r="E64" s="5" t="s">
        <v>126</v>
      </c>
      <c r="F64" s="5">
        <v>104</v>
      </c>
      <c r="G64" s="5" t="s">
        <v>127</v>
      </c>
      <c r="H64" s="5">
        <v>112772194</v>
      </c>
      <c r="I64" s="5">
        <v>112802657</v>
      </c>
      <c r="J64" s="6">
        <v>-0.48345588235294118</v>
      </c>
      <c r="K64" s="6">
        <v>-0.45555555555555549</v>
      </c>
      <c r="L64" s="6">
        <v>-0.47647058823529409</v>
      </c>
      <c r="M64" s="6">
        <v>-0.40322580645161288</v>
      </c>
      <c r="N64" s="6">
        <v>-0.48019180383948462</v>
      </c>
      <c r="O64" s="6">
        <v>0.26323665893018761</v>
      </c>
      <c r="P64" s="6">
        <v>-7.4257425742574268E-2</v>
      </c>
      <c r="Q64" s="6">
        <v>0.28875892281374138</v>
      </c>
      <c r="R64" s="6">
        <v>-6.1368191272982757E-2</v>
      </c>
      <c r="S64" s="6">
        <v>-8.2895906281746423E-2</v>
      </c>
      <c r="T64" s="6">
        <v>2.1354190855096489E-2</v>
      </c>
      <c r="U64" s="6">
        <v>9.1956940272496568E-2</v>
      </c>
      <c r="V64" s="6">
        <v>8.6514269384004194E-2</v>
      </c>
      <c r="W64" s="6">
        <v>0.13370482007147311</v>
      </c>
      <c r="X64" s="6">
        <v>0.15840746389539989</v>
      </c>
      <c r="Y64" s="6">
        <v>0.4546122985777189</v>
      </c>
      <c r="Z64" s="6">
        <v>-5.3864437156498912E-3</v>
      </c>
      <c r="AA64" s="6">
        <v>6.8902639206626093E-2</v>
      </c>
      <c r="AB64" s="6">
        <v>-0.24565313898370289</v>
      </c>
      <c r="AC64" s="6">
        <v>-0.18413744450953681</v>
      </c>
      <c r="AD64" s="6">
        <v>-0.2748620170861108</v>
      </c>
      <c r="AE64" s="6">
        <v>-6.8749643986670383E-2</v>
      </c>
      <c r="AF64" s="6">
        <v>-0.16324302422411971</v>
      </c>
      <c r="AG64" s="6">
        <v>-0.25636883591706722</v>
      </c>
      <c r="AH64" s="6">
        <v>0.15011056361041411</v>
      </c>
      <c r="AI64" s="6">
        <v>-6.1507937881591368E-2</v>
      </c>
      <c r="AJ64" s="6">
        <v>-0.2375977748508101</v>
      </c>
      <c r="AK64" s="6">
        <v>-8.6065061037338852E-2</v>
      </c>
      <c r="AL64" s="6">
        <v>-0.1091402240097491</v>
      </c>
      <c r="AM64" s="6">
        <v>-0.1124193643745415</v>
      </c>
      <c r="AN64" s="6">
        <v>-0.23304289003816511</v>
      </c>
      <c r="AO64" s="6">
        <v>-0.1377198876435734</v>
      </c>
      <c r="AP64" s="6">
        <v>-0.20386930589222849</v>
      </c>
      <c r="AQ64" s="6">
        <v>-0.2312088167692454</v>
      </c>
      <c r="AR64" s="6">
        <v>3.3021501333264869E-2</v>
      </c>
      <c r="AS64" s="6">
        <v>3.677009756474781E-3</v>
      </c>
      <c r="AT64" s="6">
        <v>-0.20016993618227119</v>
      </c>
      <c r="AU64" s="6">
        <v>-0.15377690164130289</v>
      </c>
      <c r="AV64" s="6">
        <v>-6.8659169921562346E-2</v>
      </c>
      <c r="AW64" s="6">
        <v>0.39772308629956948</v>
      </c>
      <c r="AX64" s="6">
        <v>-0.169924056026761</v>
      </c>
      <c r="AY64" s="6">
        <v>-6.1365484825213368E-2</v>
      </c>
      <c r="AZ64" s="6">
        <v>6.4208406037111976E-2</v>
      </c>
      <c r="BA64" s="6">
        <v>-0.20942514066256471</v>
      </c>
      <c r="BB64" s="6">
        <v>-0.24373097676816249</v>
      </c>
      <c r="BC64" s="6">
        <v>-0.1320903640136358</v>
      </c>
      <c r="BD64" s="6">
        <v>-1.271816951932536E-2</v>
      </c>
      <c r="BE64" s="6">
        <v>-7.8730755041323264E-2</v>
      </c>
      <c r="BF64" s="6">
        <v>-7.2564555271676712E-2</v>
      </c>
      <c r="BG64" s="6">
        <v>-8.6586015412049355E-2</v>
      </c>
      <c r="BH64" s="6">
        <v>7.4651706323927813E-2</v>
      </c>
      <c r="BI64" s="6">
        <v>-2.0932728711283821E-2</v>
      </c>
      <c r="BJ64" s="6">
        <v>-6.6128745554704826E-2</v>
      </c>
      <c r="BK64" s="6">
        <v>-8.4113707752388023E-2</v>
      </c>
      <c r="BL64" s="6">
        <v>-0.20978596178100981</v>
      </c>
      <c r="BM64" s="6">
        <v>8.8814064673070625E-4</v>
      </c>
      <c r="BN64" s="6">
        <v>-0.47225556889422438</v>
      </c>
      <c r="BO64" s="6">
        <v>-0.24193548387096769</v>
      </c>
      <c r="BP64" s="6">
        <v>-8.6402964931528381E-2</v>
      </c>
      <c r="BQ64" s="6">
        <v>-0.18293080783652671</v>
      </c>
      <c r="BR64" s="6">
        <v>0.5</v>
      </c>
      <c r="BS64" s="6">
        <v>-0.5</v>
      </c>
      <c r="BT64" s="6">
        <v>-0.5</v>
      </c>
      <c r="BU64" s="6">
        <v>-0.5</v>
      </c>
      <c r="BV64" s="6">
        <v>-0.5</v>
      </c>
      <c r="BW64" s="6">
        <v>-0.5</v>
      </c>
      <c r="BX64" s="6">
        <v>-0.5</v>
      </c>
      <c r="BY64" s="6">
        <v>-0.5</v>
      </c>
      <c r="BZ64" s="6">
        <v>-0.5</v>
      </c>
      <c r="CA64" s="6">
        <v>-0.5</v>
      </c>
      <c r="CB64" s="6">
        <v>-0.5</v>
      </c>
      <c r="CC64" s="6">
        <v>-0.5</v>
      </c>
      <c r="CD64" s="6">
        <v>-0.5</v>
      </c>
      <c r="CE64" s="6">
        <v>-0.5</v>
      </c>
      <c r="CF64" s="6">
        <v>-0.5</v>
      </c>
      <c r="CG64" s="6">
        <v>-0.5</v>
      </c>
      <c r="CH64" s="6">
        <v>-0.5</v>
      </c>
      <c r="CI64" s="6">
        <v>-0.5</v>
      </c>
      <c r="CJ64" s="6">
        <v>-0.5</v>
      </c>
      <c r="CK64" s="6">
        <v>-0.5</v>
      </c>
      <c r="CL64" s="6">
        <v>-0.5</v>
      </c>
      <c r="CM64" s="6">
        <v>-0.5</v>
      </c>
      <c r="CN64" s="6">
        <v>-0.5</v>
      </c>
      <c r="CO64" s="6">
        <v>-0.5</v>
      </c>
      <c r="CP64" s="6">
        <v>-0.5</v>
      </c>
      <c r="CQ64" s="6">
        <v>-0.5</v>
      </c>
      <c r="CR64" s="6">
        <v>-0.5</v>
      </c>
      <c r="CS64" s="6">
        <v>-0.5</v>
      </c>
      <c r="CT64" s="6">
        <v>-0.5</v>
      </c>
      <c r="CU64" s="6">
        <v>-0.5</v>
      </c>
      <c r="CV64" s="6">
        <v>-0.5</v>
      </c>
      <c r="CW64" s="6">
        <v>-0.5</v>
      </c>
      <c r="CX64" s="6">
        <v>-0.5</v>
      </c>
      <c r="CY64" s="6">
        <v>-0.5</v>
      </c>
      <c r="CZ64" s="6">
        <v>-0.5</v>
      </c>
      <c r="DA64" s="6">
        <v>-0.5</v>
      </c>
      <c r="DB64" s="6">
        <v>-0.5</v>
      </c>
      <c r="DC64" s="6">
        <v>-0.5</v>
      </c>
      <c r="DD64" s="6">
        <v>-0.5</v>
      </c>
      <c r="DE64" s="6">
        <v>-0.5</v>
      </c>
      <c r="DF64" s="6">
        <v>-0.5</v>
      </c>
      <c r="DG64" s="6">
        <v>-0.5</v>
      </c>
      <c r="DH64" s="6">
        <v>-0.5</v>
      </c>
      <c r="DI64" s="6">
        <v>-0.5</v>
      </c>
      <c r="DJ64" s="6">
        <v>-0.5</v>
      </c>
      <c r="DK64" s="6">
        <v>-0.5</v>
      </c>
      <c r="DL64" s="6">
        <v>-0.5</v>
      </c>
      <c r="DM64" s="6">
        <v>-0.5</v>
      </c>
      <c r="DN64" s="6">
        <v>-0.5</v>
      </c>
      <c r="DO64" s="6">
        <v>-0.5</v>
      </c>
      <c r="DP64" s="6">
        <v>-0.5</v>
      </c>
      <c r="DQ64" s="6">
        <v>-0.5</v>
      </c>
      <c r="DR64" s="6">
        <v>-0.5</v>
      </c>
      <c r="DS64" s="6">
        <v>-0.5</v>
      </c>
      <c r="DT64" s="6">
        <v>-0.5</v>
      </c>
      <c r="DU64" s="6">
        <v>-0.5</v>
      </c>
      <c r="DV64" s="6">
        <v>-0.5</v>
      </c>
      <c r="DW64" s="6">
        <v>-0.5</v>
      </c>
      <c r="DX64" s="6">
        <v>-0.5</v>
      </c>
      <c r="DY64" s="6">
        <v>0.5</v>
      </c>
      <c r="DZ64" s="6">
        <v>1</v>
      </c>
    </row>
    <row r="65" spans="1:130" x14ac:dyDescent="0.3">
      <c r="A65" s="5" t="s">
        <v>192</v>
      </c>
      <c r="B65" s="5">
        <v>1.59</v>
      </c>
      <c r="C65" s="5">
        <v>5.8700000000000001E-23</v>
      </c>
      <c r="D65" s="5">
        <v>7.3500000000000003E-21</v>
      </c>
      <c r="E65" s="5" t="s">
        <v>126</v>
      </c>
      <c r="F65" s="5">
        <v>104</v>
      </c>
      <c r="G65" s="5" t="s">
        <v>127</v>
      </c>
      <c r="H65" s="5">
        <v>75745490</v>
      </c>
      <c r="I65" s="5">
        <v>75748228</v>
      </c>
      <c r="J65" s="6">
        <v>-0.5</v>
      </c>
      <c r="K65" s="6">
        <v>-0.4777777777777778</v>
      </c>
      <c r="L65" s="6">
        <v>-0.48823529411764699</v>
      </c>
      <c r="M65" s="6">
        <v>-0.5</v>
      </c>
      <c r="N65" s="6">
        <v>-0.49836100381798948</v>
      </c>
      <c r="O65" s="6">
        <v>0.44105171905155172</v>
      </c>
      <c r="P65" s="6">
        <v>-0.27227722772277219</v>
      </c>
      <c r="Q65" s="6">
        <v>2.053307911694258E-2</v>
      </c>
      <c r="R65" s="6">
        <v>-3.5434502731761408E-2</v>
      </c>
      <c r="S65" s="6">
        <v>-9.6095971190097718E-3</v>
      </c>
      <c r="T65" s="6">
        <v>-0.21936254779633721</v>
      </c>
      <c r="U65" s="6">
        <v>-5.5666851719973098E-2</v>
      </c>
      <c r="V65" s="6">
        <v>-9.0406199743358062E-3</v>
      </c>
      <c r="W65" s="6">
        <v>0.22774901082390239</v>
      </c>
      <c r="X65" s="6">
        <v>6.1237183790290417E-2</v>
      </c>
      <c r="Y65" s="6">
        <v>9.3205083678602474E-3</v>
      </c>
      <c r="Z65" s="6">
        <v>0.19195185095828821</v>
      </c>
      <c r="AA65" s="6">
        <v>0.1772715343169082</v>
      </c>
      <c r="AB65" s="6">
        <v>0.1017428796393656</v>
      </c>
      <c r="AC65" s="6">
        <v>9.4099269572604616E-2</v>
      </c>
      <c r="AD65" s="6">
        <v>-0.26504032506836828</v>
      </c>
      <c r="AE65" s="6">
        <v>-4.8215794878662448E-2</v>
      </c>
      <c r="AF65" s="6">
        <v>-0.12538120983879589</v>
      </c>
      <c r="AG65" s="6">
        <v>-0.32250790400778062</v>
      </c>
      <c r="AH65" s="6">
        <v>0.27057478331523399</v>
      </c>
      <c r="AI65" s="6">
        <v>-5.5836771184431089E-2</v>
      </c>
      <c r="AJ65" s="6">
        <v>-0.20979624287314599</v>
      </c>
      <c r="AK65" s="6">
        <v>-2.8657956460193649E-2</v>
      </c>
      <c r="AL65" s="6">
        <v>0.2222617278958228</v>
      </c>
      <c r="AM65" s="6">
        <v>0.1069327788468195</v>
      </c>
      <c r="AN65" s="6">
        <v>0.16617039887800769</v>
      </c>
      <c r="AO65" s="6">
        <v>0.22592219536493441</v>
      </c>
      <c r="AP65" s="6">
        <v>0.22061017145393311</v>
      </c>
      <c r="AQ65" s="6">
        <v>0.24096736150855469</v>
      </c>
      <c r="AR65" s="6">
        <v>-4.8573238666264729E-2</v>
      </c>
      <c r="AS65" s="6">
        <v>1.0030895059012669E-2</v>
      </c>
      <c r="AT65" s="6">
        <v>0.1429380627451915</v>
      </c>
      <c r="AU65" s="6">
        <v>-0.12567281146167339</v>
      </c>
      <c r="AV65" s="6">
        <v>0.15545246627990919</v>
      </c>
      <c r="AW65" s="6">
        <v>-2.11526968917366E-2</v>
      </c>
      <c r="AX65" s="6">
        <v>-0.34319086249483999</v>
      </c>
      <c r="AY65" s="6">
        <v>-0.27361629891274503</v>
      </c>
      <c r="AZ65" s="6">
        <v>0.34156915631222812</v>
      </c>
      <c r="BA65" s="6">
        <v>-0.31038340412591059</v>
      </c>
      <c r="BB65" s="6">
        <v>-0.19482310133749731</v>
      </c>
      <c r="BC65" s="6">
        <v>-2.8701217366249809E-2</v>
      </c>
      <c r="BD65" s="6">
        <v>0.1269264944253474</v>
      </c>
      <c r="BE65" s="6">
        <v>-4.9142258058152262E-2</v>
      </c>
      <c r="BF65" s="6">
        <v>-0.5</v>
      </c>
      <c r="BG65" s="6">
        <v>8.7459934950095519E-2</v>
      </c>
      <c r="BH65" s="6">
        <v>-7.0427257047177338E-2</v>
      </c>
      <c r="BI65" s="6">
        <v>7.5528892456892649E-2</v>
      </c>
      <c r="BJ65" s="6">
        <v>-0.203379371601599</v>
      </c>
      <c r="BK65" s="6">
        <v>0.15167142403045319</v>
      </c>
      <c r="BL65" s="6">
        <v>6.8540550050755211E-4</v>
      </c>
      <c r="BM65" s="6">
        <v>-0.1586604524421526</v>
      </c>
      <c r="BN65" s="6">
        <v>-0.47796451914098981</v>
      </c>
      <c r="BO65" s="6">
        <v>-0.41935483870967738</v>
      </c>
      <c r="BP65" s="6">
        <v>-0.17223870695663801</v>
      </c>
      <c r="BQ65" s="6">
        <v>-0.27815503527011692</v>
      </c>
      <c r="BR65" s="6">
        <v>0.5</v>
      </c>
      <c r="BS65" s="6">
        <v>-0.5</v>
      </c>
      <c r="BT65" s="6">
        <v>-0.5</v>
      </c>
      <c r="BU65" s="6">
        <v>-0.5</v>
      </c>
      <c r="BV65" s="6">
        <v>-0.5</v>
      </c>
      <c r="BW65" s="6">
        <v>-0.5</v>
      </c>
      <c r="BX65" s="6">
        <v>-0.5</v>
      </c>
      <c r="BY65" s="6">
        <v>-0.5</v>
      </c>
      <c r="BZ65" s="6">
        <v>-0.5</v>
      </c>
      <c r="CA65" s="6">
        <v>-0.5</v>
      </c>
      <c r="CB65" s="6">
        <v>-0.5</v>
      </c>
      <c r="CC65" s="6">
        <v>-0.5</v>
      </c>
      <c r="CD65" s="6">
        <v>-0.5</v>
      </c>
      <c r="CE65" s="6">
        <v>-0.5</v>
      </c>
      <c r="CF65" s="6">
        <v>-0.5</v>
      </c>
      <c r="CG65" s="6">
        <v>-0.5</v>
      </c>
      <c r="CH65" s="6">
        <v>-0.5</v>
      </c>
      <c r="CI65" s="6">
        <v>-0.5</v>
      </c>
      <c r="CJ65" s="6">
        <v>-0.5</v>
      </c>
      <c r="CK65" s="6">
        <v>-0.5</v>
      </c>
      <c r="CL65" s="6">
        <v>-0.5</v>
      </c>
      <c r="CM65" s="6">
        <v>-0.5</v>
      </c>
      <c r="CN65" s="6">
        <v>-0.5</v>
      </c>
      <c r="CO65" s="6">
        <v>-0.5</v>
      </c>
      <c r="CP65" s="6">
        <v>-0.5</v>
      </c>
      <c r="CQ65" s="6">
        <v>-0.5</v>
      </c>
      <c r="CR65" s="6">
        <v>-0.5</v>
      </c>
      <c r="CS65" s="6">
        <v>-0.5</v>
      </c>
      <c r="CT65" s="6">
        <v>-0.5</v>
      </c>
      <c r="CU65" s="6">
        <v>-0.5</v>
      </c>
      <c r="CV65" s="6">
        <v>-0.5</v>
      </c>
      <c r="CW65" s="6">
        <v>-0.5</v>
      </c>
      <c r="CX65" s="6">
        <v>-0.5</v>
      </c>
      <c r="CY65" s="6">
        <v>-0.5</v>
      </c>
      <c r="CZ65" s="6">
        <v>-0.5</v>
      </c>
      <c r="DA65" s="6">
        <v>-0.5</v>
      </c>
      <c r="DB65" s="6">
        <v>-0.5</v>
      </c>
      <c r="DC65" s="6">
        <v>-0.5</v>
      </c>
      <c r="DD65" s="6">
        <v>-0.5</v>
      </c>
      <c r="DE65" s="6">
        <v>-0.5</v>
      </c>
      <c r="DF65" s="6">
        <v>-0.5</v>
      </c>
      <c r="DG65" s="6">
        <v>-0.5</v>
      </c>
      <c r="DH65" s="6">
        <v>-0.5</v>
      </c>
      <c r="DI65" s="6">
        <v>-0.5</v>
      </c>
      <c r="DJ65" s="6">
        <v>-0.5</v>
      </c>
      <c r="DK65" s="6">
        <v>-0.5</v>
      </c>
      <c r="DL65" s="6">
        <v>-0.5</v>
      </c>
      <c r="DM65" s="6">
        <v>-0.5</v>
      </c>
      <c r="DN65" s="6">
        <v>-0.5</v>
      </c>
      <c r="DO65" s="6">
        <v>-0.5</v>
      </c>
      <c r="DP65" s="6">
        <v>-0.5</v>
      </c>
      <c r="DQ65" s="6">
        <v>-0.5</v>
      </c>
      <c r="DR65" s="6">
        <v>-0.5</v>
      </c>
      <c r="DS65" s="6">
        <v>-0.5</v>
      </c>
      <c r="DT65" s="6">
        <v>-0.5</v>
      </c>
      <c r="DU65" s="6">
        <v>-0.5</v>
      </c>
      <c r="DV65" s="6">
        <v>-0.5</v>
      </c>
      <c r="DW65" s="6">
        <v>-0.5</v>
      </c>
      <c r="DX65" s="6">
        <v>-0.5</v>
      </c>
      <c r="DY65" s="6">
        <v>0.5</v>
      </c>
      <c r="DZ65" s="6">
        <v>1</v>
      </c>
    </row>
    <row r="66" spans="1:130" x14ac:dyDescent="0.3">
      <c r="A66" s="5" t="s">
        <v>193</v>
      </c>
      <c r="B66" s="5">
        <v>-0.45800000000000002</v>
      </c>
      <c r="C66" s="5">
        <v>9.8300000000000003E-23</v>
      </c>
      <c r="D66" s="5">
        <v>1.1899999999999999E-20</v>
      </c>
      <c r="E66" s="5" t="s">
        <v>126</v>
      </c>
      <c r="F66" s="5">
        <v>104</v>
      </c>
      <c r="G66" s="5" t="s">
        <v>127</v>
      </c>
      <c r="H66" s="5">
        <v>96817414</v>
      </c>
      <c r="I66" s="5">
        <v>96829968</v>
      </c>
      <c r="J66" s="6">
        <v>-0.4154411764705882</v>
      </c>
      <c r="K66" s="6">
        <v>-0.1444444444444444</v>
      </c>
      <c r="L66" s="6">
        <v>-0.41764705882352943</v>
      </c>
      <c r="M66" s="6">
        <v>-0.1451612903225806</v>
      </c>
      <c r="N66" s="6">
        <v>-0.4919282223215421</v>
      </c>
      <c r="O66" s="6">
        <v>0.1171643901344033</v>
      </c>
      <c r="P66" s="6">
        <v>-9.4059405940594087E-2</v>
      </c>
      <c r="Q66" s="6">
        <v>0.14191045934618959</v>
      </c>
      <c r="R66" s="6">
        <v>-9.3618688018348162E-2</v>
      </c>
      <c r="S66" s="6">
        <v>-9.6095971190097718E-3</v>
      </c>
      <c r="T66" s="6">
        <v>-5.2427550815053237E-2</v>
      </c>
      <c r="U66" s="6">
        <v>-0.16190576630186559</v>
      </c>
      <c r="V66" s="6">
        <v>5.8428658683507113E-2</v>
      </c>
      <c r="W66" s="6">
        <v>-6.9064117661066182E-2</v>
      </c>
      <c r="X66" s="6">
        <v>-9.6563410250628368E-2</v>
      </c>
      <c r="Y66" s="6">
        <v>-6.5502676080058053E-2</v>
      </c>
      <c r="Z66" s="6">
        <v>-0.13084613436978859</v>
      </c>
      <c r="AA66" s="6">
        <v>-2.49143083314039E-2</v>
      </c>
      <c r="AB66" s="6">
        <v>-3.1752327541587237E-2</v>
      </c>
      <c r="AC66" s="6">
        <v>-4.1288504514419948E-2</v>
      </c>
      <c r="AD66" s="6">
        <v>-0.32832658957750671</v>
      </c>
      <c r="AE66" s="6">
        <v>-0.23988063061963399</v>
      </c>
      <c r="AF66" s="6">
        <v>4.3473905315883021E-2</v>
      </c>
      <c r="AG66" s="6">
        <v>-0.2176356939761678</v>
      </c>
      <c r="AH66" s="6">
        <v>8.2117052074675678E-2</v>
      </c>
      <c r="AI66" s="6">
        <v>6.25238680654846E-2</v>
      </c>
      <c r="AJ66" s="6">
        <v>2.4104269459605199E-2</v>
      </c>
      <c r="AK66" s="6">
        <v>-4.5987543385705487E-2</v>
      </c>
      <c r="AL66" s="6">
        <v>0.1108951069472207</v>
      </c>
      <c r="AM66" s="6">
        <v>0.12863196691279929</v>
      </c>
      <c r="AN66" s="6">
        <v>0.24280176701159939</v>
      </c>
      <c r="AO66" s="6">
        <v>4.6709815633301448E-2</v>
      </c>
      <c r="AP66" s="6">
        <v>0.5</v>
      </c>
      <c r="AQ66" s="6">
        <v>0.2393529839638531</v>
      </c>
      <c r="AR66" s="6">
        <v>0.1909278022174401</v>
      </c>
      <c r="AS66" s="6">
        <v>0.26580549800506448</v>
      </c>
      <c r="AT66" s="6">
        <v>-0.1659944844731692</v>
      </c>
      <c r="AU66" s="6">
        <v>1.704839954406456E-2</v>
      </c>
      <c r="AV66" s="6">
        <v>7.6688498601960364E-2</v>
      </c>
      <c r="AW66" s="6">
        <v>-6.9980861056333277E-2</v>
      </c>
      <c r="AX66" s="6">
        <v>4.3049697755268679E-2</v>
      </c>
      <c r="AY66" s="6">
        <v>-0.28686971475942802</v>
      </c>
      <c r="AZ66" s="6">
        <v>3.9704461214052578E-2</v>
      </c>
      <c r="BA66" s="6">
        <v>-0.2457469429174132</v>
      </c>
      <c r="BB66" s="6">
        <v>-6.3204547293643776E-3</v>
      </c>
      <c r="BC66" s="6">
        <v>9.6781510369496004E-2</v>
      </c>
      <c r="BD66" s="6">
        <v>-0.24788456950266649</v>
      </c>
      <c r="BE66" s="6">
        <v>-3.1198335822138379E-2</v>
      </c>
      <c r="BF66" s="6">
        <v>-0.141272937575566</v>
      </c>
      <c r="BG66" s="6">
        <v>0.2097176040794394</v>
      </c>
      <c r="BH66" s="6">
        <v>-1.2422383289931731E-3</v>
      </c>
      <c r="BI66" s="6">
        <v>0.1974417424913488</v>
      </c>
      <c r="BJ66" s="6">
        <v>-9.4493406308056305E-2</v>
      </c>
      <c r="BK66" s="6">
        <v>0.14672933190896059</v>
      </c>
      <c r="BL66" s="6">
        <v>-0.1051895429008365</v>
      </c>
      <c r="BM66" s="6">
        <v>-0.23462940863582529</v>
      </c>
      <c r="BN66" s="6">
        <v>-0.44584500466853411</v>
      </c>
      <c r="BO66" s="6">
        <v>-0.32258064516129031</v>
      </c>
      <c r="BP66" s="6">
        <v>-8.9524547813768396E-2</v>
      </c>
      <c r="BQ66" s="6">
        <v>-7.523442666414748E-2</v>
      </c>
      <c r="BR66" s="6">
        <v>0.5</v>
      </c>
      <c r="BS66" s="6">
        <v>-0.32222222222222219</v>
      </c>
      <c r="BT66" s="6">
        <v>-0.5</v>
      </c>
      <c r="BU66" s="6">
        <v>-0.5</v>
      </c>
      <c r="BV66" s="6">
        <v>-0.5</v>
      </c>
      <c r="BW66" s="6">
        <v>-0.5</v>
      </c>
      <c r="BX66" s="6">
        <v>-0.5</v>
      </c>
      <c r="BY66" s="6">
        <v>-0.5</v>
      </c>
      <c r="BZ66" s="6">
        <v>-0.5</v>
      </c>
      <c r="CA66" s="6">
        <v>-0.5</v>
      </c>
      <c r="CB66" s="6">
        <v>-0.5</v>
      </c>
      <c r="CC66" s="6">
        <v>-0.5</v>
      </c>
      <c r="CD66" s="6">
        <v>-0.5</v>
      </c>
      <c r="CE66" s="6">
        <v>-0.5</v>
      </c>
      <c r="CF66" s="6">
        <v>-0.5</v>
      </c>
      <c r="CG66" s="6">
        <v>-0.5</v>
      </c>
      <c r="CH66" s="6">
        <v>-0.5</v>
      </c>
      <c r="CI66" s="6">
        <v>-0.5</v>
      </c>
      <c r="CJ66" s="6">
        <v>-0.5</v>
      </c>
      <c r="CK66" s="6">
        <v>-0.5</v>
      </c>
      <c r="CL66" s="6">
        <v>-0.5</v>
      </c>
      <c r="CM66" s="6">
        <v>-0.5</v>
      </c>
      <c r="CN66" s="6">
        <v>-0.5</v>
      </c>
      <c r="CO66" s="6">
        <v>-0.5</v>
      </c>
      <c r="CP66" s="6">
        <v>-0.5</v>
      </c>
      <c r="CQ66" s="6">
        <v>-0.5</v>
      </c>
      <c r="CR66" s="6">
        <v>-0.5</v>
      </c>
      <c r="CS66" s="6">
        <v>-0.5</v>
      </c>
      <c r="CT66" s="6">
        <v>-0.5</v>
      </c>
      <c r="CU66" s="6">
        <v>-0.5</v>
      </c>
      <c r="CV66" s="6">
        <v>-0.5</v>
      </c>
      <c r="CW66" s="6">
        <v>-0.5</v>
      </c>
      <c r="CX66" s="6">
        <v>-0.5</v>
      </c>
      <c r="CY66" s="6">
        <v>-0.5</v>
      </c>
      <c r="CZ66" s="6">
        <v>-0.5</v>
      </c>
      <c r="DA66" s="6">
        <v>-0.5</v>
      </c>
      <c r="DB66" s="6">
        <v>-0.5</v>
      </c>
      <c r="DC66" s="6">
        <v>-0.5</v>
      </c>
      <c r="DD66" s="6">
        <v>-0.5</v>
      </c>
      <c r="DE66" s="6">
        <v>-0.5</v>
      </c>
      <c r="DF66" s="6">
        <v>-0.5</v>
      </c>
      <c r="DG66" s="6">
        <v>-0.5</v>
      </c>
      <c r="DH66" s="6">
        <v>-0.5</v>
      </c>
      <c r="DI66" s="6">
        <v>-0.5</v>
      </c>
      <c r="DJ66" s="6">
        <v>-0.5</v>
      </c>
      <c r="DK66" s="6">
        <v>-0.5</v>
      </c>
      <c r="DL66" s="6">
        <v>-0.5</v>
      </c>
      <c r="DM66" s="6">
        <v>-0.5</v>
      </c>
      <c r="DN66" s="6">
        <v>-0.5</v>
      </c>
      <c r="DO66" s="6">
        <v>-0.5</v>
      </c>
      <c r="DP66" s="6">
        <v>-0.5</v>
      </c>
      <c r="DQ66" s="6">
        <v>-0.5</v>
      </c>
      <c r="DR66" s="6">
        <v>-0.5</v>
      </c>
      <c r="DS66" s="6">
        <v>-0.5</v>
      </c>
      <c r="DT66" s="6">
        <v>-0.5</v>
      </c>
      <c r="DU66" s="6">
        <v>-0.5</v>
      </c>
      <c r="DV66" s="6">
        <v>-0.5</v>
      </c>
      <c r="DW66" s="6">
        <v>-0.5</v>
      </c>
      <c r="DX66" s="6">
        <v>-0.5</v>
      </c>
      <c r="DY66" s="6">
        <v>0.5</v>
      </c>
      <c r="DZ66" s="6">
        <v>1</v>
      </c>
    </row>
    <row r="67" spans="1:130" x14ac:dyDescent="0.3">
      <c r="A67" s="5" t="s">
        <v>194</v>
      </c>
      <c r="B67" s="5">
        <v>0.56000000000000005</v>
      </c>
      <c r="C67" s="5">
        <v>1.11E-22</v>
      </c>
      <c r="D67" s="5">
        <v>1.3300000000000001E-20</v>
      </c>
      <c r="E67" s="5" t="s">
        <v>126</v>
      </c>
      <c r="F67" s="5">
        <v>104</v>
      </c>
      <c r="G67" s="5" t="s">
        <v>127</v>
      </c>
      <c r="H67" s="5">
        <v>91013068</v>
      </c>
      <c r="I67" s="5">
        <v>91116829</v>
      </c>
      <c r="J67" s="6">
        <v>-0.26102941176470579</v>
      </c>
      <c r="K67" s="6">
        <v>-0.45555555555555549</v>
      </c>
      <c r="L67" s="6">
        <v>-0.46470588235294119</v>
      </c>
      <c r="M67" s="6">
        <v>-0.1774193548387096</v>
      </c>
      <c r="N67" s="6">
        <v>-0.43215696091705152</v>
      </c>
      <c r="O67" s="6">
        <v>4.5572785176259964E-3</v>
      </c>
      <c r="P67" s="6">
        <v>-8.4158415841584178E-2</v>
      </c>
      <c r="Q67" s="6">
        <v>0.29933250374368009</v>
      </c>
      <c r="R67" s="6">
        <v>0.24283268644218331</v>
      </c>
      <c r="S67" s="6">
        <v>0.21663919818886621</v>
      </c>
      <c r="T67" s="6">
        <v>7.963669623460401E-3</v>
      </c>
      <c r="U67" s="6">
        <v>-0.19362980208917471</v>
      </c>
      <c r="V67" s="6">
        <v>0.19268509853803961</v>
      </c>
      <c r="W67" s="6">
        <v>0.31306952999636661</v>
      </c>
      <c r="X67" s="6">
        <v>0.13678299029333149</v>
      </c>
      <c r="Y67" s="6">
        <v>0.32801292233253282</v>
      </c>
      <c r="Z67" s="6">
        <v>7.9656493002070672E-2</v>
      </c>
      <c r="AA67" s="6">
        <v>2.3001159076732058E-2</v>
      </c>
      <c r="AB67" s="6">
        <v>-0.18953571436463101</v>
      </c>
      <c r="AC67" s="6">
        <v>-8.1863223443528088E-2</v>
      </c>
      <c r="AD67" s="6">
        <v>-0.31877818640654038</v>
      </c>
      <c r="AE67" s="6">
        <v>-0.14002894141340019</v>
      </c>
      <c r="AF67" s="6">
        <v>2.6237667325403669E-2</v>
      </c>
      <c r="AG67" s="6">
        <v>0.13952711060453271</v>
      </c>
      <c r="AH67" s="6">
        <v>0.1604076131477091</v>
      </c>
      <c r="AI67" s="6">
        <v>-2.6322368189588441E-2</v>
      </c>
      <c r="AJ67" s="6">
        <v>2.7650126313974122E-2</v>
      </c>
      <c r="AK67" s="6">
        <v>-1.9511308773408179E-2</v>
      </c>
      <c r="AL67" s="6">
        <v>2.7531934695253609E-2</v>
      </c>
      <c r="AM67" s="6">
        <v>-6.3442914412878471E-2</v>
      </c>
      <c r="AN67" s="6">
        <v>4.0021928052641043E-2</v>
      </c>
      <c r="AO67" s="6">
        <v>-0.1504501289695491</v>
      </c>
      <c r="AP67" s="6">
        <v>-8.5444889726101758E-3</v>
      </c>
      <c r="AQ67" s="6">
        <v>1.6422997624010009E-2</v>
      </c>
      <c r="AR67" s="6">
        <v>8.520103902399434E-2</v>
      </c>
      <c r="AS67" s="6">
        <v>-0.25509753554385628</v>
      </c>
      <c r="AT67" s="6">
        <v>7.6905951123580341E-3</v>
      </c>
      <c r="AU67" s="6">
        <v>0.15616245765968231</v>
      </c>
      <c r="AV67" s="6">
        <v>4.130278384473185E-2</v>
      </c>
      <c r="AW67" s="6">
        <v>0.13854488994156</v>
      </c>
      <c r="AX67" s="6">
        <v>-0.18008716123310789</v>
      </c>
      <c r="AY67" s="6">
        <v>0.27961850955069201</v>
      </c>
      <c r="AZ67" s="6">
        <v>0.22572928478333981</v>
      </c>
      <c r="BA67" s="6">
        <v>-0.31232280135498541</v>
      </c>
      <c r="BB67" s="6">
        <v>-4.4736518739475588E-2</v>
      </c>
      <c r="BC67" s="6">
        <v>-2.156200347635168E-2</v>
      </c>
      <c r="BD67" s="6">
        <v>-0.15016964648269321</v>
      </c>
      <c r="BE67" s="6">
        <v>1.896682179256504E-2</v>
      </c>
      <c r="BF67" s="6">
        <v>-0.27730954746840419</v>
      </c>
      <c r="BG67" s="6">
        <v>-2.6705175046863209E-2</v>
      </c>
      <c r="BH67" s="6">
        <v>-0.38471731152143551</v>
      </c>
      <c r="BI67" s="6">
        <v>-9.1805854704087864E-3</v>
      </c>
      <c r="BJ67" s="6">
        <v>-6.8889871469535735E-2</v>
      </c>
      <c r="BK67" s="6">
        <v>4.4992809415297152E-2</v>
      </c>
      <c r="BL67" s="6">
        <v>-0.26138940147734008</v>
      </c>
      <c r="BM67" s="6">
        <v>-0.2456604078718852</v>
      </c>
      <c r="BN67" s="6">
        <v>-0.48321995464852607</v>
      </c>
      <c r="BO67" s="6">
        <v>-0.33870967741935493</v>
      </c>
      <c r="BP67" s="6">
        <v>0.12166874326306509</v>
      </c>
      <c r="BQ67" s="6">
        <v>-0.30164881211778738</v>
      </c>
      <c r="BR67" s="6">
        <v>0.5</v>
      </c>
      <c r="BS67" s="6">
        <v>-0.40370370370370368</v>
      </c>
      <c r="BT67" s="6">
        <v>-0.5</v>
      </c>
      <c r="BU67" s="6">
        <v>-0.5</v>
      </c>
      <c r="BV67" s="6">
        <v>-0.5</v>
      </c>
      <c r="BW67" s="6">
        <v>-0.5</v>
      </c>
      <c r="BX67" s="6">
        <v>-0.5</v>
      </c>
      <c r="BY67" s="6">
        <v>-0.5</v>
      </c>
      <c r="BZ67" s="6">
        <v>-0.5</v>
      </c>
      <c r="CA67" s="6">
        <v>-0.5</v>
      </c>
      <c r="CB67" s="6">
        <v>-0.5</v>
      </c>
      <c r="CC67" s="6">
        <v>-0.5</v>
      </c>
      <c r="CD67" s="6">
        <v>-0.5</v>
      </c>
      <c r="CE67" s="6">
        <v>-0.5</v>
      </c>
      <c r="CF67" s="6">
        <v>-0.5</v>
      </c>
      <c r="CG67" s="6">
        <v>-0.5</v>
      </c>
      <c r="CH67" s="6">
        <v>0.5</v>
      </c>
      <c r="CI67" s="6">
        <v>-0.5</v>
      </c>
      <c r="CJ67" s="6">
        <v>-0.5</v>
      </c>
      <c r="CK67" s="6">
        <v>-0.5</v>
      </c>
      <c r="CL67" s="6">
        <v>-0.5</v>
      </c>
      <c r="CM67" s="6">
        <v>-0.5</v>
      </c>
      <c r="CN67" s="6">
        <v>-0.5</v>
      </c>
      <c r="CO67" s="6">
        <v>-0.5</v>
      </c>
      <c r="CP67" s="6">
        <v>-0.5</v>
      </c>
      <c r="CQ67" s="6">
        <v>0.5</v>
      </c>
      <c r="CR67" s="6">
        <v>0.5</v>
      </c>
      <c r="CS67" s="6">
        <v>-0.5</v>
      </c>
      <c r="CT67" s="6">
        <v>0.5</v>
      </c>
      <c r="CU67" s="6">
        <v>-0.5</v>
      </c>
      <c r="CV67" s="6">
        <v>-0.5</v>
      </c>
      <c r="CW67" s="6">
        <v>-0.5</v>
      </c>
      <c r="CX67" s="6">
        <v>0.5</v>
      </c>
      <c r="CY67" s="6">
        <v>-0.5</v>
      </c>
      <c r="CZ67" s="6">
        <v>-0.5</v>
      </c>
      <c r="DA67" s="6">
        <v>-0.5</v>
      </c>
      <c r="DB67" s="6">
        <v>-0.5</v>
      </c>
      <c r="DC67" s="6">
        <v>-0.5</v>
      </c>
      <c r="DD67" s="6">
        <v>-0.5</v>
      </c>
      <c r="DE67" s="6">
        <v>-0.5</v>
      </c>
      <c r="DF67" s="6">
        <v>-0.5</v>
      </c>
      <c r="DG67" s="6">
        <v>-0.5</v>
      </c>
      <c r="DH67" s="6">
        <v>-0.5</v>
      </c>
      <c r="DI67" s="6">
        <v>-0.5</v>
      </c>
      <c r="DJ67" s="6">
        <v>-0.5</v>
      </c>
      <c r="DK67" s="6">
        <v>-0.5</v>
      </c>
      <c r="DL67" s="6">
        <v>-0.5</v>
      </c>
      <c r="DM67" s="6">
        <v>-0.5</v>
      </c>
      <c r="DN67" s="6">
        <v>-0.5</v>
      </c>
      <c r="DO67" s="6">
        <v>-0.5</v>
      </c>
      <c r="DP67" s="6">
        <v>-0.5</v>
      </c>
      <c r="DQ67" s="6">
        <v>-0.5</v>
      </c>
      <c r="DR67" s="6">
        <v>-0.5</v>
      </c>
      <c r="DS67" s="6">
        <v>-0.5</v>
      </c>
      <c r="DT67" s="6">
        <v>-0.5</v>
      </c>
      <c r="DU67" s="6">
        <v>-0.5</v>
      </c>
      <c r="DV67" s="6">
        <v>-0.5</v>
      </c>
      <c r="DW67" s="6">
        <v>-0.5</v>
      </c>
      <c r="DX67" s="6">
        <v>-0.5</v>
      </c>
      <c r="DY67" s="6">
        <v>0.5</v>
      </c>
      <c r="DZ67" s="6">
        <v>1</v>
      </c>
    </row>
    <row r="68" spans="1:130" x14ac:dyDescent="0.3">
      <c r="A68" s="5" t="s">
        <v>195</v>
      </c>
      <c r="B68" s="5">
        <v>0.441</v>
      </c>
      <c r="C68" s="5">
        <v>1.3E-22</v>
      </c>
      <c r="D68" s="5">
        <v>1.54E-20</v>
      </c>
      <c r="E68" s="5" t="s">
        <v>126</v>
      </c>
      <c r="F68" s="5">
        <v>104</v>
      </c>
      <c r="G68" s="5" t="s">
        <v>127</v>
      </c>
      <c r="H68" s="5">
        <v>109061145</v>
      </c>
      <c r="I68" s="5">
        <v>109202272</v>
      </c>
      <c r="J68" s="6">
        <v>-5.8823529411764719E-2</v>
      </c>
      <c r="K68" s="6">
        <v>-0.32222222222222219</v>
      </c>
      <c r="L68" s="6">
        <v>-0.17058823529411771</v>
      </c>
      <c r="M68" s="6">
        <v>8.064516129032262E-2</v>
      </c>
      <c r="N68" s="6">
        <v>-0.40766966330129611</v>
      </c>
      <c r="O68" s="6">
        <v>-0.1634030065346084</v>
      </c>
      <c r="P68" s="6">
        <v>-0.1237623762376238</v>
      </c>
      <c r="Q68" s="6">
        <v>0.35749506328805108</v>
      </c>
      <c r="R68" s="6">
        <v>-3.3074478799970941E-2</v>
      </c>
      <c r="S68" s="6">
        <v>4.5566849446010749E-2</v>
      </c>
      <c r="T68" s="6">
        <v>1.279490533616112E-2</v>
      </c>
      <c r="U68" s="6">
        <v>-5.0446718404760893E-2</v>
      </c>
      <c r="V68" s="6">
        <v>-0.115777153295715</v>
      </c>
      <c r="W68" s="6">
        <v>0.4304895272668986</v>
      </c>
      <c r="X68" s="6">
        <v>0.33014483646437343</v>
      </c>
      <c r="Y68" s="6">
        <v>0.1662424677378441</v>
      </c>
      <c r="Z68" s="6">
        <v>-0.13459507719064739</v>
      </c>
      <c r="AA68" s="6">
        <v>0.12457838613375111</v>
      </c>
      <c r="AB68" s="6">
        <v>-0.12632060449738661</v>
      </c>
      <c r="AC68" s="6">
        <v>0.1708213473617162</v>
      </c>
      <c r="AD68" s="6">
        <v>-0.32918598598472187</v>
      </c>
      <c r="AE68" s="6">
        <v>4.1196409386157212E-4</v>
      </c>
      <c r="AF68" s="6">
        <v>0.13445825720571231</v>
      </c>
      <c r="AG68" s="6">
        <v>-3.4616779057064277E-2</v>
      </c>
      <c r="AH68" s="6">
        <v>-2.025623467522986E-2</v>
      </c>
      <c r="AI68" s="6">
        <v>0.2027713673299972</v>
      </c>
      <c r="AJ68" s="6">
        <v>-0.1599282453475685</v>
      </c>
      <c r="AK68" s="6">
        <v>-1.411869785903574E-3</v>
      </c>
      <c r="AL68" s="6">
        <v>0.137208229983556</v>
      </c>
      <c r="AM68" s="6">
        <v>0.1662406254544746</v>
      </c>
      <c r="AN68" s="6">
        <v>-5.9388454778677768E-2</v>
      </c>
      <c r="AO68" s="6">
        <v>0.1299324052612649</v>
      </c>
      <c r="AP68" s="6">
        <v>0.11310777777336339</v>
      </c>
      <c r="AQ68" s="6">
        <v>0.14175238695684561</v>
      </c>
      <c r="AR68" s="6">
        <v>-8.4054792246312404E-2</v>
      </c>
      <c r="AS68" s="6">
        <v>-0.13104262697898461</v>
      </c>
      <c r="AT68" s="6">
        <v>-4.8854130085330287E-2</v>
      </c>
      <c r="AU68" s="6">
        <v>-0.15558378781567561</v>
      </c>
      <c r="AV68" s="6">
        <v>7.903304098624897E-2</v>
      </c>
      <c r="AW68" s="6">
        <v>0.2166159285600433</v>
      </c>
      <c r="AX68" s="6">
        <v>-0.15762828011658389</v>
      </c>
      <c r="AY68" s="6">
        <v>6.6397962593330639E-2</v>
      </c>
      <c r="AZ68" s="6">
        <v>0.1088442445757106</v>
      </c>
      <c r="BA68" s="6">
        <v>-0.22610435400139001</v>
      </c>
      <c r="BB68" s="6">
        <v>-0.17319002873313469</v>
      </c>
      <c r="BC68" s="6">
        <v>-0.30503204143029949</v>
      </c>
      <c r="BD68" s="6">
        <v>4.0867013594979129E-2</v>
      </c>
      <c r="BE68" s="6">
        <v>9.2761032975560154E-2</v>
      </c>
      <c r="BF68" s="6">
        <v>-0.10243278154504221</v>
      </c>
      <c r="BG68" s="6">
        <v>0.10874802171809041</v>
      </c>
      <c r="BH68" s="6">
        <v>-0.28693393984365512</v>
      </c>
      <c r="BI68" s="6">
        <v>0.35823098788001362</v>
      </c>
      <c r="BJ68" s="6">
        <v>0.24639873977066681</v>
      </c>
      <c r="BK68" s="6">
        <v>0.42416557293557811</v>
      </c>
      <c r="BL68" s="6">
        <v>1.9329088918699219E-2</v>
      </c>
      <c r="BM68" s="6">
        <v>-0.1156769007634007</v>
      </c>
      <c r="BN68" s="6">
        <v>-0.47670825906120018</v>
      </c>
      <c r="BO68" s="6">
        <v>-0.43548387096774188</v>
      </c>
      <c r="BP68" s="6">
        <v>-0.18782129227514141</v>
      </c>
      <c r="BQ68" s="6">
        <v>-0.12694847641715001</v>
      </c>
      <c r="BR68" s="6">
        <v>0.5</v>
      </c>
      <c r="BS68" s="6">
        <v>-0.35185185185185192</v>
      </c>
      <c r="BT68" s="6">
        <v>-0.5</v>
      </c>
      <c r="BU68" s="6">
        <v>-0.5</v>
      </c>
      <c r="BV68" s="6">
        <v>-0.5</v>
      </c>
      <c r="BW68" s="6">
        <v>-0.5</v>
      </c>
      <c r="BX68" s="6">
        <v>-0.5</v>
      </c>
      <c r="BY68" s="6">
        <v>-0.5</v>
      </c>
      <c r="BZ68" s="6">
        <v>-0.5</v>
      </c>
      <c r="CA68" s="6">
        <v>-0.5</v>
      </c>
      <c r="CB68" s="6">
        <v>0.5</v>
      </c>
      <c r="CC68" s="6">
        <v>-0.5</v>
      </c>
      <c r="CD68" s="6">
        <v>-0.5</v>
      </c>
      <c r="CE68" s="6">
        <v>-0.5</v>
      </c>
      <c r="CF68" s="6">
        <v>-0.5</v>
      </c>
      <c r="CG68" s="6">
        <v>-0.5</v>
      </c>
      <c r="CH68" s="6">
        <v>-0.5</v>
      </c>
      <c r="CI68" s="6">
        <v>-0.5</v>
      </c>
      <c r="CJ68" s="6">
        <v>-0.5</v>
      </c>
      <c r="CK68" s="6">
        <v>-0.5</v>
      </c>
      <c r="CL68" s="6">
        <v>-0.5</v>
      </c>
      <c r="CM68" s="6">
        <v>-0.5</v>
      </c>
      <c r="CN68" s="6">
        <v>-0.5</v>
      </c>
      <c r="CO68" s="6">
        <v>-0.5</v>
      </c>
      <c r="CP68" s="6">
        <v>-0.5</v>
      </c>
      <c r="CQ68" s="6">
        <v>-0.5</v>
      </c>
      <c r="CR68" s="6">
        <v>-0.5</v>
      </c>
      <c r="CS68" s="6">
        <v>-0.5</v>
      </c>
      <c r="CT68" s="6">
        <v>-0.5</v>
      </c>
      <c r="CU68" s="6">
        <v>-0.5</v>
      </c>
      <c r="CV68" s="6">
        <v>-0.5</v>
      </c>
      <c r="CW68" s="6">
        <v>-0.5</v>
      </c>
      <c r="CX68" s="6">
        <v>-0.5</v>
      </c>
      <c r="CY68" s="6">
        <v>-0.5</v>
      </c>
      <c r="CZ68" s="6">
        <v>-0.5</v>
      </c>
      <c r="DA68" s="6">
        <v>-0.5</v>
      </c>
      <c r="DB68" s="6">
        <v>-0.5</v>
      </c>
      <c r="DC68" s="6">
        <v>-0.5</v>
      </c>
      <c r="DD68" s="6">
        <v>-0.5</v>
      </c>
      <c r="DE68" s="6">
        <v>-0.5</v>
      </c>
      <c r="DF68" s="6">
        <v>-0.5</v>
      </c>
      <c r="DG68" s="6">
        <v>-0.5</v>
      </c>
      <c r="DH68" s="6">
        <v>-0.5</v>
      </c>
      <c r="DI68" s="6">
        <v>-0.5</v>
      </c>
      <c r="DJ68" s="6">
        <v>-0.5</v>
      </c>
      <c r="DK68" s="6">
        <v>-0.5</v>
      </c>
      <c r="DL68" s="6">
        <v>-0.5</v>
      </c>
      <c r="DM68" s="6">
        <v>-0.5</v>
      </c>
      <c r="DN68" s="6">
        <v>-0.5</v>
      </c>
      <c r="DO68" s="6">
        <v>-0.5</v>
      </c>
      <c r="DP68" s="6">
        <v>-0.5</v>
      </c>
      <c r="DQ68" s="6">
        <v>-0.5</v>
      </c>
      <c r="DR68" s="6">
        <v>-0.5</v>
      </c>
      <c r="DS68" s="6">
        <v>-0.5</v>
      </c>
      <c r="DT68" s="6">
        <v>-0.5</v>
      </c>
      <c r="DU68" s="6">
        <v>-0.5</v>
      </c>
      <c r="DV68" s="6">
        <v>-0.5</v>
      </c>
      <c r="DW68" s="6">
        <v>-0.5</v>
      </c>
      <c r="DX68" s="6">
        <v>-0.5</v>
      </c>
      <c r="DY68" s="6">
        <v>0.5</v>
      </c>
      <c r="DZ68" s="6">
        <v>1</v>
      </c>
    </row>
    <row r="69" spans="1:130" x14ac:dyDescent="0.3">
      <c r="A69" s="5" t="s">
        <v>196</v>
      </c>
      <c r="B69" s="5">
        <v>1.05</v>
      </c>
      <c r="C69" s="5">
        <v>2.14E-22</v>
      </c>
      <c r="D69" s="5">
        <v>2.51E-20</v>
      </c>
      <c r="E69" s="5" t="s">
        <v>126</v>
      </c>
      <c r="F69" s="5">
        <v>104</v>
      </c>
      <c r="G69" s="5" t="s">
        <v>127</v>
      </c>
      <c r="H69" s="5">
        <v>50888582</v>
      </c>
      <c r="I69" s="5">
        <v>50897507</v>
      </c>
      <c r="J69" s="6">
        <v>-0.48345588235294118</v>
      </c>
      <c r="K69" s="6">
        <v>-0.45555555555555549</v>
      </c>
      <c r="L69" s="6">
        <v>-0.47647058823529409</v>
      </c>
      <c r="M69" s="6">
        <v>-0.40322580645161288</v>
      </c>
      <c r="N69" s="6">
        <v>-0.4943064378931199</v>
      </c>
      <c r="O69" s="6">
        <v>-2.2619834790575059E-2</v>
      </c>
      <c r="P69" s="6">
        <v>-0.30198019801980203</v>
      </c>
      <c r="Q69" s="6">
        <v>0.32331758850741699</v>
      </c>
      <c r="R69" s="6">
        <v>0.23953539785177971</v>
      </c>
      <c r="S69" s="6">
        <v>-9.6095971190097718E-3</v>
      </c>
      <c r="T69" s="6">
        <v>-1.8983918241817221E-2</v>
      </c>
      <c r="U69" s="6">
        <v>3.3604202644687553E-2</v>
      </c>
      <c r="V69" s="6">
        <v>0.37063902633097801</v>
      </c>
      <c r="W69" s="6">
        <v>0.40125919115058339</v>
      </c>
      <c r="X69" s="6">
        <v>0.17234643563535021</v>
      </c>
      <c r="Y69" s="6">
        <v>0.20171403294593829</v>
      </c>
      <c r="Z69" s="6">
        <v>0.1256577046155315</v>
      </c>
      <c r="AA69" s="6">
        <v>-4.0823763456772237E-2</v>
      </c>
      <c r="AB69" s="6">
        <v>7.4942677570633776E-2</v>
      </c>
      <c r="AC69" s="6">
        <v>8.3338828849895297E-2</v>
      </c>
      <c r="AD69" s="6">
        <v>-0.24328495430123759</v>
      </c>
      <c r="AE69" s="6">
        <v>-5.8905750455173878E-2</v>
      </c>
      <c r="AF69" s="6">
        <v>-0.11299108840747241</v>
      </c>
      <c r="AG69" s="6">
        <v>-3.2694765907864347E-2</v>
      </c>
      <c r="AH69" s="6">
        <v>-0.13482185977227579</v>
      </c>
      <c r="AI69" s="6">
        <v>-7.8272537700450506E-2</v>
      </c>
      <c r="AJ69" s="6">
        <v>-0.24985656799270009</v>
      </c>
      <c r="AK69" s="6">
        <v>0.17801672732473209</v>
      </c>
      <c r="AL69" s="6">
        <v>0.36272852790080901</v>
      </c>
      <c r="AM69" s="6">
        <v>0.11191137002930759</v>
      </c>
      <c r="AN69" s="6">
        <v>8.942056695695566E-2</v>
      </c>
      <c r="AO69" s="6">
        <v>0.19823126318226869</v>
      </c>
      <c r="AP69" s="6">
        <v>0.21101626567669221</v>
      </c>
      <c r="AQ69" s="6">
        <v>0.29951373309950902</v>
      </c>
      <c r="AR69" s="6">
        <v>2.3672452993967811E-2</v>
      </c>
      <c r="AS69" s="6">
        <v>0.13681240495280869</v>
      </c>
      <c r="AT69" s="6">
        <v>-0.18588017180031199</v>
      </c>
      <c r="AU69" s="6">
        <v>-0.12708391859034601</v>
      </c>
      <c r="AV69" s="6">
        <v>0.1611706928603566</v>
      </c>
      <c r="AW69" s="6">
        <v>-7.8614755282493343E-2</v>
      </c>
      <c r="AX69" s="6">
        <v>0.16729454970327681</v>
      </c>
      <c r="AY69" s="6">
        <v>-0.17509474480570339</v>
      </c>
      <c r="AZ69" s="6">
        <v>-0.12701909396056471</v>
      </c>
      <c r="BA69" s="6">
        <v>-6.9024928022811571E-2</v>
      </c>
      <c r="BB69" s="6">
        <v>-9.3790393259894245E-2</v>
      </c>
      <c r="BC69" s="6">
        <v>-0.34920376826349131</v>
      </c>
      <c r="BD69" s="6">
        <v>0.28068761543016502</v>
      </c>
      <c r="BE69" s="6">
        <v>-3.9051492162444801E-2</v>
      </c>
      <c r="BF69" s="6">
        <v>-0.1179969194391423</v>
      </c>
      <c r="BG69" s="6">
        <v>-6.9345711541425104E-2</v>
      </c>
      <c r="BH69" s="6">
        <v>-6.6064598447699185E-2</v>
      </c>
      <c r="BI69" s="6">
        <v>-1.4748137641268529E-2</v>
      </c>
      <c r="BJ69" s="6">
        <v>1.03259010115937E-2</v>
      </c>
      <c r="BK69" s="6">
        <v>-5.7632527827180147E-2</v>
      </c>
      <c r="BL69" s="6">
        <v>-0.20771731376357291</v>
      </c>
      <c r="BM69" s="6">
        <v>-0.1166531410257199</v>
      </c>
      <c r="BN69" s="6">
        <v>-0.49215686274509812</v>
      </c>
      <c r="BO69" s="6">
        <v>-0.4838709677419355</v>
      </c>
      <c r="BP69" s="6">
        <v>-0.44615793655937991</v>
      </c>
      <c r="BQ69" s="6">
        <v>-0.41095073676951588</v>
      </c>
      <c r="BR69" s="6">
        <v>0.5</v>
      </c>
      <c r="BS69" s="6">
        <v>-0.5</v>
      </c>
      <c r="BT69" s="6">
        <v>-0.5</v>
      </c>
      <c r="BU69" s="6">
        <v>-0.5</v>
      </c>
      <c r="BV69" s="6">
        <v>-0.5</v>
      </c>
      <c r="BW69" s="6">
        <v>-0.5</v>
      </c>
      <c r="BX69" s="6">
        <v>-0.5</v>
      </c>
      <c r="BY69" s="6">
        <v>-0.5</v>
      </c>
      <c r="BZ69" s="6">
        <v>-0.5</v>
      </c>
      <c r="CA69" s="6">
        <v>-0.5</v>
      </c>
      <c r="CB69" s="6">
        <v>-0.5</v>
      </c>
      <c r="CC69" s="6">
        <v>-0.5</v>
      </c>
      <c r="CD69" s="6">
        <v>-0.5</v>
      </c>
      <c r="CE69" s="6">
        <v>-0.5</v>
      </c>
      <c r="CF69" s="6">
        <v>-0.5</v>
      </c>
      <c r="CG69" s="6">
        <v>-0.5</v>
      </c>
      <c r="CH69" s="6">
        <v>-0.5</v>
      </c>
      <c r="CI69" s="6">
        <v>-0.5</v>
      </c>
      <c r="CJ69" s="6">
        <v>-0.5</v>
      </c>
      <c r="CK69" s="6">
        <v>-0.5</v>
      </c>
      <c r="CL69" s="6">
        <v>-0.5</v>
      </c>
      <c r="CM69" s="6">
        <v>-0.5</v>
      </c>
      <c r="CN69" s="6">
        <v>-0.5</v>
      </c>
      <c r="CO69" s="6">
        <v>-0.5</v>
      </c>
      <c r="CP69" s="6">
        <v>-0.5</v>
      </c>
      <c r="CQ69" s="6">
        <v>-0.5</v>
      </c>
      <c r="CR69" s="6">
        <v>-0.5</v>
      </c>
      <c r="CS69" s="6">
        <v>-0.5</v>
      </c>
      <c r="CT69" s="6">
        <v>-0.5</v>
      </c>
      <c r="CU69" s="6">
        <v>-0.5</v>
      </c>
      <c r="CV69" s="6">
        <v>-0.5</v>
      </c>
      <c r="CW69" s="6">
        <v>-0.5</v>
      </c>
      <c r="CX69" s="6">
        <v>-0.5</v>
      </c>
      <c r="CY69" s="6">
        <v>-0.5</v>
      </c>
      <c r="CZ69" s="6">
        <v>-0.5</v>
      </c>
      <c r="DA69" s="6">
        <v>-0.5</v>
      </c>
      <c r="DB69" s="6">
        <v>-0.5</v>
      </c>
      <c r="DC69" s="6">
        <v>-0.5</v>
      </c>
      <c r="DD69" s="6">
        <v>-0.5</v>
      </c>
      <c r="DE69" s="6">
        <v>-0.5</v>
      </c>
      <c r="DF69" s="6">
        <v>-0.5</v>
      </c>
      <c r="DG69" s="6">
        <v>-0.5</v>
      </c>
      <c r="DH69" s="6">
        <v>-0.5</v>
      </c>
      <c r="DI69" s="6">
        <v>-0.5</v>
      </c>
      <c r="DJ69" s="6">
        <v>-0.5</v>
      </c>
      <c r="DK69" s="6">
        <v>-0.5</v>
      </c>
      <c r="DL69" s="6">
        <v>-0.5</v>
      </c>
      <c r="DM69" s="6">
        <v>-0.5</v>
      </c>
      <c r="DN69" s="6">
        <v>-0.5</v>
      </c>
      <c r="DO69" s="6">
        <v>-0.5</v>
      </c>
      <c r="DP69" s="6">
        <v>-0.5</v>
      </c>
      <c r="DQ69" s="6">
        <v>-0.5</v>
      </c>
      <c r="DR69" s="6">
        <v>-0.5</v>
      </c>
      <c r="DS69" s="6">
        <v>-0.5</v>
      </c>
      <c r="DT69" s="6">
        <v>-0.5</v>
      </c>
      <c r="DU69" s="6">
        <v>-0.5</v>
      </c>
      <c r="DV69" s="6">
        <v>-0.5</v>
      </c>
      <c r="DW69" s="6">
        <v>-0.5</v>
      </c>
      <c r="DX69" s="6">
        <v>-0.5</v>
      </c>
      <c r="DY69" s="6">
        <v>0.5</v>
      </c>
      <c r="DZ69" s="6">
        <v>1</v>
      </c>
    </row>
    <row r="70" spans="1:130" x14ac:dyDescent="0.3">
      <c r="A70" s="5" t="s">
        <v>197</v>
      </c>
      <c r="B70" s="5">
        <v>-1.1000000000000001</v>
      </c>
      <c r="C70" s="5">
        <v>2.43E-22</v>
      </c>
      <c r="D70" s="5">
        <v>2.8399999999999998E-20</v>
      </c>
      <c r="E70" s="5" t="s">
        <v>126</v>
      </c>
      <c r="F70" s="5">
        <v>104</v>
      </c>
      <c r="G70" s="5" t="s">
        <v>127</v>
      </c>
      <c r="H70" s="5">
        <v>49675952</v>
      </c>
      <c r="I70" s="5">
        <v>49783383</v>
      </c>
      <c r="J70" s="6">
        <v>-0.46875</v>
      </c>
      <c r="K70" s="6">
        <v>-0.45555555555555549</v>
      </c>
      <c r="L70" s="6">
        <v>-0.47647058823529409</v>
      </c>
      <c r="M70" s="6">
        <v>-0.43548387096774188</v>
      </c>
      <c r="N70" s="6">
        <v>-0.42975187655560471</v>
      </c>
      <c r="O70" s="6">
        <v>-0.22378980759973349</v>
      </c>
      <c r="P70" s="6">
        <v>-0.31188118811881188</v>
      </c>
      <c r="Q70" s="6">
        <v>5.4665015953318741E-2</v>
      </c>
      <c r="R70" s="6">
        <v>0.40213939532382892</v>
      </c>
      <c r="S70" s="6">
        <v>-2.4640139648343658E-2</v>
      </c>
      <c r="T70" s="6">
        <v>-4.5855264176354882E-2</v>
      </c>
      <c r="U70" s="6">
        <v>6.5834210580141606E-2</v>
      </c>
      <c r="V70" s="6">
        <v>0.1499721504659334</v>
      </c>
      <c r="W70" s="6">
        <v>0.1529464811755045</v>
      </c>
      <c r="X70" s="6">
        <v>-7.4098476188867057E-2</v>
      </c>
      <c r="Y70" s="6">
        <v>0.27541717009862271</v>
      </c>
      <c r="Z70" s="6">
        <v>-0.35784281104927851</v>
      </c>
      <c r="AA70" s="6">
        <v>0.22666652977713209</v>
      </c>
      <c r="AB70" s="6">
        <v>-0.1646550021533725</v>
      </c>
      <c r="AC70" s="6">
        <v>-9.9788142354177434E-3</v>
      </c>
      <c r="AD70" s="6">
        <v>-1.142682824318886E-2</v>
      </c>
      <c r="AE70" s="6">
        <v>-4.3379919057971887E-2</v>
      </c>
      <c r="AF70" s="6">
        <v>1.654374386318147E-2</v>
      </c>
      <c r="AG70" s="6">
        <v>-0.15339108903159901</v>
      </c>
      <c r="AH70" s="6">
        <v>0.1431004209510448</v>
      </c>
      <c r="AI70" s="6">
        <v>4.8135653250031551E-2</v>
      </c>
      <c r="AJ70" s="6">
        <v>-0.1741612032423851</v>
      </c>
      <c r="AK70" s="6">
        <v>0.14139687356104849</v>
      </c>
      <c r="AL70" s="6">
        <v>0.23767999558105721</v>
      </c>
      <c r="AM70" s="6">
        <v>0.13494083746196889</v>
      </c>
      <c r="AN70" s="6">
        <v>6.8049260318490568E-2</v>
      </c>
      <c r="AO70" s="6">
        <v>0.38071952586271518</v>
      </c>
      <c r="AP70" s="6">
        <v>0.1202143557267565</v>
      </c>
      <c r="AQ70" s="6">
        <v>8.1709825213242326E-2</v>
      </c>
      <c r="AR70" s="6">
        <v>-9.1775546973517974E-2</v>
      </c>
      <c r="AS70" s="6">
        <v>0.32750952836785291</v>
      </c>
      <c r="AT70" s="6">
        <v>8.4125698882979716E-3</v>
      </c>
      <c r="AU70" s="6">
        <v>-0.17738560445344259</v>
      </c>
      <c r="AV70" s="6">
        <v>0.27284554608914952</v>
      </c>
      <c r="AW70" s="6">
        <v>-2.3311280223496489E-2</v>
      </c>
      <c r="AX70" s="6">
        <v>1.506092366062683E-2</v>
      </c>
      <c r="AY70" s="6">
        <v>-0.24089991009050521</v>
      </c>
      <c r="AZ70" s="6">
        <v>1.072464541598772E-2</v>
      </c>
      <c r="BA70" s="6">
        <v>-3.7168019991711147E-2</v>
      </c>
      <c r="BB70" s="6">
        <v>5.5208635268156558E-2</v>
      </c>
      <c r="BC70" s="6">
        <v>-3.8810816114847768E-2</v>
      </c>
      <c r="BD70" s="6">
        <v>0.1056486873442795</v>
      </c>
      <c r="BE70" s="6">
        <v>9.3225779913940654E-2</v>
      </c>
      <c r="BF70" s="6">
        <v>0.17171780851741311</v>
      </c>
      <c r="BG70" s="6">
        <v>9.5309056352394617E-2</v>
      </c>
      <c r="BH70" s="6">
        <v>3.5478637528120971E-2</v>
      </c>
      <c r="BI70" s="6">
        <v>3.5641419542832953E-2</v>
      </c>
      <c r="BJ70" s="6">
        <v>-0.20152087324486759</v>
      </c>
      <c r="BK70" s="6">
        <v>2.9337482791653269E-2</v>
      </c>
      <c r="BL70" s="6">
        <v>2.508726416379115E-3</v>
      </c>
      <c r="BM70" s="6">
        <v>-2.3721744130138389E-2</v>
      </c>
      <c r="BN70" s="6">
        <v>-0.47997198879551822</v>
      </c>
      <c r="BO70" s="6">
        <v>-0.5</v>
      </c>
      <c r="BP70" s="6">
        <v>-0.5</v>
      </c>
      <c r="BQ70" s="6">
        <v>-0.5</v>
      </c>
      <c r="BR70" s="6">
        <v>-0.5</v>
      </c>
      <c r="BS70" s="6">
        <v>-0.5</v>
      </c>
      <c r="BT70" s="6">
        <v>-0.5</v>
      </c>
      <c r="BU70" s="6">
        <v>-0.5</v>
      </c>
      <c r="BV70" s="6">
        <v>-0.5</v>
      </c>
      <c r="BW70" s="6">
        <v>-0.5</v>
      </c>
      <c r="BX70" s="6">
        <v>-0.5</v>
      </c>
      <c r="BY70" s="6">
        <v>-0.5</v>
      </c>
      <c r="BZ70" s="6">
        <v>-0.5</v>
      </c>
      <c r="CA70" s="6">
        <v>-0.5</v>
      </c>
      <c r="CB70" s="6">
        <v>-0.5</v>
      </c>
      <c r="CC70" s="6">
        <v>-0.5</v>
      </c>
      <c r="CD70" s="6">
        <v>-0.5</v>
      </c>
      <c r="CE70" s="6">
        <v>-0.5</v>
      </c>
      <c r="CF70" s="6">
        <v>-0.5</v>
      </c>
      <c r="CG70" s="6">
        <v>-0.5</v>
      </c>
      <c r="CH70" s="6">
        <v>-0.5</v>
      </c>
      <c r="CI70" s="6">
        <v>-0.5</v>
      </c>
      <c r="CJ70" s="6">
        <v>-0.5</v>
      </c>
      <c r="CK70" s="6">
        <v>-0.5</v>
      </c>
      <c r="CL70" s="6">
        <v>-0.5</v>
      </c>
      <c r="CM70" s="6">
        <v>-0.5</v>
      </c>
      <c r="CN70" s="6">
        <v>-0.5</v>
      </c>
      <c r="CO70" s="6">
        <v>-0.5</v>
      </c>
      <c r="CP70" s="6">
        <v>-0.5</v>
      </c>
      <c r="CQ70" s="6">
        <v>-0.5</v>
      </c>
      <c r="CR70" s="6">
        <v>-0.5</v>
      </c>
      <c r="CS70" s="6">
        <v>-0.5</v>
      </c>
      <c r="CT70" s="6">
        <v>-0.5</v>
      </c>
      <c r="CU70" s="6">
        <v>-0.5</v>
      </c>
      <c r="CV70" s="6">
        <v>-0.5</v>
      </c>
      <c r="CW70" s="6">
        <v>-0.5</v>
      </c>
      <c r="CX70" s="6">
        <v>-0.5</v>
      </c>
      <c r="CY70" s="6">
        <v>-0.5</v>
      </c>
      <c r="CZ70" s="6">
        <v>-0.5</v>
      </c>
      <c r="DA70" s="6">
        <v>-0.5</v>
      </c>
      <c r="DB70" s="6">
        <v>-0.5</v>
      </c>
      <c r="DC70" s="6">
        <v>-0.5</v>
      </c>
      <c r="DD70" s="6">
        <v>-0.5</v>
      </c>
      <c r="DE70" s="6">
        <v>-0.5</v>
      </c>
      <c r="DF70" s="6">
        <v>-0.5</v>
      </c>
      <c r="DG70" s="6">
        <v>-0.5</v>
      </c>
      <c r="DH70" s="6">
        <v>-0.5</v>
      </c>
      <c r="DI70" s="6">
        <v>-0.5</v>
      </c>
      <c r="DJ70" s="6">
        <v>-0.5</v>
      </c>
      <c r="DK70" s="6">
        <v>-0.5</v>
      </c>
      <c r="DL70" s="6">
        <v>-0.5</v>
      </c>
      <c r="DM70" s="6">
        <v>-0.5</v>
      </c>
      <c r="DN70" s="6">
        <v>-0.5</v>
      </c>
      <c r="DO70" s="6">
        <v>-0.5</v>
      </c>
      <c r="DP70" s="6">
        <v>-0.5</v>
      </c>
      <c r="DQ70" s="6">
        <v>-0.5</v>
      </c>
      <c r="DR70" s="6">
        <v>-0.5</v>
      </c>
      <c r="DS70" s="6">
        <v>-0.5</v>
      </c>
      <c r="DT70" s="6">
        <v>-0.5</v>
      </c>
      <c r="DU70" s="6">
        <v>-0.5</v>
      </c>
      <c r="DV70" s="6">
        <v>-0.5</v>
      </c>
      <c r="DW70" s="6">
        <v>-0.5</v>
      </c>
      <c r="DX70" s="6">
        <v>-0.5</v>
      </c>
      <c r="DY70" s="6">
        <v>0.5</v>
      </c>
      <c r="DZ70" s="6">
        <v>1</v>
      </c>
    </row>
    <row r="71" spans="1:130" x14ac:dyDescent="0.3">
      <c r="A71" s="5" t="s">
        <v>198</v>
      </c>
      <c r="B71" s="5">
        <v>0.54100000000000004</v>
      </c>
      <c r="C71" s="5">
        <v>2.8199999999999998E-22</v>
      </c>
      <c r="D71" s="5">
        <v>3.2700000000000002E-20</v>
      </c>
      <c r="E71" s="5" t="s">
        <v>126</v>
      </c>
      <c r="F71" s="5">
        <v>104</v>
      </c>
      <c r="G71" s="5" t="s">
        <v>127</v>
      </c>
      <c r="H71" s="5">
        <v>19404776</v>
      </c>
      <c r="I71" s="5">
        <v>19422841</v>
      </c>
      <c r="J71" s="6">
        <v>-0.46507352941176472</v>
      </c>
      <c r="K71" s="6">
        <v>-0.41111111111111109</v>
      </c>
      <c r="L71" s="6">
        <v>-0.47647058823529409</v>
      </c>
      <c r="M71" s="6">
        <v>-0.43548387096774188</v>
      </c>
      <c r="N71" s="6">
        <v>-0.48831666376134231</v>
      </c>
      <c r="O71" s="6">
        <v>9.0321777528723945E-2</v>
      </c>
      <c r="P71" s="6">
        <v>-7.4257425742574268E-2</v>
      </c>
      <c r="Q71" s="6">
        <v>0.1487360268522375</v>
      </c>
      <c r="R71" s="6">
        <v>-9.3282581229274242E-2</v>
      </c>
      <c r="S71" s="6">
        <v>-5.1519284668264387E-3</v>
      </c>
      <c r="T71" s="6">
        <v>0.17753417341362601</v>
      </c>
      <c r="U71" s="6">
        <v>-0.15261073114675569</v>
      </c>
      <c r="V71" s="6">
        <v>-8.3009430737592371E-2</v>
      </c>
      <c r="W71" s="6">
        <v>0.31537191049700641</v>
      </c>
      <c r="X71" s="6">
        <v>8.0038370919028323E-2</v>
      </c>
      <c r="Y71" s="6">
        <v>-0.2394895287317847</v>
      </c>
      <c r="Z71" s="6">
        <v>-0.33840138606458942</v>
      </c>
      <c r="AA71" s="6">
        <v>-5.8253754490507743E-2</v>
      </c>
      <c r="AB71" s="6">
        <v>-0.10498937939624969</v>
      </c>
      <c r="AC71" s="6">
        <v>0.18980248438049641</v>
      </c>
      <c r="AD71" s="6">
        <v>-8.9563431097732016E-2</v>
      </c>
      <c r="AE71" s="6">
        <v>-8.524020466378035E-2</v>
      </c>
      <c r="AF71" s="6">
        <v>-5.9512087201859347E-2</v>
      </c>
      <c r="AG71" s="6">
        <v>-0.33131397417043051</v>
      </c>
      <c r="AH71" s="6">
        <v>3.5841691094221972E-2</v>
      </c>
      <c r="AI71" s="6">
        <v>-0.2412148578105793</v>
      </c>
      <c r="AJ71" s="6">
        <v>5.5062543859800472E-2</v>
      </c>
      <c r="AK71" s="6">
        <v>-3.2788736917287953E-2</v>
      </c>
      <c r="AL71" s="6">
        <v>0.22175756357976911</v>
      </c>
      <c r="AM71" s="6">
        <v>6.085448594455467E-2</v>
      </c>
      <c r="AN71" s="6">
        <v>-0.10087853741836519</v>
      </c>
      <c r="AO71" s="6">
        <v>7.4015504470307025E-2</v>
      </c>
      <c r="AP71" s="6">
        <v>0.16058755989877019</v>
      </c>
      <c r="AQ71" s="6">
        <v>0.24910729497267459</v>
      </c>
      <c r="AR71" s="6">
        <v>-0.1104859596162</v>
      </c>
      <c r="AS71" s="6">
        <v>0.30475660998974952</v>
      </c>
      <c r="AT71" s="6">
        <v>3.1550748280207763E-2</v>
      </c>
      <c r="AU71" s="6">
        <v>7.8318205448621669E-2</v>
      </c>
      <c r="AV71" s="6">
        <v>0.11120569658655979</v>
      </c>
      <c r="AW71" s="6">
        <v>4.176566561911832E-2</v>
      </c>
      <c r="AX71" s="6">
        <v>-0.27567974153417152</v>
      </c>
      <c r="AY71" s="6">
        <v>6.3989306231491572E-2</v>
      </c>
      <c r="AZ71" s="6">
        <v>-1.078060459008612E-2</v>
      </c>
      <c r="BA71" s="6">
        <v>-0.29603700575999542</v>
      </c>
      <c r="BB71" s="6">
        <v>-2.9331795133734739E-2</v>
      </c>
      <c r="BC71" s="6">
        <v>-0.14244238034496429</v>
      </c>
      <c r="BD71" s="6">
        <v>1.3412882720847841E-2</v>
      </c>
      <c r="BE71" s="6">
        <v>0.11003927198861641</v>
      </c>
      <c r="BF71" s="6">
        <v>0.22363631918382601</v>
      </c>
      <c r="BG71" s="6">
        <v>7.6927851518578505E-2</v>
      </c>
      <c r="BH71" s="6">
        <v>4.6472984643165398E-2</v>
      </c>
      <c r="BI71" s="6">
        <v>0.22722856223863031</v>
      </c>
      <c r="BJ71" s="6">
        <v>0.23139306160613479</v>
      </c>
      <c r="BK71" s="6">
        <v>0.17206936130178199</v>
      </c>
      <c r="BL71" s="6">
        <v>-9.6387831303874238E-2</v>
      </c>
      <c r="BM71" s="6">
        <v>-0.15614679818459909</v>
      </c>
      <c r="BN71" s="6">
        <v>-0.47086834733893562</v>
      </c>
      <c r="BO71" s="6">
        <v>-0.33870967741935493</v>
      </c>
      <c r="BP71" s="6">
        <v>-0.28355817790869542</v>
      </c>
      <c r="BQ71" s="6">
        <v>-9.3441147033048122E-2</v>
      </c>
      <c r="BR71" s="6">
        <v>0.5</v>
      </c>
      <c r="BS71" s="6">
        <v>-0.5</v>
      </c>
      <c r="BT71" s="6">
        <v>-0.5</v>
      </c>
      <c r="BU71" s="6">
        <v>-0.5</v>
      </c>
      <c r="BV71" s="6">
        <v>-0.5</v>
      </c>
      <c r="BW71" s="6">
        <v>-0.5</v>
      </c>
      <c r="BX71" s="6">
        <v>-0.5</v>
      </c>
      <c r="BY71" s="6">
        <v>-0.5</v>
      </c>
      <c r="BZ71" s="6">
        <v>-0.5</v>
      </c>
      <c r="CA71" s="6">
        <v>-0.5</v>
      </c>
      <c r="CB71" s="6">
        <v>-0.5</v>
      </c>
      <c r="CC71" s="6">
        <v>-0.5</v>
      </c>
      <c r="CD71" s="6">
        <v>-0.5</v>
      </c>
      <c r="CE71" s="6">
        <v>-0.5</v>
      </c>
      <c r="CF71" s="6">
        <v>-0.5</v>
      </c>
      <c r="CG71" s="6">
        <v>-0.5</v>
      </c>
      <c r="CH71" s="6">
        <v>-0.5</v>
      </c>
      <c r="CI71" s="6">
        <v>-0.5</v>
      </c>
      <c r="CJ71" s="6">
        <v>-0.5</v>
      </c>
      <c r="CK71" s="6">
        <v>-0.5</v>
      </c>
      <c r="CL71" s="6">
        <v>-0.5</v>
      </c>
      <c r="CM71" s="6">
        <v>-0.5</v>
      </c>
      <c r="CN71" s="6">
        <v>-0.5</v>
      </c>
      <c r="CO71" s="6">
        <v>-0.5</v>
      </c>
      <c r="CP71" s="6">
        <v>-0.5</v>
      </c>
      <c r="CQ71" s="6">
        <v>-0.5</v>
      </c>
      <c r="CR71" s="6">
        <v>-0.5</v>
      </c>
      <c r="CS71" s="6">
        <v>-0.5</v>
      </c>
      <c r="CT71" s="6">
        <v>-0.5</v>
      </c>
      <c r="CU71" s="6">
        <v>-0.5</v>
      </c>
      <c r="CV71" s="6">
        <v>-0.5</v>
      </c>
      <c r="CW71" s="6">
        <v>-0.5</v>
      </c>
      <c r="CX71" s="6">
        <v>-0.5</v>
      </c>
      <c r="CY71" s="6">
        <v>-0.5</v>
      </c>
      <c r="CZ71" s="6">
        <v>-0.5</v>
      </c>
      <c r="DA71" s="6">
        <v>-0.5</v>
      </c>
      <c r="DB71" s="6">
        <v>-0.5</v>
      </c>
      <c r="DC71" s="6">
        <v>-0.5</v>
      </c>
      <c r="DD71" s="6">
        <v>-0.5</v>
      </c>
      <c r="DE71" s="6">
        <v>-0.5</v>
      </c>
      <c r="DF71" s="6">
        <v>-0.5</v>
      </c>
      <c r="DG71" s="6">
        <v>-0.5</v>
      </c>
      <c r="DH71" s="6">
        <v>-0.5</v>
      </c>
      <c r="DI71" s="6">
        <v>-0.5</v>
      </c>
      <c r="DJ71" s="6">
        <v>-0.5</v>
      </c>
      <c r="DK71" s="6">
        <v>-0.5</v>
      </c>
      <c r="DL71" s="6">
        <v>-0.5</v>
      </c>
      <c r="DM71" s="6">
        <v>-0.5</v>
      </c>
      <c r="DN71" s="6">
        <v>-0.5</v>
      </c>
      <c r="DO71" s="6">
        <v>-0.5</v>
      </c>
      <c r="DP71" s="6">
        <v>-0.5</v>
      </c>
      <c r="DQ71" s="6">
        <v>-0.5</v>
      </c>
      <c r="DR71" s="6">
        <v>-0.5</v>
      </c>
      <c r="DS71" s="6">
        <v>-0.5</v>
      </c>
      <c r="DT71" s="6">
        <v>-0.5</v>
      </c>
      <c r="DU71" s="6">
        <v>-0.5</v>
      </c>
      <c r="DV71" s="6">
        <v>-0.5</v>
      </c>
      <c r="DW71" s="6">
        <v>-0.5</v>
      </c>
      <c r="DX71" s="6">
        <v>-0.5</v>
      </c>
      <c r="DY71" s="6">
        <v>0.5</v>
      </c>
      <c r="DZ71" s="6">
        <v>1</v>
      </c>
    </row>
    <row r="72" spans="1:130" x14ac:dyDescent="0.3">
      <c r="A72" s="5" t="s">
        <v>199</v>
      </c>
      <c r="B72" s="5">
        <v>-2.67</v>
      </c>
      <c r="C72" s="5">
        <v>3.1300000000000001E-22</v>
      </c>
      <c r="D72" s="5">
        <v>3.6100000000000001E-20</v>
      </c>
      <c r="E72" s="5" t="s">
        <v>126</v>
      </c>
      <c r="F72" s="5">
        <v>104</v>
      </c>
      <c r="G72" s="5" t="s">
        <v>127</v>
      </c>
      <c r="H72" s="5">
        <v>98686235</v>
      </c>
      <c r="I72" s="5">
        <v>98694834</v>
      </c>
      <c r="J72" s="6">
        <v>-0.49080882352941169</v>
      </c>
      <c r="K72" s="6">
        <v>-0.41111111111111109</v>
      </c>
      <c r="L72" s="6">
        <v>-0.48823529411764699</v>
      </c>
      <c r="M72" s="6">
        <v>-0.467741935483871</v>
      </c>
      <c r="N72" s="6">
        <v>-0.49452007753939548</v>
      </c>
      <c r="O72" s="6">
        <v>-5.3118239485434593E-3</v>
      </c>
      <c r="P72" s="6">
        <v>-0.24257425742574251</v>
      </c>
      <c r="Q72" s="6">
        <v>7.2382306191656531E-2</v>
      </c>
      <c r="R72" s="6">
        <v>7.2156874363778933E-2</v>
      </c>
      <c r="S72" s="6">
        <v>-0.47296644808346783</v>
      </c>
      <c r="T72" s="6">
        <v>-0.32722662559148769</v>
      </c>
      <c r="U72" s="6">
        <v>0.17242309809967521</v>
      </c>
      <c r="V72" s="6">
        <v>0.16730649616998861</v>
      </c>
      <c r="W72" s="6">
        <v>0.2834717654972202</v>
      </c>
      <c r="X72" s="6">
        <v>1.5541370258140509E-2</v>
      </c>
      <c r="Y72" s="6">
        <v>0.5</v>
      </c>
      <c r="Z72" s="6">
        <v>-3.6866587306426779E-2</v>
      </c>
      <c r="AA72" s="6">
        <v>0.16131428586263899</v>
      </c>
      <c r="AB72" s="6">
        <v>-9.5332953060266956E-2</v>
      </c>
      <c r="AC72" s="6">
        <v>0.2024986802427067</v>
      </c>
      <c r="AD72" s="6">
        <v>-0.1275334139190121</v>
      </c>
      <c r="AE72" s="6">
        <v>-3.0834346445551278E-2</v>
      </c>
      <c r="AF72" s="6">
        <v>-0.15821638887853129</v>
      </c>
      <c r="AG72" s="6">
        <v>-0.15314490092290109</v>
      </c>
      <c r="AH72" s="6">
        <v>-0.1181244475811742</v>
      </c>
      <c r="AI72" s="6">
        <v>-0.1145572630805181</v>
      </c>
      <c r="AJ72" s="6">
        <v>-0.40647058651364648</v>
      </c>
      <c r="AK72" s="6">
        <v>-0.1007205030269345</v>
      </c>
      <c r="AL72" s="6">
        <v>0.17911265021860839</v>
      </c>
      <c r="AM72" s="6">
        <v>0.1416604189732682</v>
      </c>
      <c r="AN72" s="6">
        <v>-8.057074323415564E-2</v>
      </c>
      <c r="AO72" s="6">
        <v>-1.134429613859572E-2</v>
      </c>
      <c r="AP72" s="6">
        <v>0.20180290828641981</v>
      </c>
      <c r="AQ72" s="6">
        <v>0.1072946156129778</v>
      </c>
      <c r="AR72" s="6">
        <v>-8.0961514705938376E-2</v>
      </c>
      <c r="AS72" s="6">
        <v>-1.167135387324009E-2</v>
      </c>
      <c r="AT72" s="6">
        <v>-8.5855743750196056E-2</v>
      </c>
      <c r="AU72" s="6">
        <v>-0.16116870578282369</v>
      </c>
      <c r="AV72" s="6">
        <v>0.35195105136502131</v>
      </c>
      <c r="AW72" s="6">
        <v>-0.17636944220868919</v>
      </c>
      <c r="AX72" s="6">
        <v>6.2255284743478301E-2</v>
      </c>
      <c r="AY72" s="6">
        <v>0.1762700049980683</v>
      </c>
      <c r="AZ72" s="6">
        <v>-7.6234749465533436E-2</v>
      </c>
      <c r="BA72" s="6">
        <v>-0.30631021761374039</v>
      </c>
      <c r="BB72" s="6">
        <v>-0.2172043657581185</v>
      </c>
      <c r="BC72" s="6">
        <v>-0.1972541580449631</v>
      </c>
      <c r="BD72" s="6">
        <v>-0.14731658164774189</v>
      </c>
      <c r="BE72" s="6">
        <v>5.8794782219155239E-2</v>
      </c>
      <c r="BF72" s="6">
        <v>-0.11324795429686429</v>
      </c>
      <c r="BG72" s="6">
        <v>6.2267060107970777E-2</v>
      </c>
      <c r="BH72" s="6">
        <v>0.1669993519476147</v>
      </c>
      <c r="BI72" s="6">
        <v>0.15332211154416711</v>
      </c>
      <c r="BJ72" s="6">
        <v>-5.9558568679043862E-2</v>
      </c>
      <c r="BK72" s="6">
        <v>9.1788376255068527E-2</v>
      </c>
      <c r="BL72" s="6">
        <v>0.20773488646616739</v>
      </c>
      <c r="BM72" s="6">
        <v>7.9137112052964254E-2</v>
      </c>
      <c r="BN72" s="6">
        <v>-0.46647992530345472</v>
      </c>
      <c r="BO72" s="6">
        <v>-0.5</v>
      </c>
      <c r="BP72" s="6">
        <v>-0.5</v>
      </c>
      <c r="BQ72" s="6">
        <v>-0.5</v>
      </c>
      <c r="BR72" s="6">
        <v>-0.5</v>
      </c>
      <c r="BS72" s="6">
        <v>-0.5</v>
      </c>
      <c r="BT72" s="6">
        <v>-0.5</v>
      </c>
      <c r="BU72" s="6">
        <v>-0.5</v>
      </c>
      <c r="BV72" s="6">
        <v>-0.5</v>
      </c>
      <c r="BW72" s="6">
        <v>-0.5</v>
      </c>
      <c r="BX72" s="6">
        <v>-0.5</v>
      </c>
      <c r="BY72" s="6">
        <v>-0.5</v>
      </c>
      <c r="BZ72" s="6">
        <v>-0.5</v>
      </c>
      <c r="CA72" s="6">
        <v>-0.5</v>
      </c>
      <c r="CB72" s="6">
        <v>-0.5</v>
      </c>
      <c r="CC72" s="6">
        <v>-0.5</v>
      </c>
      <c r="CD72" s="6">
        <v>-0.5</v>
      </c>
      <c r="CE72" s="6">
        <v>-0.5</v>
      </c>
      <c r="CF72" s="6">
        <v>-0.5</v>
      </c>
      <c r="CG72" s="6">
        <v>-0.5</v>
      </c>
      <c r="CH72" s="6">
        <v>-0.5</v>
      </c>
      <c r="CI72" s="6">
        <v>-0.5</v>
      </c>
      <c r="CJ72" s="6">
        <v>-0.5</v>
      </c>
      <c r="CK72" s="6">
        <v>-0.5</v>
      </c>
      <c r="CL72" s="6">
        <v>-0.5</v>
      </c>
      <c r="CM72" s="6">
        <v>-0.5</v>
      </c>
      <c r="CN72" s="6">
        <v>-0.5</v>
      </c>
      <c r="CO72" s="6">
        <v>-0.5</v>
      </c>
      <c r="CP72" s="6">
        <v>-0.5</v>
      </c>
      <c r="CQ72" s="6">
        <v>-0.5</v>
      </c>
      <c r="CR72" s="6">
        <v>-0.5</v>
      </c>
      <c r="CS72" s="6">
        <v>-0.5</v>
      </c>
      <c r="CT72" s="6">
        <v>-0.5</v>
      </c>
      <c r="CU72" s="6">
        <v>-0.5</v>
      </c>
      <c r="CV72" s="6">
        <v>-0.5</v>
      </c>
      <c r="CW72" s="6">
        <v>-0.5</v>
      </c>
      <c r="CX72" s="6">
        <v>-0.5</v>
      </c>
      <c r="CY72" s="6">
        <v>-0.5</v>
      </c>
      <c r="CZ72" s="6">
        <v>-0.5</v>
      </c>
      <c r="DA72" s="6">
        <v>-0.5</v>
      </c>
      <c r="DB72" s="6">
        <v>-0.5</v>
      </c>
      <c r="DC72" s="6">
        <v>-0.5</v>
      </c>
      <c r="DD72" s="6">
        <v>-0.5</v>
      </c>
      <c r="DE72" s="6">
        <v>-0.5</v>
      </c>
      <c r="DF72" s="6">
        <v>-0.5</v>
      </c>
      <c r="DG72" s="6">
        <v>-0.5</v>
      </c>
      <c r="DH72" s="6">
        <v>-0.5</v>
      </c>
      <c r="DI72" s="6">
        <v>-0.5</v>
      </c>
      <c r="DJ72" s="6">
        <v>-0.5</v>
      </c>
      <c r="DK72" s="6">
        <v>-0.5</v>
      </c>
      <c r="DL72" s="6">
        <v>-0.5</v>
      </c>
      <c r="DM72" s="6">
        <v>-0.5</v>
      </c>
      <c r="DN72" s="6">
        <v>-0.5</v>
      </c>
      <c r="DO72" s="6">
        <v>-0.5</v>
      </c>
      <c r="DP72" s="6">
        <v>-0.5</v>
      </c>
      <c r="DQ72" s="6">
        <v>-0.5</v>
      </c>
      <c r="DR72" s="6">
        <v>-0.5</v>
      </c>
      <c r="DS72" s="6">
        <v>-0.5</v>
      </c>
      <c r="DT72" s="6">
        <v>-0.5</v>
      </c>
      <c r="DU72" s="6">
        <v>-0.5</v>
      </c>
      <c r="DV72" s="6">
        <v>-0.5</v>
      </c>
      <c r="DW72" s="6">
        <v>-0.5</v>
      </c>
      <c r="DX72" s="6">
        <v>-0.5</v>
      </c>
      <c r="DY72" s="6">
        <v>0.5</v>
      </c>
      <c r="DZ72" s="6">
        <v>1</v>
      </c>
    </row>
    <row r="73" spans="1:130" x14ac:dyDescent="0.3">
      <c r="A73" s="5" t="s">
        <v>200</v>
      </c>
      <c r="B73" s="5">
        <v>-2.21</v>
      </c>
      <c r="C73" s="5">
        <v>8.2200000000000002E-22</v>
      </c>
      <c r="D73" s="5">
        <v>9.1599999999999996E-20</v>
      </c>
      <c r="E73" s="5" t="s">
        <v>126</v>
      </c>
      <c r="F73" s="5">
        <v>104</v>
      </c>
      <c r="G73" s="5" t="s">
        <v>127</v>
      </c>
      <c r="H73" s="5">
        <v>112631355</v>
      </c>
      <c r="I73" s="5">
        <v>113217096</v>
      </c>
      <c r="J73" s="6">
        <v>0.49999999999999989</v>
      </c>
      <c r="K73" s="6">
        <v>-0.43333333333333329</v>
      </c>
      <c r="L73" s="6">
        <v>-0.44117647058823528</v>
      </c>
      <c r="M73" s="6">
        <v>-0.1451612903225806</v>
      </c>
      <c r="N73" s="6">
        <v>-0.116297952598212</v>
      </c>
      <c r="O73" s="6">
        <v>-0.19992350843344411</v>
      </c>
      <c r="P73" s="6">
        <v>-9.4059405940594087E-2</v>
      </c>
      <c r="Q73" s="6">
        <v>0.29757301025751098</v>
      </c>
      <c r="R73" s="6">
        <v>-0.16893248747512629</v>
      </c>
      <c r="S73" s="6">
        <v>0.15324727541871261</v>
      </c>
      <c r="T73" s="6">
        <v>8.4403171457910986E-2</v>
      </c>
      <c r="U73" s="6">
        <v>-1.337030038751141E-2</v>
      </c>
      <c r="V73" s="6">
        <v>2.2565070968681881E-2</v>
      </c>
      <c r="W73" s="6">
        <v>0.31015058674600038</v>
      </c>
      <c r="X73" s="6">
        <v>0.1090774170224003</v>
      </c>
      <c r="Y73" s="6">
        <v>0.27702659168937221</v>
      </c>
      <c r="Z73" s="6">
        <v>9.9047478279774004E-2</v>
      </c>
      <c r="AA73" s="6">
        <v>1.1726358764340691E-2</v>
      </c>
      <c r="AB73" s="6">
        <v>-7.3081007317468138E-2</v>
      </c>
      <c r="AC73" s="6">
        <v>0.26373612039968908</v>
      </c>
      <c r="AD73" s="6">
        <v>-1.608549869525144E-2</v>
      </c>
      <c r="AE73" s="6">
        <v>-1.8267011973440269E-2</v>
      </c>
      <c r="AF73" s="6">
        <v>-0.2129284959667897</v>
      </c>
      <c r="AG73" s="6">
        <v>-0.1146038882184254</v>
      </c>
      <c r="AH73" s="6">
        <v>0.24227048545854599</v>
      </c>
      <c r="AI73" s="6">
        <v>-0.37722660479573172</v>
      </c>
      <c r="AJ73" s="6">
        <v>-0.1213198386297048</v>
      </c>
      <c r="AK73" s="6">
        <v>3.2409502953293368E-2</v>
      </c>
      <c r="AL73" s="6">
        <v>0.16820910336517811</v>
      </c>
      <c r="AM73" s="6">
        <v>0.14139218069704099</v>
      </c>
      <c r="AN73" s="6">
        <v>0.15277647072591449</v>
      </c>
      <c r="AO73" s="6">
        <v>5.5709139317545509E-2</v>
      </c>
      <c r="AP73" s="6">
        <v>0.27544966289826328</v>
      </c>
      <c r="AQ73" s="6">
        <v>7.1407628672251144E-2</v>
      </c>
      <c r="AR73" s="6">
        <v>-8.9590633364462491E-3</v>
      </c>
      <c r="AS73" s="6">
        <v>0.23649436309922189</v>
      </c>
      <c r="AT73" s="6">
        <v>9.4521004810073084E-3</v>
      </c>
      <c r="AU73" s="6">
        <v>0.12880691523541049</v>
      </c>
      <c r="AV73" s="6">
        <v>-1.8125719834692081E-2</v>
      </c>
      <c r="AW73" s="6">
        <v>3.3776700809687421E-2</v>
      </c>
      <c r="AX73" s="6">
        <v>-0.22192128393986779</v>
      </c>
      <c r="AY73" s="6">
        <v>-5.3466113789137737E-2</v>
      </c>
      <c r="AZ73" s="6">
        <v>0.36608146513995699</v>
      </c>
      <c r="BA73" s="6">
        <v>-0.10037963819358139</v>
      </c>
      <c r="BB73" s="6">
        <v>-8.6444305628757268E-2</v>
      </c>
      <c r="BC73" s="6">
        <v>-0.1074261550885435</v>
      </c>
      <c r="BD73" s="6">
        <v>0.27068826450850708</v>
      </c>
      <c r="BE73" s="6">
        <v>0.28310020161401261</v>
      </c>
      <c r="BF73" s="6">
        <v>-0.16790939821371709</v>
      </c>
      <c r="BG73" s="6">
        <v>-8.4787878441966447E-4</v>
      </c>
      <c r="BH73" s="6">
        <v>8.4855644500129723E-2</v>
      </c>
      <c r="BI73" s="6">
        <v>8.8256470028307832E-2</v>
      </c>
      <c r="BJ73" s="6">
        <v>-4.9243255020355592E-2</v>
      </c>
      <c r="BK73" s="6">
        <v>-8.3687675174487719E-2</v>
      </c>
      <c r="BL73" s="6">
        <v>0.39362345506271668</v>
      </c>
      <c r="BM73" s="6">
        <v>-6.3785966951951101E-2</v>
      </c>
      <c r="BN73" s="6">
        <v>-0.47352316722867488</v>
      </c>
      <c r="BO73" s="6">
        <v>-0.5</v>
      </c>
      <c r="BP73" s="6">
        <v>-0.5</v>
      </c>
      <c r="BQ73" s="6">
        <v>-0.5</v>
      </c>
      <c r="BR73" s="6">
        <v>-0.5</v>
      </c>
      <c r="BS73" s="6">
        <v>-0.37407407407407411</v>
      </c>
      <c r="BT73" s="6">
        <v>-0.5</v>
      </c>
      <c r="BU73" s="6">
        <v>-0.5</v>
      </c>
      <c r="BV73" s="6">
        <v>-0.5</v>
      </c>
      <c r="BW73" s="6">
        <v>-0.5</v>
      </c>
      <c r="BX73" s="6">
        <v>-0.5</v>
      </c>
      <c r="BY73" s="6">
        <v>-0.5</v>
      </c>
      <c r="BZ73" s="6">
        <v>-0.5</v>
      </c>
      <c r="CA73" s="6">
        <v>-0.5</v>
      </c>
      <c r="CB73" s="6">
        <v>0.5</v>
      </c>
      <c r="CC73" s="6">
        <v>-0.5</v>
      </c>
      <c r="CD73" s="6">
        <v>-0.5</v>
      </c>
      <c r="CE73" s="6">
        <v>-0.5</v>
      </c>
      <c r="CF73" s="6">
        <v>-0.5</v>
      </c>
      <c r="CG73" s="6">
        <v>-0.5</v>
      </c>
      <c r="CH73" s="6">
        <v>0.5</v>
      </c>
      <c r="CI73" s="6">
        <v>-0.5</v>
      </c>
      <c r="CJ73" s="6">
        <v>-0.5</v>
      </c>
      <c r="CK73" s="6">
        <v>0.5</v>
      </c>
      <c r="CL73" s="6">
        <v>-0.5</v>
      </c>
      <c r="CM73" s="6">
        <v>-0.5</v>
      </c>
      <c r="CN73" s="6">
        <v>-0.5</v>
      </c>
      <c r="CO73" s="6">
        <v>-0.5</v>
      </c>
      <c r="CP73" s="6">
        <v>-0.5</v>
      </c>
      <c r="CQ73" s="6">
        <v>0.5</v>
      </c>
      <c r="CR73" s="6">
        <v>-0.5</v>
      </c>
      <c r="CS73" s="6">
        <v>-0.5</v>
      </c>
      <c r="CT73" s="6">
        <v>-0.5</v>
      </c>
      <c r="CU73" s="6">
        <v>-0.5</v>
      </c>
      <c r="CV73" s="6">
        <v>-0.5</v>
      </c>
      <c r="CW73" s="6">
        <v>-0.5</v>
      </c>
      <c r="CX73" s="6">
        <v>-0.5</v>
      </c>
      <c r="CY73" s="6">
        <v>-0.5</v>
      </c>
      <c r="CZ73" s="6">
        <v>-0.5</v>
      </c>
      <c r="DA73" s="6">
        <v>-0.5</v>
      </c>
      <c r="DB73" s="6">
        <v>-0.5</v>
      </c>
      <c r="DC73" s="6">
        <v>-0.5</v>
      </c>
      <c r="DD73" s="6">
        <v>-0.5</v>
      </c>
      <c r="DE73" s="6">
        <v>-0.5</v>
      </c>
      <c r="DF73" s="6">
        <v>-0.5</v>
      </c>
      <c r="DG73" s="6">
        <v>-0.5</v>
      </c>
      <c r="DH73" s="6">
        <v>-0.5</v>
      </c>
      <c r="DI73" s="6">
        <v>-0.5</v>
      </c>
      <c r="DJ73" s="6">
        <v>-0.5</v>
      </c>
      <c r="DK73" s="6">
        <v>-0.5</v>
      </c>
      <c r="DL73" s="6">
        <v>-0.5</v>
      </c>
      <c r="DM73" s="6">
        <v>-0.5</v>
      </c>
      <c r="DN73" s="6">
        <v>0.5</v>
      </c>
      <c r="DO73" s="6">
        <v>-0.5</v>
      </c>
      <c r="DP73" s="6">
        <v>-0.5</v>
      </c>
      <c r="DQ73" s="6">
        <v>-0.5</v>
      </c>
      <c r="DR73" s="6">
        <v>0.5</v>
      </c>
      <c r="DS73" s="6">
        <v>-0.5</v>
      </c>
      <c r="DT73" s="6">
        <v>-0.5</v>
      </c>
      <c r="DU73" s="6">
        <v>-0.5</v>
      </c>
      <c r="DV73" s="6">
        <v>-0.5</v>
      </c>
      <c r="DW73" s="6">
        <v>-0.5</v>
      </c>
      <c r="DX73" s="6">
        <v>-0.5</v>
      </c>
      <c r="DY73" s="6">
        <v>0.5</v>
      </c>
      <c r="DZ73" s="6">
        <v>1</v>
      </c>
    </row>
    <row r="74" spans="1:130" x14ac:dyDescent="0.3">
      <c r="A74" s="5" t="s">
        <v>201</v>
      </c>
      <c r="B74" s="5">
        <v>-0.77100000000000002</v>
      </c>
      <c r="C74" s="5">
        <v>9.5599999999999994E-22</v>
      </c>
      <c r="D74" s="5">
        <v>1.0499999999999999E-19</v>
      </c>
      <c r="E74" s="5" t="s">
        <v>126</v>
      </c>
      <c r="F74" s="5">
        <v>104</v>
      </c>
      <c r="G74" s="5" t="s">
        <v>127</v>
      </c>
      <c r="H74" s="5">
        <v>27097384</v>
      </c>
      <c r="I74" s="5">
        <v>27155421</v>
      </c>
      <c r="J74" s="6">
        <v>-0.4485294117647059</v>
      </c>
      <c r="K74" s="6">
        <v>-0.4777777777777778</v>
      </c>
      <c r="L74" s="6">
        <v>-0.48823529411764699</v>
      </c>
      <c r="M74" s="6">
        <v>-0.37096774193548387</v>
      </c>
      <c r="N74" s="6">
        <v>-0.46212155964805818</v>
      </c>
      <c r="O74" s="6">
        <v>-9.9183866246766783E-2</v>
      </c>
      <c r="P74" s="6">
        <v>-0.27227722772277219</v>
      </c>
      <c r="Q74" s="6">
        <v>0.1766596536598728</v>
      </c>
      <c r="R74" s="6">
        <v>-0.30234334513856759</v>
      </c>
      <c r="S74" s="6">
        <v>-0.32067408631679378</v>
      </c>
      <c r="T74" s="6">
        <v>-0.38756037432078888</v>
      </c>
      <c r="U74" s="6">
        <v>-3.046791768516072E-2</v>
      </c>
      <c r="V74" s="6">
        <v>0.22531192038507439</v>
      </c>
      <c r="W74" s="6">
        <v>0.24663348545124431</v>
      </c>
      <c r="X74" s="6">
        <v>0.17524591591453029</v>
      </c>
      <c r="Y74" s="6">
        <v>0.27527740876904522</v>
      </c>
      <c r="Z74" s="6">
        <v>-0.24477425414188869</v>
      </c>
      <c r="AA74" s="6">
        <v>-4.6880240302497538E-2</v>
      </c>
      <c r="AB74" s="6">
        <v>0.205417902106938</v>
      </c>
      <c r="AC74" s="6">
        <v>-0.1011995120577774</v>
      </c>
      <c r="AD74" s="6">
        <v>-0.18343114508881861</v>
      </c>
      <c r="AE74" s="6">
        <v>9.2242920013773211E-2</v>
      </c>
      <c r="AF74" s="6">
        <v>-0.22785552531165709</v>
      </c>
      <c r="AG74" s="6">
        <v>-0.2435900793400044</v>
      </c>
      <c r="AH74" s="6">
        <v>1.536199160054974E-2</v>
      </c>
      <c r="AI74" s="6">
        <v>-0.16962409869894421</v>
      </c>
      <c r="AJ74" s="6">
        <v>-0.20443250493109669</v>
      </c>
      <c r="AK74" s="6">
        <v>0.20013764129518721</v>
      </c>
      <c r="AL74" s="6">
        <v>0.30676680344727858</v>
      </c>
      <c r="AM74" s="6">
        <v>3.2038013512772801E-2</v>
      </c>
      <c r="AN74" s="6">
        <v>0.22589085011096779</v>
      </c>
      <c r="AO74" s="6">
        <v>0.36060115356262279</v>
      </c>
      <c r="AP74" s="6">
        <v>0.20063226085471</v>
      </c>
      <c r="AQ74" s="6">
        <v>8.3736149835292539E-2</v>
      </c>
      <c r="AR74" s="6">
        <v>1.8656283980514669E-2</v>
      </c>
      <c r="AS74" s="6">
        <v>0.13136970930685091</v>
      </c>
      <c r="AT74" s="6">
        <v>-0.19979318762200221</v>
      </c>
      <c r="AU74" s="6">
        <v>-6.0150180985685857E-2</v>
      </c>
      <c r="AV74" s="6">
        <v>0.1557766323015527</v>
      </c>
      <c r="AW74" s="6">
        <v>-9.6210478908301533E-2</v>
      </c>
      <c r="AX74" s="6">
        <v>-0.1057585644203498</v>
      </c>
      <c r="AY74" s="6">
        <v>-0.34666214145303798</v>
      </c>
      <c r="AZ74" s="6">
        <v>0.23775187768585779</v>
      </c>
      <c r="BA74" s="6">
        <v>-6.8400711086574861E-2</v>
      </c>
      <c r="BB74" s="6">
        <v>-0.22677351430940931</v>
      </c>
      <c r="BC74" s="6">
        <v>-0.30100681622013892</v>
      </c>
      <c r="BD74" s="6">
        <v>0.26659896018978779</v>
      </c>
      <c r="BE74" s="6">
        <v>5.4231995283550161E-3</v>
      </c>
      <c r="BF74" s="6">
        <v>-2.9123466341147101E-2</v>
      </c>
      <c r="BG74" s="6">
        <v>6.4638501340869459E-2</v>
      </c>
      <c r="BH74" s="6">
        <v>0.36515419566121649</v>
      </c>
      <c r="BI74" s="6">
        <v>4.6009795691905331E-2</v>
      </c>
      <c r="BJ74" s="6">
        <v>-8.4044970617309533E-2</v>
      </c>
      <c r="BK74" s="6">
        <v>-8.7874930084399006E-2</v>
      </c>
      <c r="BL74" s="6">
        <v>0.14788442937876711</v>
      </c>
      <c r="BM74" s="6">
        <v>-2.6154088404131751E-2</v>
      </c>
      <c r="BN74" s="6">
        <v>-0.47843137254901957</v>
      </c>
      <c r="BO74" s="6">
        <v>-0.41935483870967738</v>
      </c>
      <c r="BP74" s="6">
        <v>0.16818066148597871</v>
      </c>
      <c r="BQ74" s="6">
        <v>-0.12720516049938471</v>
      </c>
      <c r="BR74" s="6">
        <v>0.5</v>
      </c>
      <c r="BS74" s="6">
        <v>-0.46296296296296302</v>
      </c>
      <c r="BT74" s="6">
        <v>-0.5</v>
      </c>
      <c r="BU74" s="6">
        <v>-0.5</v>
      </c>
      <c r="BV74" s="6">
        <v>-0.5</v>
      </c>
      <c r="BW74" s="6">
        <v>-0.5</v>
      </c>
      <c r="BX74" s="6">
        <v>-0.5</v>
      </c>
      <c r="BY74" s="6">
        <v>-0.5</v>
      </c>
      <c r="BZ74" s="6">
        <v>-0.5</v>
      </c>
      <c r="CA74" s="6">
        <v>-0.5</v>
      </c>
      <c r="CB74" s="6">
        <v>-0.5</v>
      </c>
      <c r="CC74" s="6">
        <v>-0.5</v>
      </c>
      <c r="CD74" s="6">
        <v>-0.5</v>
      </c>
      <c r="CE74" s="6">
        <v>-0.5</v>
      </c>
      <c r="CF74" s="6">
        <v>-0.5</v>
      </c>
      <c r="CG74" s="6">
        <v>0.5</v>
      </c>
      <c r="CH74" s="6">
        <v>-0.5</v>
      </c>
      <c r="CI74" s="6">
        <v>-0.5</v>
      </c>
      <c r="CJ74" s="6">
        <v>-0.5</v>
      </c>
      <c r="CK74" s="6">
        <v>-0.5</v>
      </c>
      <c r="CL74" s="6">
        <v>-0.5</v>
      </c>
      <c r="CM74" s="6">
        <v>-0.5</v>
      </c>
      <c r="CN74" s="6">
        <v>-0.5</v>
      </c>
      <c r="CO74" s="6">
        <v>-0.5</v>
      </c>
      <c r="CP74" s="6">
        <v>-0.5</v>
      </c>
      <c r="CQ74" s="6">
        <v>-0.5</v>
      </c>
      <c r="CR74" s="6">
        <v>-0.5</v>
      </c>
      <c r="CS74" s="6">
        <v>-0.5</v>
      </c>
      <c r="CT74" s="6">
        <v>-0.5</v>
      </c>
      <c r="CU74" s="6">
        <v>-0.5</v>
      </c>
      <c r="CV74" s="6">
        <v>-0.5</v>
      </c>
      <c r="CW74" s="6">
        <v>-0.5</v>
      </c>
      <c r="CX74" s="6">
        <v>-0.5</v>
      </c>
      <c r="CY74" s="6">
        <v>-0.5</v>
      </c>
      <c r="CZ74" s="6">
        <v>-0.5</v>
      </c>
      <c r="DA74" s="6">
        <v>-0.5</v>
      </c>
      <c r="DB74" s="6">
        <v>-0.5</v>
      </c>
      <c r="DC74" s="6">
        <v>-0.5</v>
      </c>
      <c r="DD74" s="6">
        <v>-0.5</v>
      </c>
      <c r="DE74" s="6">
        <v>-0.5</v>
      </c>
      <c r="DF74" s="6">
        <v>-0.5</v>
      </c>
      <c r="DG74" s="6">
        <v>-0.5</v>
      </c>
      <c r="DH74" s="6">
        <v>-0.5</v>
      </c>
      <c r="DI74" s="6">
        <v>0.5</v>
      </c>
      <c r="DJ74" s="6">
        <v>-0.5</v>
      </c>
      <c r="DK74" s="6">
        <v>-0.5</v>
      </c>
      <c r="DL74" s="6">
        <v>0.5</v>
      </c>
      <c r="DM74" s="6">
        <v>-0.5</v>
      </c>
      <c r="DN74" s="6">
        <v>-0.5</v>
      </c>
      <c r="DO74" s="6">
        <v>-0.5</v>
      </c>
      <c r="DP74" s="6">
        <v>-0.5</v>
      </c>
      <c r="DQ74" s="6">
        <v>-0.5</v>
      </c>
      <c r="DR74" s="6">
        <v>-0.5</v>
      </c>
      <c r="DS74" s="6">
        <v>-0.5</v>
      </c>
      <c r="DT74" s="6">
        <v>-0.5</v>
      </c>
      <c r="DU74" s="6">
        <v>-0.5</v>
      </c>
      <c r="DV74" s="6">
        <v>-0.5</v>
      </c>
      <c r="DW74" s="6">
        <v>-0.5</v>
      </c>
      <c r="DX74" s="6">
        <v>-0.5</v>
      </c>
      <c r="DY74" s="6">
        <v>0.5</v>
      </c>
      <c r="DZ74" s="6">
        <v>1</v>
      </c>
    </row>
    <row r="75" spans="1:130" x14ac:dyDescent="0.3">
      <c r="A75" s="5" t="s">
        <v>202</v>
      </c>
      <c r="B75" s="5">
        <v>-0.55700000000000005</v>
      </c>
      <c r="C75" s="5">
        <v>2.7199999999999999E-21</v>
      </c>
      <c r="D75" s="5">
        <v>2.9099999999999998E-19</v>
      </c>
      <c r="E75" s="5" t="s">
        <v>126</v>
      </c>
      <c r="F75" s="5">
        <v>104</v>
      </c>
      <c r="G75" s="5" t="s">
        <v>127</v>
      </c>
      <c r="H75" s="5">
        <v>142490249</v>
      </c>
      <c r="I75" s="5">
        <v>142507957</v>
      </c>
      <c r="J75" s="6">
        <v>-0.46507352941176472</v>
      </c>
      <c r="K75" s="6">
        <v>-0.41111111111111109</v>
      </c>
      <c r="L75" s="6">
        <v>-0.46470588235294119</v>
      </c>
      <c r="M75" s="6">
        <v>-0.40322580645161288</v>
      </c>
      <c r="N75" s="6">
        <v>-0.48855061883410422</v>
      </c>
      <c r="O75" s="6">
        <v>-0.1156808975268058</v>
      </c>
      <c r="P75" s="6">
        <v>-3.4653465346534629E-2</v>
      </c>
      <c r="Q75" s="6">
        <v>0.2071773392139068</v>
      </c>
      <c r="R75" s="6">
        <v>-6.1259614606934083E-2</v>
      </c>
      <c r="S75" s="6">
        <v>-7.0892907986200682E-2</v>
      </c>
      <c r="T75" s="6">
        <v>7.4907374439473484E-2</v>
      </c>
      <c r="U75" s="6">
        <v>-0.2458203892058306</v>
      </c>
      <c r="V75" s="6">
        <v>-1.89957357152063E-2</v>
      </c>
      <c r="W75" s="6">
        <v>0.14901903022975399</v>
      </c>
      <c r="X75" s="6">
        <v>0.17524591591453029</v>
      </c>
      <c r="Y75" s="6">
        <v>0.27527740876904522</v>
      </c>
      <c r="Z75" s="6">
        <v>-9.2980396783524211E-2</v>
      </c>
      <c r="AA75" s="6">
        <v>6.5446414473660952E-2</v>
      </c>
      <c r="AB75" s="6">
        <v>0.1144956010276843</v>
      </c>
      <c r="AC75" s="6">
        <v>-0.1313026623334804</v>
      </c>
      <c r="AD75" s="6">
        <v>5.7846270781298337E-2</v>
      </c>
      <c r="AE75" s="6">
        <v>-9.9991304556063865E-2</v>
      </c>
      <c r="AF75" s="6">
        <v>-0.30907282150714049</v>
      </c>
      <c r="AG75" s="6">
        <v>-1.8868188211690121E-2</v>
      </c>
      <c r="AH75" s="6">
        <v>-6.6897219026712695E-2</v>
      </c>
      <c r="AI75" s="6">
        <v>-0.44270575449919652</v>
      </c>
      <c r="AJ75" s="6">
        <v>-0.33089289417010531</v>
      </c>
      <c r="AK75" s="6">
        <v>1.012345974742168E-2</v>
      </c>
      <c r="AL75" s="6">
        <v>-8.1692688376590605E-3</v>
      </c>
      <c r="AM75" s="6">
        <v>1.7738034344239931E-2</v>
      </c>
      <c r="AN75" s="6">
        <v>1.2101568079890161E-2</v>
      </c>
      <c r="AO75" s="6">
        <v>9.0475990897655345E-2</v>
      </c>
      <c r="AP75" s="6">
        <v>-1.2231580010794999E-2</v>
      </c>
      <c r="AQ75" s="6">
        <v>3.853102814359588E-2</v>
      </c>
      <c r="AR75" s="6">
        <v>-0.28796158847856329</v>
      </c>
      <c r="AS75" s="6">
        <v>2.8864793231529021E-2</v>
      </c>
      <c r="AT75" s="6">
        <v>-0.17896504580148959</v>
      </c>
      <c r="AU75" s="6">
        <v>-4.637989880300819E-2</v>
      </c>
      <c r="AV75" s="6">
        <v>5.5909363552596569E-2</v>
      </c>
      <c r="AW75" s="6">
        <v>0.1941264256324845</v>
      </c>
      <c r="AX75" s="6">
        <v>3.1318293787132578E-2</v>
      </c>
      <c r="AY75" s="6">
        <v>0.12932268761151339</v>
      </c>
      <c r="AZ75" s="6">
        <v>0.3653311608163109</v>
      </c>
      <c r="BA75" s="6">
        <v>-0.26001335590355262</v>
      </c>
      <c r="BB75" s="6">
        <v>-0.1669903122539477</v>
      </c>
      <c r="BC75" s="6">
        <v>-0.24076496735631561</v>
      </c>
      <c r="BD75" s="6">
        <v>5.9862634642219407E-2</v>
      </c>
      <c r="BE75" s="6">
        <v>0.1619351858524751</v>
      </c>
      <c r="BF75" s="6">
        <v>0.1911245851691834</v>
      </c>
      <c r="BG75" s="6">
        <v>3.0437105515706771E-2</v>
      </c>
      <c r="BH75" s="6">
        <v>-0.18355728538627139</v>
      </c>
      <c r="BI75" s="6">
        <v>0.15884368333573509</v>
      </c>
      <c r="BJ75" s="6">
        <v>5.1106044041159149E-2</v>
      </c>
      <c r="BK75" s="6">
        <v>0.1493167088492221</v>
      </c>
      <c r="BL75" s="6">
        <v>0.102108274307911</v>
      </c>
      <c r="BM75" s="6">
        <v>-0.23074365727716539</v>
      </c>
      <c r="BN75" s="6">
        <v>-0.49327731092436983</v>
      </c>
      <c r="BO75" s="6">
        <v>-0.4838709677419355</v>
      </c>
      <c r="BP75" s="6">
        <v>-0.4803257495552723</v>
      </c>
      <c r="BQ75" s="6">
        <v>-0.11172462012192499</v>
      </c>
      <c r="BR75" s="6">
        <v>0.5</v>
      </c>
      <c r="BS75" s="6">
        <v>-0.40370370370370368</v>
      </c>
      <c r="BT75" s="6">
        <v>-0.5</v>
      </c>
      <c r="BU75" s="6">
        <v>-0.5</v>
      </c>
      <c r="BV75" s="6">
        <v>-0.5</v>
      </c>
      <c r="BW75" s="6">
        <v>-0.5</v>
      </c>
      <c r="BX75" s="6">
        <v>0.5</v>
      </c>
      <c r="BY75" s="6">
        <v>-0.5</v>
      </c>
      <c r="BZ75" s="6">
        <v>-0.5</v>
      </c>
      <c r="CA75" s="6">
        <v>0.5</v>
      </c>
      <c r="CB75" s="6">
        <v>-0.5</v>
      </c>
      <c r="CC75" s="6">
        <v>-0.5</v>
      </c>
      <c r="CD75" s="6">
        <v>-0.5</v>
      </c>
      <c r="CE75" s="6">
        <v>-0.5</v>
      </c>
      <c r="CF75" s="6">
        <v>-0.5</v>
      </c>
      <c r="CG75" s="6">
        <v>-0.5</v>
      </c>
      <c r="CH75" s="6">
        <v>-0.5</v>
      </c>
      <c r="CI75" s="6">
        <v>-0.5</v>
      </c>
      <c r="CJ75" s="6">
        <v>0.5</v>
      </c>
      <c r="CK75" s="6">
        <v>-0.5</v>
      </c>
      <c r="CL75" s="6">
        <v>-0.5</v>
      </c>
      <c r="CM75" s="6">
        <v>-0.5</v>
      </c>
      <c r="CN75" s="6">
        <v>-0.5</v>
      </c>
      <c r="CO75" s="6">
        <v>0.5</v>
      </c>
      <c r="CP75" s="6">
        <v>-0.5</v>
      </c>
      <c r="CQ75" s="6">
        <v>-0.5</v>
      </c>
      <c r="CR75" s="6">
        <v>-0.5</v>
      </c>
      <c r="CS75" s="6">
        <v>-0.5</v>
      </c>
      <c r="CT75" s="6">
        <v>-0.5</v>
      </c>
      <c r="CU75" s="6">
        <v>-0.5</v>
      </c>
      <c r="CV75" s="6">
        <v>-0.5</v>
      </c>
      <c r="CW75" s="6">
        <v>-0.5</v>
      </c>
      <c r="CX75" s="6">
        <v>-0.5</v>
      </c>
      <c r="CY75" s="6">
        <v>-0.5</v>
      </c>
      <c r="CZ75" s="6">
        <v>-0.5</v>
      </c>
      <c r="DA75" s="6">
        <v>-0.5</v>
      </c>
      <c r="DB75" s="6">
        <v>0.5</v>
      </c>
      <c r="DC75" s="6">
        <v>-0.5</v>
      </c>
      <c r="DD75" s="6">
        <v>-0.5</v>
      </c>
      <c r="DE75" s="6">
        <v>-0.5</v>
      </c>
      <c r="DF75" s="6">
        <v>-0.5</v>
      </c>
      <c r="DG75" s="6">
        <v>-0.5</v>
      </c>
      <c r="DH75" s="6">
        <v>-0.5</v>
      </c>
      <c r="DI75" s="6">
        <v>-0.5</v>
      </c>
      <c r="DJ75" s="6">
        <v>-0.5</v>
      </c>
      <c r="DK75" s="6">
        <v>-0.5</v>
      </c>
      <c r="DL75" s="6">
        <v>-0.5</v>
      </c>
      <c r="DM75" s="6">
        <v>-0.5</v>
      </c>
      <c r="DN75" s="6">
        <v>-0.5</v>
      </c>
      <c r="DO75" s="6">
        <v>-0.5</v>
      </c>
      <c r="DP75" s="6">
        <v>-0.5</v>
      </c>
      <c r="DQ75" s="6">
        <v>-0.5</v>
      </c>
      <c r="DR75" s="6">
        <v>-0.5</v>
      </c>
      <c r="DS75" s="6">
        <v>-0.5</v>
      </c>
      <c r="DT75" s="6">
        <v>-0.5</v>
      </c>
      <c r="DU75" s="6">
        <v>-0.5</v>
      </c>
      <c r="DV75" s="6">
        <v>-0.5</v>
      </c>
      <c r="DW75" s="6">
        <v>-0.5</v>
      </c>
      <c r="DX75" s="6">
        <v>-0.5</v>
      </c>
      <c r="DY75" s="6">
        <v>0.5</v>
      </c>
      <c r="DZ75" s="6">
        <v>1</v>
      </c>
    </row>
    <row r="76" spans="1:130" x14ac:dyDescent="0.3">
      <c r="A76" s="5" t="s">
        <v>203</v>
      </c>
      <c r="B76" s="5">
        <v>-0.42499999999999999</v>
      </c>
      <c r="C76" s="5">
        <v>2.77E-21</v>
      </c>
      <c r="D76" s="5">
        <v>2.9500000000000002E-19</v>
      </c>
      <c r="E76" s="5" t="s">
        <v>126</v>
      </c>
      <c r="F76" s="5">
        <v>104</v>
      </c>
      <c r="G76" s="5" t="s">
        <v>127</v>
      </c>
      <c r="H76" s="5">
        <v>71873224</v>
      </c>
      <c r="I76" s="5">
        <v>71903858</v>
      </c>
      <c r="J76" s="6">
        <v>-0.40441176470588241</v>
      </c>
      <c r="K76" s="6">
        <v>-0.4777777777777778</v>
      </c>
      <c r="L76" s="6">
        <v>-0.48823529411764699</v>
      </c>
      <c r="M76" s="6">
        <v>-0.27419354838709681</v>
      </c>
      <c r="N76" s="6">
        <v>-0.48007974132564057</v>
      </c>
      <c r="O76" s="6">
        <v>-0.13278887012511451</v>
      </c>
      <c r="P76" s="6">
        <v>0.28217821782178221</v>
      </c>
      <c r="Q76" s="6">
        <v>-6.5975981853441112E-2</v>
      </c>
      <c r="R76" s="6">
        <v>0.1100352616326713</v>
      </c>
      <c r="S76" s="6">
        <v>9.7432959001146902E-3</v>
      </c>
      <c r="T76" s="6">
        <v>9.7683457952123742E-2</v>
      </c>
      <c r="U76" s="6">
        <v>-0.33533808325405318</v>
      </c>
      <c r="V76" s="6">
        <v>-0.12717024638712529</v>
      </c>
      <c r="W76" s="6">
        <v>-0.22221780540019859</v>
      </c>
      <c r="X76" s="6">
        <v>-0.1713463039343297</v>
      </c>
      <c r="Y76" s="6">
        <v>-0.22461445090219431</v>
      </c>
      <c r="Z76" s="6">
        <v>4.9814678816383351E-3</v>
      </c>
      <c r="AA76" s="6">
        <v>-0.26397348603124898</v>
      </c>
      <c r="AB76" s="6">
        <v>-0.12666436545693741</v>
      </c>
      <c r="AC76" s="6">
        <v>-0.12912396413460109</v>
      </c>
      <c r="AD76" s="6">
        <v>-0.26257980461853547</v>
      </c>
      <c r="AE76" s="6">
        <v>-9.1359146711901595E-2</v>
      </c>
      <c r="AF76" s="6">
        <v>-6.8306300259765576E-3</v>
      </c>
      <c r="AG76" s="6">
        <v>-0.29019291168854527</v>
      </c>
      <c r="AH76" s="6">
        <v>-0.1154986595168797</v>
      </c>
      <c r="AI76" s="6">
        <v>0.1805688923709193</v>
      </c>
      <c r="AJ76" s="6">
        <v>-8.3162309347999563E-2</v>
      </c>
      <c r="AK76" s="6">
        <v>-0.1059751999012426</v>
      </c>
      <c r="AL76" s="6">
        <v>1.686763287963311E-2</v>
      </c>
      <c r="AM76" s="6">
        <v>8.9999243556963981E-2</v>
      </c>
      <c r="AN76" s="6">
        <v>-0.21215815523999151</v>
      </c>
      <c r="AO76" s="6">
        <v>-0.17294840761014271</v>
      </c>
      <c r="AP76" s="6">
        <v>-0.1670302639547179</v>
      </c>
      <c r="AQ76" s="6">
        <v>-0.1756084329790262</v>
      </c>
      <c r="AR76" s="6">
        <v>-6.9069589261365971E-2</v>
      </c>
      <c r="AS76" s="6">
        <v>-0.24114314448265059</v>
      </c>
      <c r="AT76" s="6">
        <v>-0.30803939939685238</v>
      </c>
      <c r="AU76" s="6">
        <v>0.104755419076311</v>
      </c>
      <c r="AV76" s="6">
        <v>-0.1165733275328813</v>
      </c>
      <c r="AW76" s="6">
        <v>0.19452827612068421</v>
      </c>
      <c r="AX76" s="6">
        <v>-0.18677523476134941</v>
      </c>
      <c r="AY76" s="6">
        <v>-0.30767860140476189</v>
      </c>
      <c r="AZ76" s="6">
        <v>-0.22114209288904271</v>
      </c>
      <c r="BA76" s="6">
        <v>-7.4277595493855375E-2</v>
      </c>
      <c r="BB76" s="6">
        <v>-0.12580208517526961</v>
      </c>
      <c r="BC76" s="6">
        <v>-4.9065764348334713E-2</v>
      </c>
      <c r="BD76" s="6">
        <v>-0.20252955577122581</v>
      </c>
      <c r="BE76" s="6">
        <v>0.17674166364373151</v>
      </c>
      <c r="BF76" s="6">
        <v>-0.5</v>
      </c>
      <c r="BG76" s="6">
        <v>-0.19883218686070209</v>
      </c>
      <c r="BH76" s="6">
        <v>-0.22946363083024809</v>
      </c>
      <c r="BI76" s="6">
        <v>-7.7485558510692165E-2</v>
      </c>
      <c r="BJ76" s="6">
        <v>-0.17174803883218151</v>
      </c>
      <c r="BK76" s="6">
        <v>-4.8588073212270773E-2</v>
      </c>
      <c r="BL76" s="6">
        <v>2.705968291287475E-2</v>
      </c>
      <c r="BM76" s="6">
        <v>-0.24427387984556159</v>
      </c>
      <c r="BN76" s="6">
        <v>-0.47384126984126979</v>
      </c>
      <c r="BO76" s="6">
        <v>-0.38709677419354838</v>
      </c>
      <c r="BP76" s="6">
        <v>-0.2339156948732819</v>
      </c>
      <c r="BQ76" s="6">
        <v>-0.14578588634340811</v>
      </c>
      <c r="BR76" s="6">
        <v>0.5</v>
      </c>
      <c r="BS76" s="6">
        <v>-0.46296296296296302</v>
      </c>
      <c r="BT76" s="6">
        <v>-0.5</v>
      </c>
      <c r="BU76" s="6">
        <v>-0.5</v>
      </c>
      <c r="BV76" s="6">
        <v>-0.5</v>
      </c>
      <c r="BW76" s="6">
        <v>-0.5</v>
      </c>
      <c r="BX76" s="6">
        <v>-0.5</v>
      </c>
      <c r="BY76" s="6">
        <v>-0.5</v>
      </c>
      <c r="BZ76" s="6">
        <v>-0.5</v>
      </c>
      <c r="CA76" s="6">
        <v>-0.5</v>
      </c>
      <c r="CB76" s="6">
        <v>-0.5</v>
      </c>
      <c r="CC76" s="6">
        <v>-0.5</v>
      </c>
      <c r="CD76" s="6">
        <v>-0.5</v>
      </c>
      <c r="CE76" s="6">
        <v>-0.5</v>
      </c>
      <c r="CF76" s="6">
        <v>-0.5</v>
      </c>
      <c r="CG76" s="6">
        <v>-0.5</v>
      </c>
      <c r="CH76" s="6">
        <v>-0.5</v>
      </c>
      <c r="CI76" s="6">
        <v>-0.5</v>
      </c>
      <c r="CJ76" s="6">
        <v>-0.5</v>
      </c>
      <c r="CK76" s="6">
        <v>-0.5</v>
      </c>
      <c r="CL76" s="6">
        <v>-0.5</v>
      </c>
      <c r="CM76" s="6">
        <v>-0.5</v>
      </c>
      <c r="CN76" s="6">
        <v>-0.5</v>
      </c>
      <c r="CO76" s="6">
        <v>-0.5</v>
      </c>
      <c r="CP76" s="6">
        <v>-0.5</v>
      </c>
      <c r="CQ76" s="6">
        <v>-0.5</v>
      </c>
      <c r="CR76" s="6">
        <v>-0.5</v>
      </c>
      <c r="CS76" s="6">
        <v>-0.5</v>
      </c>
      <c r="CT76" s="6">
        <v>-0.5</v>
      </c>
      <c r="CU76" s="6">
        <v>-0.5</v>
      </c>
      <c r="CV76" s="6">
        <v>-0.5</v>
      </c>
      <c r="CW76" s="6">
        <v>-0.5</v>
      </c>
      <c r="CX76" s="6">
        <v>-0.5</v>
      </c>
      <c r="CY76" s="6">
        <v>-0.5</v>
      </c>
      <c r="CZ76" s="6">
        <v>-0.5</v>
      </c>
      <c r="DA76" s="6">
        <v>-0.5</v>
      </c>
      <c r="DB76" s="6">
        <v>-0.5</v>
      </c>
      <c r="DC76" s="6">
        <v>-0.5</v>
      </c>
      <c r="DD76" s="6">
        <v>-0.5</v>
      </c>
      <c r="DE76" s="6">
        <v>-0.5</v>
      </c>
      <c r="DF76" s="6">
        <v>-0.5</v>
      </c>
      <c r="DG76" s="6">
        <v>-0.5</v>
      </c>
      <c r="DH76" s="6">
        <v>-0.5</v>
      </c>
      <c r="DI76" s="6">
        <v>-0.5</v>
      </c>
      <c r="DJ76" s="6">
        <v>-0.5</v>
      </c>
      <c r="DK76" s="6">
        <v>-0.5</v>
      </c>
      <c r="DL76" s="6">
        <v>-0.5</v>
      </c>
      <c r="DM76" s="6">
        <v>0.5</v>
      </c>
      <c r="DN76" s="6">
        <v>-0.5</v>
      </c>
      <c r="DO76" s="6">
        <v>-0.5</v>
      </c>
      <c r="DP76" s="6">
        <v>-0.5</v>
      </c>
      <c r="DQ76" s="6">
        <v>-0.5</v>
      </c>
      <c r="DR76" s="6">
        <v>-0.5</v>
      </c>
      <c r="DS76" s="6">
        <v>-0.5</v>
      </c>
      <c r="DT76" s="6">
        <v>-0.5</v>
      </c>
      <c r="DU76" s="6">
        <v>-0.5</v>
      </c>
      <c r="DV76" s="6">
        <v>-0.5</v>
      </c>
      <c r="DW76" s="6">
        <v>-0.5</v>
      </c>
      <c r="DX76" s="6">
        <v>-0.5</v>
      </c>
      <c r="DY76" s="6">
        <v>0.5</v>
      </c>
      <c r="DZ76" s="6">
        <v>1</v>
      </c>
    </row>
    <row r="77" spans="1:130" x14ac:dyDescent="0.3">
      <c r="A77" s="5" t="s">
        <v>204</v>
      </c>
      <c r="B77" s="5">
        <v>0.94799999999999995</v>
      </c>
      <c r="C77" s="5">
        <v>3.2400000000000001E-21</v>
      </c>
      <c r="D77" s="5">
        <v>3.4100000000000001E-19</v>
      </c>
      <c r="E77" s="5" t="s">
        <v>126</v>
      </c>
      <c r="F77" s="5">
        <v>104</v>
      </c>
      <c r="G77" s="5" t="s">
        <v>127</v>
      </c>
      <c r="H77" s="5">
        <v>76229887</v>
      </c>
      <c r="I77" s="5">
        <v>77124698</v>
      </c>
      <c r="J77" s="6">
        <v>-0.40808823529411759</v>
      </c>
      <c r="K77" s="6">
        <v>-0.41111111111111109</v>
      </c>
      <c r="L77" s="6">
        <v>-0.47647058823529409</v>
      </c>
      <c r="M77" s="6">
        <v>-0.43548387096774188</v>
      </c>
      <c r="N77" s="6">
        <v>8.6246849470553832E-2</v>
      </c>
      <c r="O77" s="6">
        <v>-0.25635993446076921</v>
      </c>
      <c r="P77" s="6">
        <v>0.10396039603960409</v>
      </c>
      <c r="Q77" s="6">
        <v>-9.4162955662105974E-3</v>
      </c>
      <c r="R77" s="6">
        <v>0.11964992788525761</v>
      </c>
      <c r="S77" s="6">
        <v>-0.1565865339128944</v>
      </c>
      <c r="T77" s="6">
        <v>3.3938302088332373E-2</v>
      </c>
      <c r="U77" s="6">
        <v>-0.12763832042476639</v>
      </c>
      <c r="V77" s="6">
        <v>-6.5136866170941221E-2</v>
      </c>
      <c r="W77" s="6">
        <v>0.1940181891132122</v>
      </c>
      <c r="X77" s="6">
        <v>0.20273807071435021</v>
      </c>
      <c r="Y77" s="6">
        <v>-4.3748266086004912E-2</v>
      </c>
      <c r="Z77" s="6">
        <v>9.2298367105622448E-2</v>
      </c>
      <c r="AA77" s="6">
        <v>0.1218346360260685</v>
      </c>
      <c r="AB77" s="6">
        <v>-0.26580908461201991</v>
      </c>
      <c r="AC77" s="6">
        <v>-0.1712014283395781</v>
      </c>
      <c r="AD77" s="6">
        <v>-7.3899869334386858E-2</v>
      </c>
      <c r="AE77" s="6">
        <v>-0.11716364383740629</v>
      </c>
      <c r="AF77" s="6">
        <v>-0.13694644344183851</v>
      </c>
      <c r="AG77" s="6">
        <v>-7.2450861886629081E-2</v>
      </c>
      <c r="AH77" s="6">
        <v>5.0868910175977389E-3</v>
      </c>
      <c r="AI77" s="6">
        <v>2.3653382705547291E-2</v>
      </c>
      <c r="AJ77" s="6">
        <v>-0.25930116699057848</v>
      </c>
      <c r="AK77" s="6">
        <v>0.1194056912843426</v>
      </c>
      <c r="AL77" s="6">
        <v>0.13711639739973119</v>
      </c>
      <c r="AM77" s="6">
        <v>6.4265754282518683E-2</v>
      </c>
      <c r="AN77" s="6">
        <v>-5.868240384571316E-2</v>
      </c>
      <c r="AO77" s="6">
        <v>0.1011782479110017</v>
      </c>
      <c r="AP77" s="6">
        <v>3.1541416775117681E-2</v>
      </c>
      <c r="AQ77" s="6">
        <v>0.1693459039422662</v>
      </c>
      <c r="AR77" s="6">
        <v>-5.4990225435101348E-2</v>
      </c>
      <c r="AS77" s="6">
        <v>-8.8572205645902624E-3</v>
      </c>
      <c r="AT77" s="6">
        <v>0.10477058173656489</v>
      </c>
      <c r="AU77" s="6">
        <v>-6.619787983583747E-2</v>
      </c>
      <c r="AV77" s="6">
        <v>0.12676597583216681</v>
      </c>
      <c r="AW77" s="6">
        <v>-0.106744033314291</v>
      </c>
      <c r="AX77" s="6">
        <v>-9.0969527397826933E-2</v>
      </c>
      <c r="AY77" s="6">
        <v>0.19616582393368359</v>
      </c>
      <c r="AZ77" s="6">
        <v>-0.1108681345627623</v>
      </c>
      <c r="BA77" s="6">
        <v>-0.26839825084661761</v>
      </c>
      <c r="BB77" s="6">
        <v>-0.25380004375691201</v>
      </c>
      <c r="BC77" s="6">
        <v>-4.7802363105155572E-2</v>
      </c>
      <c r="BD77" s="6">
        <v>-0.1048118636456981</v>
      </c>
      <c r="BE77" s="6">
        <v>-3.9243571011869323E-2</v>
      </c>
      <c r="BF77" s="6">
        <v>0.15615957910643941</v>
      </c>
      <c r="BG77" s="6">
        <v>-5.2728194461544531E-2</v>
      </c>
      <c r="BH77" s="6">
        <v>-0.119990737216898</v>
      </c>
      <c r="BI77" s="6">
        <v>0.1107193116550108</v>
      </c>
      <c r="BJ77" s="6">
        <v>-0.20078953791219631</v>
      </c>
      <c r="BK77" s="6">
        <v>-0.2068950688613703</v>
      </c>
      <c r="BL77" s="6">
        <v>-0.26102469352483448</v>
      </c>
      <c r="BM77" s="6">
        <v>-0.2148836446328361</v>
      </c>
      <c r="BN77" s="6">
        <v>-0.4720422322775264</v>
      </c>
      <c r="BO77" s="6">
        <v>-0.5</v>
      </c>
      <c r="BP77" s="6">
        <v>-0.5</v>
      </c>
      <c r="BQ77" s="6">
        <v>-0.5</v>
      </c>
      <c r="BR77" s="6">
        <v>-0.5</v>
      </c>
      <c r="BS77" s="6">
        <v>-0.5</v>
      </c>
      <c r="BT77" s="6">
        <v>-0.5</v>
      </c>
      <c r="BU77" s="6">
        <v>-0.5</v>
      </c>
      <c r="BV77" s="6">
        <v>-0.5</v>
      </c>
      <c r="BW77" s="6">
        <v>-0.5</v>
      </c>
      <c r="BX77" s="6">
        <v>-0.5</v>
      </c>
      <c r="BY77" s="6">
        <v>-0.5</v>
      </c>
      <c r="BZ77" s="6">
        <v>-0.5</v>
      </c>
      <c r="CA77" s="6">
        <v>-0.5</v>
      </c>
      <c r="CB77" s="6">
        <v>-0.5</v>
      </c>
      <c r="CC77" s="6">
        <v>-0.5</v>
      </c>
      <c r="CD77" s="6">
        <v>-0.5</v>
      </c>
      <c r="CE77" s="6">
        <v>-0.5</v>
      </c>
      <c r="CF77" s="6">
        <v>-0.5</v>
      </c>
      <c r="CG77" s="6">
        <v>-0.5</v>
      </c>
      <c r="CH77" s="6">
        <v>-0.5</v>
      </c>
      <c r="CI77" s="6">
        <v>-0.5</v>
      </c>
      <c r="CJ77" s="6">
        <v>-0.5</v>
      </c>
      <c r="CK77" s="6">
        <v>-0.5</v>
      </c>
      <c r="CL77" s="6">
        <v>-0.5</v>
      </c>
      <c r="CM77" s="6">
        <v>-0.5</v>
      </c>
      <c r="CN77" s="6">
        <v>-0.5</v>
      </c>
      <c r="CO77" s="6">
        <v>-0.5</v>
      </c>
      <c r="CP77" s="6">
        <v>-0.5</v>
      </c>
      <c r="CQ77" s="6">
        <v>-0.5</v>
      </c>
      <c r="CR77" s="6">
        <v>-0.5</v>
      </c>
      <c r="CS77" s="6">
        <v>-0.5</v>
      </c>
      <c r="CT77" s="6">
        <v>-0.5</v>
      </c>
      <c r="CU77" s="6">
        <v>-0.5</v>
      </c>
      <c r="CV77" s="6">
        <v>-0.5</v>
      </c>
      <c r="CW77" s="6">
        <v>-0.5</v>
      </c>
      <c r="CX77" s="6">
        <v>-0.5</v>
      </c>
      <c r="CY77" s="6">
        <v>-0.5</v>
      </c>
      <c r="CZ77" s="6">
        <v>-0.5</v>
      </c>
      <c r="DA77" s="6">
        <v>-0.5</v>
      </c>
      <c r="DB77" s="6">
        <v>-0.5</v>
      </c>
      <c r="DC77" s="6">
        <v>-0.5</v>
      </c>
      <c r="DD77" s="6">
        <v>-0.5</v>
      </c>
      <c r="DE77" s="6">
        <v>-0.5</v>
      </c>
      <c r="DF77" s="6">
        <v>-0.5</v>
      </c>
      <c r="DG77" s="6">
        <v>-0.5</v>
      </c>
      <c r="DH77" s="6">
        <v>-0.5</v>
      </c>
      <c r="DI77" s="6">
        <v>-0.5</v>
      </c>
      <c r="DJ77" s="6">
        <v>-0.5</v>
      </c>
      <c r="DK77" s="6">
        <v>-0.5</v>
      </c>
      <c r="DL77" s="6">
        <v>-0.5</v>
      </c>
      <c r="DM77" s="6">
        <v>-0.5</v>
      </c>
      <c r="DN77" s="6">
        <v>-0.5</v>
      </c>
      <c r="DO77" s="6">
        <v>-0.5</v>
      </c>
      <c r="DP77" s="6">
        <v>-0.5</v>
      </c>
      <c r="DQ77" s="6">
        <v>-0.5</v>
      </c>
      <c r="DR77" s="6">
        <v>-0.5</v>
      </c>
      <c r="DS77" s="6">
        <v>-0.5</v>
      </c>
      <c r="DT77" s="6">
        <v>-0.5</v>
      </c>
      <c r="DU77" s="6">
        <v>-0.5</v>
      </c>
      <c r="DV77" s="6">
        <v>-0.5</v>
      </c>
      <c r="DW77" s="6">
        <v>-0.5</v>
      </c>
      <c r="DX77" s="6">
        <v>-0.5</v>
      </c>
      <c r="DY77" s="6">
        <v>0.5</v>
      </c>
      <c r="DZ77" s="6">
        <v>1</v>
      </c>
    </row>
    <row r="78" spans="1:130" x14ac:dyDescent="0.3">
      <c r="A78" s="5" t="s">
        <v>205</v>
      </c>
      <c r="B78" s="5">
        <v>-1.29</v>
      </c>
      <c r="C78" s="5">
        <v>3.2599999999999998E-21</v>
      </c>
      <c r="D78" s="5">
        <v>3.4199999999999999E-19</v>
      </c>
      <c r="E78" s="5" t="s">
        <v>126</v>
      </c>
      <c r="F78" s="5">
        <v>104</v>
      </c>
      <c r="G78" s="5" t="s">
        <v>127</v>
      </c>
      <c r="H78" s="5">
        <v>31422280</v>
      </c>
      <c r="I78" s="5">
        <v>31458901</v>
      </c>
      <c r="J78" s="6">
        <v>-0.42830882352941169</v>
      </c>
      <c r="K78" s="6">
        <v>-0.3</v>
      </c>
      <c r="L78" s="6">
        <v>-0.39411764705882352</v>
      </c>
      <c r="M78" s="6">
        <v>-0.30645161290322581</v>
      </c>
      <c r="N78" s="6">
        <v>-0.47615624266842471</v>
      </c>
      <c r="O78" s="6">
        <v>2.9600284257895512E-2</v>
      </c>
      <c r="P78" s="6">
        <v>-0.17326732673267331</v>
      </c>
      <c r="Q78" s="6">
        <v>4.8219948716343497E-2</v>
      </c>
      <c r="R78" s="6">
        <v>4.8794288867365809E-2</v>
      </c>
      <c r="S78" s="6">
        <v>0.34647697500462787</v>
      </c>
      <c r="T78" s="6">
        <v>0.19962730467359169</v>
      </c>
      <c r="U78" s="6">
        <v>-0.12811641517655839</v>
      </c>
      <c r="V78" s="6">
        <v>0.22317579948335481</v>
      </c>
      <c r="W78" s="6">
        <v>0.14621998129315841</v>
      </c>
      <c r="X78" s="6">
        <v>-0.1127927992033821</v>
      </c>
      <c r="Y78" s="6">
        <v>0.18533155929618991</v>
      </c>
      <c r="Z78" s="6">
        <v>-8.3534186323349635E-2</v>
      </c>
      <c r="AA78" s="6">
        <v>-0.21595958501701559</v>
      </c>
      <c r="AB78" s="6">
        <v>4.4782993397201147E-2</v>
      </c>
      <c r="AC78" s="6">
        <v>2.6911829686669941E-2</v>
      </c>
      <c r="AD78" s="6">
        <v>-0.31743246082169252</v>
      </c>
      <c r="AE78" s="6">
        <v>-0.14267630884449869</v>
      </c>
      <c r="AF78" s="6">
        <v>-6.4556670022496487E-2</v>
      </c>
      <c r="AG78" s="6">
        <v>7.1232174687521743E-2</v>
      </c>
      <c r="AH78" s="6">
        <v>2.9099896486556861E-2</v>
      </c>
      <c r="AI78" s="6">
        <v>-0.26907096064113389</v>
      </c>
      <c r="AJ78" s="6">
        <v>-8.7320167782240665E-2</v>
      </c>
      <c r="AK78" s="6">
        <v>7.3282220152786959E-2</v>
      </c>
      <c r="AL78" s="6">
        <v>2.5434480767935419E-2</v>
      </c>
      <c r="AM78" s="6">
        <v>0.13195261004597039</v>
      </c>
      <c r="AN78" s="6">
        <v>-0.12669739035978961</v>
      </c>
      <c r="AO78" s="6">
        <v>-8.4296460803744089E-2</v>
      </c>
      <c r="AP78" s="6">
        <v>0.1914396193721547</v>
      </c>
      <c r="AQ78" s="6">
        <v>0.1146701821932357</v>
      </c>
      <c r="AR78" s="6">
        <v>-0.13163129993892511</v>
      </c>
      <c r="AS78" s="6">
        <v>-0.5</v>
      </c>
      <c r="AT78" s="6">
        <v>-0.1415897227261704</v>
      </c>
      <c r="AU78" s="6">
        <v>-0.23866542027104259</v>
      </c>
      <c r="AV78" s="6">
        <v>-3.9336290389225037E-2</v>
      </c>
      <c r="AW78" s="6">
        <v>0.24667340832883619</v>
      </c>
      <c r="AX78" s="6">
        <v>1.490411478563658E-2</v>
      </c>
      <c r="AY78" s="6">
        <v>-3.7258407180280888E-2</v>
      </c>
      <c r="AZ78" s="6">
        <v>5.2673414692529293E-2</v>
      </c>
      <c r="BA78" s="6">
        <v>-0.11366140357351499</v>
      </c>
      <c r="BB78" s="6">
        <v>-3.777341112530197E-2</v>
      </c>
      <c r="BC78" s="6">
        <v>-0.14099628159818101</v>
      </c>
      <c r="BD78" s="6">
        <v>1.8870125183508609E-2</v>
      </c>
      <c r="BE78" s="6">
        <v>0.12758014737430071</v>
      </c>
      <c r="BF78" s="6">
        <v>-0.1204467569995151</v>
      </c>
      <c r="BG78" s="6">
        <v>-0.23436871913329849</v>
      </c>
      <c r="BH78" s="6">
        <v>-0.1228526309091026</v>
      </c>
      <c r="BI78" s="6">
        <v>-3.6436459870294309E-3</v>
      </c>
      <c r="BJ78" s="6">
        <v>-0.1828234408451159</v>
      </c>
      <c r="BK78" s="6">
        <v>-0.23746439115775661</v>
      </c>
      <c r="BL78" s="6">
        <v>7.1603840732827662E-2</v>
      </c>
      <c r="BM78" s="6">
        <v>-0.1434680475185291</v>
      </c>
      <c r="BN78" s="6">
        <v>-0.45122315592903828</v>
      </c>
      <c r="BO78" s="6">
        <v>-0.27419354838709681</v>
      </c>
      <c r="BP78" s="6">
        <v>0.14946096804716591</v>
      </c>
      <c r="BQ78" s="6">
        <v>-0.21818249608850951</v>
      </c>
      <c r="BR78" s="6">
        <v>0.5</v>
      </c>
      <c r="BS78" s="6">
        <v>-0.47037037037037038</v>
      </c>
      <c r="BT78" s="6">
        <v>0.5</v>
      </c>
      <c r="BU78" s="6">
        <v>-0.5</v>
      </c>
      <c r="BV78" s="6">
        <v>-0.5</v>
      </c>
      <c r="BW78" s="6">
        <v>-0.5</v>
      </c>
      <c r="BX78" s="6">
        <v>-0.5</v>
      </c>
      <c r="BY78" s="6">
        <v>0.5</v>
      </c>
      <c r="BZ78" s="6">
        <v>-0.5</v>
      </c>
      <c r="CA78" s="6">
        <v>-0.5</v>
      </c>
      <c r="CB78" s="6">
        <v>-0.5</v>
      </c>
      <c r="CC78" s="6">
        <v>-0.5</v>
      </c>
      <c r="CD78" s="6">
        <v>-0.5</v>
      </c>
      <c r="CE78" s="6">
        <v>-0.5</v>
      </c>
      <c r="CF78" s="6">
        <v>-0.5</v>
      </c>
      <c r="CG78" s="6">
        <v>0.5</v>
      </c>
      <c r="CH78" s="6">
        <v>-0.5</v>
      </c>
      <c r="CI78" s="6">
        <v>-0.5</v>
      </c>
      <c r="CJ78" s="6">
        <v>-0.5</v>
      </c>
      <c r="CK78" s="6">
        <v>-0.5</v>
      </c>
      <c r="CL78" s="6">
        <v>-0.5</v>
      </c>
      <c r="CM78" s="6">
        <v>-0.5</v>
      </c>
      <c r="CN78" s="6">
        <v>-0.5</v>
      </c>
      <c r="CO78" s="6">
        <v>-0.5</v>
      </c>
      <c r="CP78" s="6">
        <v>-0.5</v>
      </c>
      <c r="CQ78" s="6">
        <v>-0.5</v>
      </c>
      <c r="CR78" s="6">
        <v>-0.5</v>
      </c>
      <c r="CS78" s="6">
        <v>-0.5</v>
      </c>
      <c r="CT78" s="6">
        <v>-0.5</v>
      </c>
      <c r="CU78" s="6">
        <v>-0.5</v>
      </c>
      <c r="CV78" s="6">
        <v>-0.5</v>
      </c>
      <c r="CW78" s="6">
        <v>-0.5</v>
      </c>
      <c r="CX78" s="6">
        <v>-0.5</v>
      </c>
      <c r="CY78" s="6">
        <v>-0.5</v>
      </c>
      <c r="CZ78" s="6">
        <v>-0.5</v>
      </c>
      <c r="DA78" s="6">
        <v>-0.5</v>
      </c>
      <c r="DB78" s="6">
        <v>-0.5</v>
      </c>
      <c r="DC78" s="6">
        <v>-0.5</v>
      </c>
      <c r="DD78" s="6">
        <v>-0.5</v>
      </c>
      <c r="DE78" s="6">
        <v>-0.5</v>
      </c>
      <c r="DF78" s="6">
        <v>-0.5</v>
      </c>
      <c r="DG78" s="6">
        <v>-0.5</v>
      </c>
      <c r="DH78" s="6">
        <v>-0.5</v>
      </c>
      <c r="DI78" s="6">
        <v>-0.5</v>
      </c>
      <c r="DJ78" s="6">
        <v>-0.5</v>
      </c>
      <c r="DK78" s="6">
        <v>-0.5</v>
      </c>
      <c r="DL78" s="6">
        <v>-0.5</v>
      </c>
      <c r="DM78" s="6">
        <v>-0.5</v>
      </c>
      <c r="DN78" s="6">
        <v>-0.5</v>
      </c>
      <c r="DO78" s="6">
        <v>-0.5</v>
      </c>
      <c r="DP78" s="6">
        <v>-0.5</v>
      </c>
      <c r="DQ78" s="6">
        <v>-0.5</v>
      </c>
      <c r="DR78" s="6">
        <v>-0.5</v>
      </c>
      <c r="DS78" s="6">
        <v>-0.5</v>
      </c>
      <c r="DT78" s="6">
        <v>-0.5</v>
      </c>
      <c r="DU78" s="6">
        <v>-0.5</v>
      </c>
      <c r="DV78" s="6">
        <v>-0.5</v>
      </c>
      <c r="DW78" s="6">
        <v>-0.5</v>
      </c>
      <c r="DX78" s="6">
        <v>-0.5</v>
      </c>
      <c r="DY78" s="6">
        <v>0.5</v>
      </c>
      <c r="DZ78" s="6">
        <v>1</v>
      </c>
    </row>
    <row r="79" spans="1:130" x14ac:dyDescent="0.3">
      <c r="A79" s="5" t="s">
        <v>206</v>
      </c>
      <c r="B79" s="5">
        <v>0.60099999999999998</v>
      </c>
      <c r="C79" s="5">
        <v>6.3500000000000002E-21</v>
      </c>
      <c r="D79" s="5">
        <v>6.3399999999999996E-19</v>
      </c>
      <c r="E79" s="5" t="s">
        <v>126</v>
      </c>
      <c r="F79" s="5">
        <v>104</v>
      </c>
      <c r="G79" s="5" t="s">
        <v>127</v>
      </c>
      <c r="H79" s="5">
        <v>120190757</v>
      </c>
      <c r="I79" s="5">
        <v>120272705</v>
      </c>
      <c r="J79" s="6">
        <v>-0.45220588235294118</v>
      </c>
      <c r="K79" s="6">
        <v>-0.25555555555555548</v>
      </c>
      <c r="L79" s="6">
        <v>-0.45294117647058818</v>
      </c>
      <c r="M79" s="6">
        <v>-0.37096774193548387</v>
      </c>
      <c r="N79" s="6">
        <v>-0.44645181246371068</v>
      </c>
      <c r="O79" s="6">
        <v>-8.7627444485980366E-3</v>
      </c>
      <c r="P79" s="6">
        <v>-0.29207920792079212</v>
      </c>
      <c r="Q79" s="6">
        <v>0.41666614125741092</v>
      </c>
      <c r="R79" s="6">
        <v>0.42243994167294402</v>
      </c>
      <c r="S79" s="6">
        <v>-5.1404696804683458E-2</v>
      </c>
      <c r="T79" s="6">
        <v>0.10905292299435999</v>
      </c>
      <c r="U79" s="6">
        <v>-9.4695570006579521E-2</v>
      </c>
      <c r="V79" s="6">
        <v>-8.949125569458527E-2</v>
      </c>
      <c r="W79" s="6">
        <v>0.49999999999999989</v>
      </c>
      <c r="X79" s="6">
        <v>0.45502605102504767</v>
      </c>
      <c r="Y79" s="6">
        <v>0.3375864336472606</v>
      </c>
      <c r="Z79" s="6">
        <v>-0.17411187010019</v>
      </c>
      <c r="AA79" s="6">
        <v>0.33613903775625792</v>
      </c>
      <c r="AB79" s="6">
        <v>0.18101834475573031</v>
      </c>
      <c r="AC79" s="6">
        <v>-4.9290467848017661E-2</v>
      </c>
      <c r="AD79" s="6">
        <v>-8.5146280897260951E-2</v>
      </c>
      <c r="AE79" s="6">
        <v>-8.2282126235991071E-2</v>
      </c>
      <c r="AF79" s="6">
        <v>-9.1793479746945572E-2</v>
      </c>
      <c r="AG79" s="6">
        <v>-3.060593108318688E-2</v>
      </c>
      <c r="AH79" s="6">
        <v>0.1147141033176015</v>
      </c>
      <c r="AI79" s="6">
        <v>-0.23077451517157721</v>
      </c>
      <c r="AJ79" s="6">
        <v>-0.11703522720117759</v>
      </c>
      <c r="AK79" s="6">
        <v>1.7116341936220691E-2</v>
      </c>
      <c r="AL79" s="6">
        <v>0.17642394540913131</v>
      </c>
      <c r="AM79" s="6">
        <v>2.1553170516624639E-2</v>
      </c>
      <c r="AN79" s="6">
        <v>-9.1533544358573027E-2</v>
      </c>
      <c r="AO79" s="6">
        <v>0.164402238562813</v>
      </c>
      <c r="AP79" s="6">
        <v>-0.13081706945391161</v>
      </c>
      <c r="AQ79" s="6">
        <v>0.11187484888642681</v>
      </c>
      <c r="AR79" s="6">
        <v>0.34095595035336368</v>
      </c>
      <c r="AS79" s="6">
        <v>8.4559860319593505E-2</v>
      </c>
      <c r="AT79" s="6">
        <v>-3.4173410884662032E-2</v>
      </c>
      <c r="AU79" s="6">
        <v>-0.5</v>
      </c>
      <c r="AV79" s="6">
        <v>0.1180018294751476</v>
      </c>
      <c r="AW79" s="6">
        <v>2.3068896538026569E-3</v>
      </c>
      <c r="AX79" s="6">
        <v>-0.13180787874641739</v>
      </c>
      <c r="AY79" s="6">
        <v>5.3837108023883307E-2</v>
      </c>
      <c r="AZ79" s="6">
        <v>0.13371580731829169</v>
      </c>
      <c r="BA79" s="6">
        <v>4.5798442469522693E-2</v>
      </c>
      <c r="BB79" s="6">
        <v>-0.1146522074762666</v>
      </c>
      <c r="BC79" s="6">
        <v>-7.6537735762813475E-2</v>
      </c>
      <c r="BD79" s="6">
        <v>0.16316644340291611</v>
      </c>
      <c r="BE79" s="6">
        <v>-0.15019717187463719</v>
      </c>
      <c r="BF79" s="6">
        <v>-0.10107904036920159</v>
      </c>
      <c r="BG79" s="6">
        <v>0.1022901186602231</v>
      </c>
      <c r="BH79" s="6">
        <v>-3.0470095278824719E-2</v>
      </c>
      <c r="BI79" s="6">
        <v>0.17935013497495861</v>
      </c>
      <c r="BJ79" s="6">
        <v>-0.19190463135394409</v>
      </c>
      <c r="BK79" s="6">
        <v>-3.511753416455754E-2</v>
      </c>
      <c r="BL79" s="6">
        <v>9.8408507450383098E-2</v>
      </c>
      <c r="BM79" s="6">
        <v>-7.9880659560469025E-2</v>
      </c>
      <c r="BN79" s="6">
        <v>-0.42773524224504622</v>
      </c>
      <c r="BO79" s="6">
        <v>-0.4838709677419355</v>
      </c>
      <c r="BP79" s="6">
        <v>6.8320621682547267E-2</v>
      </c>
      <c r="BQ79" s="6">
        <v>-0.4822045140002969</v>
      </c>
      <c r="BR79" s="6">
        <v>0.5</v>
      </c>
      <c r="BS79" s="6">
        <v>-0.41851851851851851</v>
      </c>
      <c r="BT79" s="6">
        <v>-0.5</v>
      </c>
      <c r="BU79" s="6">
        <v>-0.5</v>
      </c>
      <c r="BV79" s="6">
        <v>-0.5</v>
      </c>
      <c r="BW79" s="6">
        <v>-0.5</v>
      </c>
      <c r="BX79" s="6">
        <v>-0.5</v>
      </c>
      <c r="BY79" s="6">
        <v>-0.5</v>
      </c>
      <c r="BZ79" s="6">
        <v>-0.5</v>
      </c>
      <c r="CA79" s="6">
        <v>-0.5</v>
      </c>
      <c r="CB79" s="6">
        <v>-0.5</v>
      </c>
      <c r="CC79" s="6">
        <v>-0.5</v>
      </c>
      <c r="CD79" s="6">
        <v>-0.5</v>
      </c>
      <c r="CE79" s="6">
        <v>-0.5</v>
      </c>
      <c r="CF79" s="6">
        <v>-0.5</v>
      </c>
      <c r="CG79" s="6">
        <v>-0.5</v>
      </c>
      <c r="CH79" s="6">
        <v>-0.5</v>
      </c>
      <c r="CI79" s="6">
        <v>-0.5</v>
      </c>
      <c r="CJ79" s="6">
        <v>-0.5</v>
      </c>
      <c r="CK79" s="6">
        <v>0.5</v>
      </c>
      <c r="CL79" s="6">
        <v>-0.5</v>
      </c>
      <c r="CM79" s="6">
        <v>-0.5</v>
      </c>
      <c r="CN79" s="6">
        <v>-0.5</v>
      </c>
      <c r="CO79" s="6">
        <v>-0.5</v>
      </c>
      <c r="CP79" s="6">
        <v>-0.5</v>
      </c>
      <c r="CQ79" s="6">
        <v>-0.5</v>
      </c>
      <c r="CR79" s="6">
        <v>-0.5</v>
      </c>
      <c r="CS79" s="6">
        <v>-0.5</v>
      </c>
      <c r="CT79" s="6">
        <v>-0.5</v>
      </c>
      <c r="CU79" s="6">
        <v>-0.5</v>
      </c>
      <c r="CV79" s="6">
        <v>-0.5</v>
      </c>
      <c r="CW79" s="6">
        <v>-0.5</v>
      </c>
      <c r="CX79" s="6">
        <v>-0.5</v>
      </c>
      <c r="CY79" s="6">
        <v>-0.5</v>
      </c>
      <c r="CZ79" s="6">
        <v>-0.5</v>
      </c>
      <c r="DA79" s="6">
        <v>-0.5</v>
      </c>
      <c r="DB79" s="6">
        <v>-0.5</v>
      </c>
      <c r="DC79" s="6">
        <v>-0.5</v>
      </c>
      <c r="DD79" s="6">
        <v>-0.5</v>
      </c>
      <c r="DE79" s="6">
        <v>-0.5</v>
      </c>
      <c r="DF79" s="6">
        <v>-0.5</v>
      </c>
      <c r="DG79" s="6">
        <v>-0.5</v>
      </c>
      <c r="DH79" s="6">
        <v>-0.5</v>
      </c>
      <c r="DI79" s="6">
        <v>-0.5</v>
      </c>
      <c r="DJ79" s="6">
        <v>-0.5</v>
      </c>
      <c r="DK79" s="6">
        <v>-0.5</v>
      </c>
      <c r="DL79" s="6">
        <v>-0.5</v>
      </c>
      <c r="DM79" s="6">
        <v>-0.5</v>
      </c>
      <c r="DN79" s="6">
        <v>-0.5</v>
      </c>
      <c r="DO79" s="6">
        <v>-0.5</v>
      </c>
      <c r="DP79" s="6">
        <v>0.5</v>
      </c>
      <c r="DQ79" s="6">
        <v>-0.5</v>
      </c>
      <c r="DR79" s="6">
        <v>-0.5</v>
      </c>
      <c r="DS79" s="6">
        <v>-0.5</v>
      </c>
      <c r="DT79" s="6">
        <v>-0.5</v>
      </c>
      <c r="DU79" s="6">
        <v>-0.5</v>
      </c>
      <c r="DV79" s="6">
        <v>-0.5</v>
      </c>
      <c r="DW79" s="6">
        <v>-0.5</v>
      </c>
      <c r="DX79" s="6">
        <v>-0.5</v>
      </c>
      <c r="DY79" s="6">
        <v>0.5</v>
      </c>
      <c r="DZ79" s="6">
        <v>1</v>
      </c>
    </row>
    <row r="80" spans="1:130" x14ac:dyDescent="0.3">
      <c r="A80" s="5" t="s">
        <v>207</v>
      </c>
      <c r="B80" s="5">
        <v>-0.59099999999999997</v>
      </c>
      <c r="C80" s="5">
        <v>6.4800000000000001E-21</v>
      </c>
      <c r="D80" s="5">
        <v>6.44E-19</v>
      </c>
      <c r="E80" s="5" t="s">
        <v>126</v>
      </c>
      <c r="F80" s="5">
        <v>104</v>
      </c>
      <c r="G80" s="5" t="s">
        <v>127</v>
      </c>
      <c r="H80" s="5">
        <v>116331505</v>
      </c>
      <c r="I80" s="5">
        <v>116334195</v>
      </c>
      <c r="J80" s="6">
        <v>-0.44485294117647062</v>
      </c>
      <c r="K80" s="6">
        <v>-0.43333333333333329</v>
      </c>
      <c r="L80" s="6">
        <v>-0.44117647058823528</v>
      </c>
      <c r="M80" s="6">
        <v>-0.27419354838709681</v>
      </c>
      <c r="N80" s="6">
        <v>-0.49839245996222642</v>
      </c>
      <c r="O80" s="6">
        <v>-4.0672516823355931E-2</v>
      </c>
      <c r="P80" s="6">
        <v>-0.13366336633663359</v>
      </c>
      <c r="Q80" s="6">
        <v>0.2582199832485419</v>
      </c>
      <c r="R80" s="6">
        <v>4.8794288867365809E-2</v>
      </c>
      <c r="S80" s="6">
        <v>0.11564921273113191</v>
      </c>
      <c r="T80" s="6">
        <v>-0.23195755994860451</v>
      </c>
      <c r="U80" s="6">
        <v>3.1599366201943042E-2</v>
      </c>
      <c r="V80" s="6">
        <v>-1.8358278372063049E-2</v>
      </c>
      <c r="W80" s="6">
        <v>0.18942213373215311</v>
      </c>
      <c r="X80" s="6">
        <v>3.801188211805528E-3</v>
      </c>
      <c r="Y80" s="6">
        <v>8.5366779151243466E-2</v>
      </c>
      <c r="Z80" s="6">
        <v>4.2725215611520213E-2</v>
      </c>
      <c r="AA80" s="6">
        <v>-7.768510592299771E-2</v>
      </c>
      <c r="AB80" s="6">
        <v>7.0489305372425037E-2</v>
      </c>
      <c r="AC80" s="6">
        <v>0.1095911351467083</v>
      </c>
      <c r="AD80" s="6">
        <v>-0.16503837817309411</v>
      </c>
      <c r="AE80" s="6">
        <v>0.26258713171946818</v>
      </c>
      <c r="AF80" s="6">
        <v>-7.0283754054961067E-2</v>
      </c>
      <c r="AG80" s="6">
        <v>-0.15786592230402599</v>
      </c>
      <c r="AH80" s="6">
        <v>9.4605191654803744E-2</v>
      </c>
      <c r="AI80" s="6">
        <v>-3.3995058960349933E-2</v>
      </c>
      <c r="AJ80" s="6">
        <v>-0.11199309965404459</v>
      </c>
      <c r="AK80" s="6">
        <v>-3.8803858367617128E-2</v>
      </c>
      <c r="AL80" s="6">
        <v>0.1154409913893516</v>
      </c>
      <c r="AM80" s="6">
        <v>0.2011681342298611</v>
      </c>
      <c r="AN80" s="6">
        <v>1.183270091034805E-2</v>
      </c>
      <c r="AO80" s="6">
        <v>0.1285036238385171</v>
      </c>
      <c r="AP80" s="6">
        <v>0.1403490829096031</v>
      </c>
      <c r="AQ80" s="6">
        <v>-1.7953873761378799E-2</v>
      </c>
      <c r="AR80" s="6">
        <v>6.0660372141634111E-2</v>
      </c>
      <c r="AS80" s="6">
        <v>0.1857718425540458</v>
      </c>
      <c r="AT80" s="6">
        <v>-0.13378295964600981</v>
      </c>
      <c r="AU80" s="6">
        <v>-0.21906084412627991</v>
      </c>
      <c r="AV80" s="6">
        <v>-7.2146824066383231E-2</v>
      </c>
      <c r="AW80" s="6">
        <v>-0.18299016867767551</v>
      </c>
      <c r="AX80" s="6">
        <v>-0.14704158093587699</v>
      </c>
      <c r="AY80" s="6">
        <v>-8.2830278439978755E-2</v>
      </c>
      <c r="AZ80" s="6">
        <v>-8.2870292741491047E-2</v>
      </c>
      <c r="BA80" s="6">
        <v>-0.1937120955491004</v>
      </c>
      <c r="BB80" s="6">
        <v>5.465824867027369E-2</v>
      </c>
      <c r="BC80" s="6">
        <v>-6.949168519635246E-2</v>
      </c>
      <c r="BD80" s="6">
        <v>7.4055297487225058E-2</v>
      </c>
      <c r="BE80" s="6">
        <v>0.1194640527033497</v>
      </c>
      <c r="BF80" s="6">
        <v>-6.5265424779188619E-2</v>
      </c>
      <c r="BG80" s="6">
        <v>-5.9880942285943983E-2</v>
      </c>
      <c r="BH80" s="6">
        <v>-1.176950832199908E-2</v>
      </c>
      <c r="BI80" s="6">
        <v>-9.3548293293594542E-2</v>
      </c>
      <c r="BJ80" s="6">
        <v>2.6811858281037378E-2</v>
      </c>
      <c r="BK80" s="6">
        <v>7.9792932176641518E-2</v>
      </c>
      <c r="BL80" s="6">
        <v>-5.3350323288316237E-2</v>
      </c>
      <c r="BM80" s="6">
        <v>-2.4397253373831811E-3</v>
      </c>
      <c r="BN80" s="6">
        <v>-0.39654528478057888</v>
      </c>
      <c r="BO80" s="6">
        <v>-0.37096774193548387</v>
      </c>
      <c r="BP80" s="6">
        <v>-0.17670424946044511</v>
      </c>
      <c r="BQ80" s="6">
        <v>0.18465869637050619</v>
      </c>
      <c r="BR80" s="6">
        <v>0.5</v>
      </c>
      <c r="BS80" s="6">
        <v>-0.49259259259259258</v>
      </c>
      <c r="BT80" s="6">
        <v>-0.5</v>
      </c>
      <c r="BU80" s="6">
        <v>-0.5</v>
      </c>
      <c r="BV80" s="6">
        <v>-0.5</v>
      </c>
      <c r="BW80" s="6">
        <v>-0.5</v>
      </c>
      <c r="BX80" s="6">
        <v>-0.5</v>
      </c>
      <c r="BY80" s="6">
        <v>-0.5</v>
      </c>
      <c r="BZ80" s="6">
        <v>-0.5</v>
      </c>
      <c r="CA80" s="6">
        <v>-0.5</v>
      </c>
      <c r="CB80" s="6">
        <v>-0.5</v>
      </c>
      <c r="CC80" s="6">
        <v>-0.5</v>
      </c>
      <c r="CD80" s="6">
        <v>-0.5</v>
      </c>
      <c r="CE80" s="6">
        <v>-0.5</v>
      </c>
      <c r="CF80" s="6">
        <v>-0.5</v>
      </c>
      <c r="CG80" s="6">
        <v>-0.5</v>
      </c>
      <c r="CH80" s="6">
        <v>-0.5</v>
      </c>
      <c r="CI80" s="6">
        <v>-0.5</v>
      </c>
      <c r="CJ80" s="6">
        <v>-0.5</v>
      </c>
      <c r="CK80" s="6">
        <v>-0.5</v>
      </c>
      <c r="CL80" s="6">
        <v>-0.5</v>
      </c>
      <c r="CM80" s="6">
        <v>-0.5</v>
      </c>
      <c r="CN80" s="6">
        <v>-0.5</v>
      </c>
      <c r="CO80" s="6">
        <v>-0.5</v>
      </c>
      <c r="CP80" s="6">
        <v>-0.5</v>
      </c>
      <c r="CQ80" s="6">
        <v>-0.5</v>
      </c>
      <c r="CR80" s="6">
        <v>-0.5</v>
      </c>
      <c r="CS80" s="6">
        <v>-0.5</v>
      </c>
      <c r="CT80" s="6">
        <v>-0.5</v>
      </c>
      <c r="CU80" s="6">
        <v>-0.5</v>
      </c>
      <c r="CV80" s="6">
        <v>-0.5</v>
      </c>
      <c r="CW80" s="6">
        <v>-0.5</v>
      </c>
      <c r="CX80" s="6">
        <v>-0.5</v>
      </c>
      <c r="CY80" s="6">
        <v>-0.5</v>
      </c>
      <c r="CZ80" s="6">
        <v>-0.5</v>
      </c>
      <c r="DA80" s="6">
        <v>-0.5</v>
      </c>
      <c r="DB80" s="6">
        <v>-0.5</v>
      </c>
      <c r="DC80" s="6">
        <v>-0.5</v>
      </c>
      <c r="DD80" s="6">
        <v>-0.5</v>
      </c>
      <c r="DE80" s="6">
        <v>-0.5</v>
      </c>
      <c r="DF80" s="6">
        <v>-0.5</v>
      </c>
      <c r="DG80" s="6">
        <v>-0.5</v>
      </c>
      <c r="DH80" s="6">
        <v>-0.5</v>
      </c>
      <c r="DI80" s="6">
        <v>-0.5</v>
      </c>
      <c r="DJ80" s="6">
        <v>-0.5</v>
      </c>
      <c r="DK80" s="6">
        <v>-0.5</v>
      </c>
      <c r="DL80" s="6">
        <v>-0.5</v>
      </c>
      <c r="DM80" s="6">
        <v>-0.5</v>
      </c>
      <c r="DN80" s="6">
        <v>0.5</v>
      </c>
      <c r="DO80" s="6">
        <v>-0.5</v>
      </c>
      <c r="DP80" s="6">
        <v>-0.5</v>
      </c>
      <c r="DQ80" s="6">
        <v>-0.5</v>
      </c>
      <c r="DR80" s="6">
        <v>-0.5</v>
      </c>
      <c r="DS80" s="6">
        <v>-0.5</v>
      </c>
      <c r="DT80" s="6">
        <v>-0.5</v>
      </c>
      <c r="DU80" s="6">
        <v>-0.5</v>
      </c>
      <c r="DV80" s="6">
        <v>-0.5</v>
      </c>
      <c r="DW80" s="6">
        <v>-0.5</v>
      </c>
      <c r="DX80" s="6">
        <v>-0.5</v>
      </c>
      <c r="DY80" s="6">
        <v>0.5</v>
      </c>
      <c r="DZ80" s="6">
        <v>1</v>
      </c>
    </row>
    <row r="81" spans="1:130" x14ac:dyDescent="0.3">
      <c r="A81" s="5" t="s">
        <v>208</v>
      </c>
      <c r="B81" s="5">
        <v>-0.35199999999999998</v>
      </c>
      <c r="C81" s="5">
        <v>1.17E-20</v>
      </c>
      <c r="D81" s="5">
        <v>1.15E-18</v>
      </c>
      <c r="E81" s="5" t="s">
        <v>126</v>
      </c>
      <c r="F81" s="5">
        <v>104</v>
      </c>
      <c r="G81" s="5" t="s">
        <v>127</v>
      </c>
      <c r="H81" s="5">
        <v>122234749</v>
      </c>
      <c r="I81" s="5">
        <v>122265340</v>
      </c>
      <c r="J81" s="6">
        <v>-0.48529411764705882</v>
      </c>
      <c r="K81" s="6">
        <v>-0.4777777777777778</v>
      </c>
      <c r="L81" s="6">
        <v>-0.48823529411764699</v>
      </c>
      <c r="M81" s="6">
        <v>-0.5</v>
      </c>
      <c r="N81" s="6">
        <v>-0.48010792078818609</v>
      </c>
      <c r="O81" s="6">
        <v>-6.7954329378494771E-2</v>
      </c>
      <c r="P81" s="6">
        <v>0.21287128712871281</v>
      </c>
      <c r="Q81" s="6">
        <v>0.11126484870608409</v>
      </c>
      <c r="R81" s="6">
        <v>-0.18773263843845239</v>
      </c>
      <c r="S81" s="6">
        <v>0.34647697500462787</v>
      </c>
      <c r="T81" s="6">
        <v>0.3847758667843193</v>
      </c>
      <c r="U81" s="6">
        <v>-0.29416981373227052</v>
      </c>
      <c r="V81" s="6">
        <v>-1.3749880925030379E-2</v>
      </c>
      <c r="W81" s="6">
        <v>-4.5649007828144961E-2</v>
      </c>
      <c r="X81" s="6">
        <v>9.3799611265376059E-3</v>
      </c>
      <c r="Y81" s="6">
        <v>6.7613736022993356E-3</v>
      </c>
      <c r="Z81" s="6">
        <v>-0.14195350797888551</v>
      </c>
      <c r="AA81" s="6">
        <v>-0.5</v>
      </c>
      <c r="AB81" s="6">
        <v>5.3677532017276652E-3</v>
      </c>
      <c r="AC81" s="6">
        <v>5.4195135240671322E-2</v>
      </c>
      <c r="AD81" s="6">
        <v>-0.33252708190522651</v>
      </c>
      <c r="AE81" s="6">
        <v>-0.24358767971843501</v>
      </c>
      <c r="AF81" s="6">
        <v>-4.5382502454727358E-2</v>
      </c>
      <c r="AG81" s="6">
        <v>-0.15766182002848381</v>
      </c>
      <c r="AH81" s="6">
        <v>7.2371920206649065E-2</v>
      </c>
      <c r="AI81" s="6">
        <v>0.1289761288820046</v>
      </c>
      <c r="AJ81" s="6">
        <v>4.3269037020204459E-2</v>
      </c>
      <c r="AK81" s="6">
        <v>-0.17452624511297499</v>
      </c>
      <c r="AL81" s="6">
        <v>0.21612278256617301</v>
      </c>
      <c r="AM81" s="6">
        <v>0.2295235894633835</v>
      </c>
      <c r="AN81" s="6">
        <v>-0.1125765829412019</v>
      </c>
      <c r="AO81" s="6">
        <v>0.31471672072744772</v>
      </c>
      <c r="AP81" s="6">
        <v>9.7594457444701299E-2</v>
      </c>
      <c r="AQ81" s="6">
        <v>0.41902771104126302</v>
      </c>
      <c r="AR81" s="6">
        <v>0.14176629152650591</v>
      </c>
      <c r="AS81" s="6">
        <v>0.2202027808854409</v>
      </c>
      <c r="AT81" s="6">
        <v>0.116764127077102</v>
      </c>
      <c r="AU81" s="6">
        <v>-2.643304821226183E-2</v>
      </c>
      <c r="AV81" s="6">
        <v>8.8100569514720117E-2</v>
      </c>
      <c r="AW81" s="6">
        <v>0.14936675066666491</v>
      </c>
      <c r="AX81" s="6">
        <v>-0.14546054145299489</v>
      </c>
      <c r="AY81" s="6">
        <v>-3.3467260252281583E-2</v>
      </c>
      <c r="AZ81" s="6">
        <v>4.7846886140804457E-2</v>
      </c>
      <c r="BA81" s="6">
        <v>0.13538019229919521</v>
      </c>
      <c r="BB81" s="6">
        <v>0.28521339629419201</v>
      </c>
      <c r="BC81" s="6">
        <v>6.0629363269569581E-2</v>
      </c>
      <c r="BD81" s="6">
        <v>8.4242172237036339E-2</v>
      </c>
      <c r="BE81" s="6">
        <v>-7.4082513987030807E-2</v>
      </c>
      <c r="BF81" s="6">
        <v>-0.27727862252593177</v>
      </c>
      <c r="BG81" s="6">
        <v>-8.7866471372905264E-2</v>
      </c>
      <c r="BH81" s="6">
        <v>-0.18159043260469221</v>
      </c>
      <c r="BI81" s="6">
        <v>-0.25287148849008972</v>
      </c>
      <c r="BJ81" s="6">
        <v>-9.3176757528443732E-2</v>
      </c>
      <c r="BK81" s="6">
        <v>-4.2052584984076317E-2</v>
      </c>
      <c r="BL81" s="6">
        <v>-0.19277460085951811</v>
      </c>
      <c r="BM81" s="6">
        <v>-0.32227279407221121</v>
      </c>
      <c r="BN81" s="6">
        <v>-0.47572362278244629</v>
      </c>
      <c r="BO81" s="6">
        <v>-0.45161290322580638</v>
      </c>
      <c r="BP81" s="6">
        <v>-0.19702445208930669</v>
      </c>
      <c r="BQ81" s="6">
        <v>-0.361413741856905</v>
      </c>
      <c r="BR81" s="6">
        <v>0.5</v>
      </c>
      <c r="BS81" s="6">
        <v>-0.48518518518518522</v>
      </c>
      <c r="BT81" s="6">
        <v>-0.5</v>
      </c>
      <c r="BU81" s="6">
        <v>-0.5</v>
      </c>
      <c r="BV81" s="6">
        <v>-0.5</v>
      </c>
      <c r="BW81" s="6">
        <v>-0.5</v>
      </c>
      <c r="BX81" s="6">
        <v>-0.5</v>
      </c>
      <c r="BY81" s="6">
        <v>-0.5</v>
      </c>
      <c r="BZ81" s="6">
        <v>-0.5</v>
      </c>
      <c r="CA81" s="6">
        <v>-0.5</v>
      </c>
      <c r="CB81" s="6">
        <v>-0.5</v>
      </c>
      <c r="CC81" s="6">
        <v>-0.5</v>
      </c>
      <c r="CD81" s="6">
        <v>-0.5</v>
      </c>
      <c r="CE81" s="6">
        <v>-0.5</v>
      </c>
      <c r="CF81" s="6">
        <v>-0.5</v>
      </c>
      <c r="CG81" s="6">
        <v>-0.5</v>
      </c>
      <c r="CH81" s="6">
        <v>-0.5</v>
      </c>
      <c r="CI81" s="6">
        <v>-0.5</v>
      </c>
      <c r="CJ81" s="6">
        <v>-0.5</v>
      </c>
      <c r="CK81" s="6">
        <v>0.5</v>
      </c>
      <c r="CL81" s="6">
        <v>-0.5</v>
      </c>
      <c r="CM81" s="6">
        <v>-0.5</v>
      </c>
      <c r="CN81" s="6">
        <v>-0.5</v>
      </c>
      <c r="CO81" s="6">
        <v>-0.5</v>
      </c>
      <c r="CP81" s="6">
        <v>-0.5</v>
      </c>
      <c r="CQ81" s="6">
        <v>-0.5</v>
      </c>
      <c r="CR81" s="6">
        <v>-0.5</v>
      </c>
      <c r="CS81" s="6">
        <v>-0.5</v>
      </c>
      <c r="CT81" s="6">
        <v>-0.5</v>
      </c>
      <c r="CU81" s="6">
        <v>-0.5</v>
      </c>
      <c r="CV81" s="6">
        <v>-0.5</v>
      </c>
      <c r="CW81" s="6">
        <v>-0.5</v>
      </c>
      <c r="CX81" s="6">
        <v>-0.5</v>
      </c>
      <c r="CY81" s="6">
        <v>-0.5</v>
      </c>
      <c r="CZ81" s="6">
        <v>-0.5</v>
      </c>
      <c r="DA81" s="6">
        <v>-0.5</v>
      </c>
      <c r="DB81" s="6">
        <v>-0.5</v>
      </c>
      <c r="DC81" s="6">
        <v>-0.5</v>
      </c>
      <c r="DD81" s="6">
        <v>-0.5</v>
      </c>
      <c r="DE81" s="6">
        <v>-0.5</v>
      </c>
      <c r="DF81" s="6">
        <v>-0.5</v>
      </c>
      <c r="DG81" s="6">
        <v>-0.5</v>
      </c>
      <c r="DH81" s="6">
        <v>-0.5</v>
      </c>
      <c r="DI81" s="6">
        <v>-0.5</v>
      </c>
      <c r="DJ81" s="6">
        <v>-0.5</v>
      </c>
      <c r="DK81" s="6">
        <v>-0.5</v>
      </c>
      <c r="DL81" s="6">
        <v>-0.5</v>
      </c>
      <c r="DM81" s="6">
        <v>-0.5</v>
      </c>
      <c r="DN81" s="6">
        <v>-0.5</v>
      </c>
      <c r="DO81" s="6">
        <v>-0.5</v>
      </c>
      <c r="DP81" s="6">
        <v>-0.5</v>
      </c>
      <c r="DQ81" s="6">
        <v>-0.5</v>
      </c>
      <c r="DR81" s="6">
        <v>-0.5</v>
      </c>
      <c r="DS81" s="6">
        <v>-0.5</v>
      </c>
      <c r="DT81" s="6">
        <v>-0.5</v>
      </c>
      <c r="DU81" s="6">
        <v>-0.5</v>
      </c>
      <c r="DV81" s="6">
        <v>-0.5</v>
      </c>
      <c r="DW81" s="6">
        <v>-0.5</v>
      </c>
      <c r="DX81" s="6">
        <v>-0.5</v>
      </c>
      <c r="DY81" s="6">
        <v>0.5</v>
      </c>
      <c r="DZ81" s="6">
        <v>1</v>
      </c>
    </row>
    <row r="82" spans="1:130" x14ac:dyDescent="0.3">
      <c r="A82" s="5" t="s">
        <v>209</v>
      </c>
      <c r="B82" s="5">
        <v>-0.31</v>
      </c>
      <c r="C82" s="5">
        <v>1.55E-20</v>
      </c>
      <c r="D82" s="5">
        <v>1.5100000000000001E-18</v>
      </c>
      <c r="E82" s="5" t="s">
        <v>126</v>
      </c>
      <c r="F82" s="5">
        <v>104</v>
      </c>
      <c r="G82" s="5" t="s">
        <v>127</v>
      </c>
      <c r="H82" s="5">
        <v>60265228</v>
      </c>
      <c r="I82" s="5">
        <v>60302370</v>
      </c>
      <c r="J82" s="6">
        <v>-0.43382352941176472</v>
      </c>
      <c r="K82" s="6">
        <v>-0.4777777777777778</v>
      </c>
      <c r="L82" s="6">
        <v>-0.48823529411764699</v>
      </c>
      <c r="M82" s="6">
        <v>-0.40322580645161288</v>
      </c>
      <c r="N82" s="6">
        <v>-0.47581481243618662</v>
      </c>
      <c r="O82" s="6">
        <v>-0.19307656825838371</v>
      </c>
      <c r="P82" s="6">
        <v>0.16336633663366329</v>
      </c>
      <c r="Q82" s="6">
        <v>0.14482702654712881</v>
      </c>
      <c r="R82" s="6">
        <v>-0.36736738583786022</v>
      </c>
      <c r="S82" s="6">
        <v>-0.3336701646411645</v>
      </c>
      <c r="T82" s="6">
        <v>-2.5239884721168671E-2</v>
      </c>
      <c r="U82" s="6">
        <v>-9.7384233271407827E-2</v>
      </c>
      <c r="V82" s="6">
        <v>1.8100347979087661E-2</v>
      </c>
      <c r="W82" s="6">
        <v>-7.923426644779713E-2</v>
      </c>
      <c r="X82" s="6">
        <v>-0.1139354084475374</v>
      </c>
      <c r="Y82" s="6">
        <v>7.326945774700544E-2</v>
      </c>
      <c r="Z82" s="6">
        <v>0.2295575357319922</v>
      </c>
      <c r="AA82" s="6">
        <v>-3.684393625384752E-3</v>
      </c>
      <c r="AB82" s="6">
        <v>2.0964367866526001E-2</v>
      </c>
      <c r="AC82" s="6">
        <v>-9.3957114199255176E-2</v>
      </c>
      <c r="AD82" s="6">
        <v>-9.4072269541862763E-2</v>
      </c>
      <c r="AE82" s="6">
        <v>-7.9422813171412088E-2</v>
      </c>
      <c r="AF82" s="6">
        <v>0.10229220577451301</v>
      </c>
      <c r="AG82" s="6">
        <v>-0.21648560147943521</v>
      </c>
      <c r="AH82" s="6">
        <v>0.26562356129870679</v>
      </c>
      <c r="AI82" s="6">
        <v>5.3624718264255522E-2</v>
      </c>
      <c r="AJ82" s="6">
        <v>-0.3005823808534987</v>
      </c>
      <c r="AK82" s="6">
        <v>-2.338253690445713E-3</v>
      </c>
      <c r="AL82" s="6">
        <v>-5.1231116996427177E-2</v>
      </c>
      <c r="AM82" s="6">
        <v>3.1351697123414009E-3</v>
      </c>
      <c r="AN82" s="6">
        <v>-0.27186631226391078</v>
      </c>
      <c r="AO82" s="6">
        <v>-8.3046727966580469E-2</v>
      </c>
      <c r="AP82" s="6">
        <v>5.8787602919751047E-2</v>
      </c>
      <c r="AQ82" s="6">
        <v>3.6209719625024062E-2</v>
      </c>
      <c r="AR82" s="6">
        <v>-2.9518348508037921E-2</v>
      </c>
      <c r="AS82" s="6">
        <v>-4.3005104439698183E-2</v>
      </c>
      <c r="AT82" s="6">
        <v>8.8794477935463023E-2</v>
      </c>
      <c r="AU82" s="6">
        <v>1.6713842418136671E-2</v>
      </c>
      <c r="AV82" s="6">
        <v>3.6576474269841668E-2</v>
      </c>
      <c r="AW82" s="6">
        <v>-0.14465245384939979</v>
      </c>
      <c r="AX82" s="6">
        <v>-5.0759671620514528E-2</v>
      </c>
      <c r="AY82" s="6">
        <v>6.8915517471568322E-5</v>
      </c>
      <c r="AZ82" s="6">
        <v>0.36803041098993039</v>
      </c>
      <c r="BA82" s="6">
        <v>-0.29467984693335769</v>
      </c>
      <c r="BB82" s="6">
        <v>-0.12783263923111141</v>
      </c>
      <c r="BC82" s="6">
        <v>-3.7553846264805353E-2</v>
      </c>
      <c r="BD82" s="6">
        <v>-1.57614719058734E-2</v>
      </c>
      <c r="BE82" s="6">
        <v>-0.1188455420327572</v>
      </c>
      <c r="BF82" s="6">
        <v>0.38595917383688749</v>
      </c>
      <c r="BG82" s="6">
        <v>6.1340447538124399E-2</v>
      </c>
      <c r="BH82" s="6">
        <v>2.7452718476550841E-2</v>
      </c>
      <c r="BI82" s="6">
        <v>0.14187713809530561</v>
      </c>
      <c r="BJ82" s="6">
        <v>0.1331754146063121</v>
      </c>
      <c r="BK82" s="6">
        <v>-0.2074909148267218</v>
      </c>
      <c r="BL82" s="6">
        <v>-0.1876646955729657</v>
      </c>
      <c r="BM82" s="6">
        <v>-0.21918171827938329</v>
      </c>
      <c r="BN82" s="6">
        <v>-0.46375723622782439</v>
      </c>
      <c r="BO82" s="6">
        <v>-0.4838709677419355</v>
      </c>
      <c r="BP82" s="6">
        <v>0.30220339281441611</v>
      </c>
      <c r="BQ82" s="6">
        <v>-0.49970069486679719</v>
      </c>
      <c r="BR82" s="6">
        <v>0.5</v>
      </c>
      <c r="BS82" s="6">
        <v>-0.44814814814814807</v>
      </c>
      <c r="BT82" s="6">
        <v>-0.5</v>
      </c>
      <c r="BU82" s="6">
        <v>-0.5</v>
      </c>
      <c r="BV82" s="6">
        <v>-0.5</v>
      </c>
      <c r="BW82" s="6">
        <v>-0.5</v>
      </c>
      <c r="BX82" s="6">
        <v>-0.5</v>
      </c>
      <c r="BY82" s="6">
        <v>-0.5</v>
      </c>
      <c r="BZ82" s="6">
        <v>-0.5</v>
      </c>
      <c r="CA82" s="6">
        <v>-0.5</v>
      </c>
      <c r="CB82" s="6">
        <v>-0.5</v>
      </c>
      <c r="CC82" s="6">
        <v>-0.5</v>
      </c>
      <c r="CD82" s="6">
        <v>-0.5</v>
      </c>
      <c r="CE82" s="6">
        <v>-0.5</v>
      </c>
      <c r="CF82" s="6">
        <v>-0.5</v>
      </c>
      <c r="CG82" s="6">
        <v>-0.5</v>
      </c>
      <c r="CH82" s="6">
        <v>-0.5</v>
      </c>
      <c r="CI82" s="6">
        <v>-0.5</v>
      </c>
      <c r="CJ82" s="6">
        <v>-0.5</v>
      </c>
      <c r="CK82" s="6">
        <v>0.5</v>
      </c>
      <c r="CL82" s="6">
        <v>-0.5</v>
      </c>
      <c r="CM82" s="6">
        <v>-0.5</v>
      </c>
      <c r="CN82" s="6">
        <v>-0.5</v>
      </c>
      <c r="CO82" s="6">
        <v>-0.5</v>
      </c>
      <c r="CP82" s="6">
        <v>-0.5</v>
      </c>
      <c r="CQ82" s="6">
        <v>-0.5</v>
      </c>
      <c r="CR82" s="6">
        <v>-0.5</v>
      </c>
      <c r="CS82" s="6">
        <v>-0.5</v>
      </c>
      <c r="CT82" s="6">
        <v>-0.5</v>
      </c>
      <c r="CU82" s="6">
        <v>-0.5</v>
      </c>
      <c r="CV82" s="6">
        <v>-0.5</v>
      </c>
      <c r="CW82" s="6">
        <v>-0.5</v>
      </c>
      <c r="CX82" s="6">
        <v>-0.5</v>
      </c>
      <c r="CY82" s="6">
        <v>-0.5</v>
      </c>
      <c r="CZ82" s="6">
        <v>-0.5</v>
      </c>
      <c r="DA82" s="6">
        <v>-0.5</v>
      </c>
      <c r="DB82" s="6">
        <v>-0.5</v>
      </c>
      <c r="DC82" s="6">
        <v>-0.5</v>
      </c>
      <c r="DD82" s="6">
        <v>-0.5</v>
      </c>
      <c r="DE82" s="6">
        <v>-0.5</v>
      </c>
      <c r="DF82" s="6">
        <v>-0.5</v>
      </c>
      <c r="DG82" s="6">
        <v>-0.5</v>
      </c>
      <c r="DH82" s="6">
        <v>-0.5</v>
      </c>
      <c r="DI82" s="6">
        <v>-0.5</v>
      </c>
      <c r="DJ82" s="6">
        <v>-0.5</v>
      </c>
      <c r="DK82" s="6">
        <v>-0.5</v>
      </c>
      <c r="DL82" s="6">
        <v>-0.5</v>
      </c>
      <c r="DM82" s="6">
        <v>-0.5</v>
      </c>
      <c r="DN82" s="6">
        <v>-0.5</v>
      </c>
      <c r="DO82" s="6">
        <v>-0.5</v>
      </c>
      <c r="DP82" s="6">
        <v>-0.5</v>
      </c>
      <c r="DQ82" s="6">
        <v>-0.5</v>
      </c>
      <c r="DR82" s="6">
        <v>-0.5</v>
      </c>
      <c r="DS82" s="6">
        <v>-0.5</v>
      </c>
      <c r="DT82" s="6">
        <v>-0.5</v>
      </c>
      <c r="DU82" s="6">
        <v>-0.5</v>
      </c>
      <c r="DV82" s="6">
        <v>-0.5</v>
      </c>
      <c r="DW82" s="6">
        <v>-0.5</v>
      </c>
      <c r="DX82" s="6">
        <v>-0.5</v>
      </c>
      <c r="DY82" s="6">
        <v>0.5</v>
      </c>
      <c r="DZ82" s="6">
        <v>1</v>
      </c>
    </row>
    <row r="83" spans="1:130" x14ac:dyDescent="0.3">
      <c r="A83" s="5" t="s">
        <v>210</v>
      </c>
      <c r="B83" s="5">
        <v>-1.27</v>
      </c>
      <c r="C83" s="5">
        <v>2.34E-20</v>
      </c>
      <c r="D83" s="5">
        <v>2.24E-18</v>
      </c>
      <c r="E83" s="5" t="s">
        <v>126</v>
      </c>
      <c r="F83" s="5">
        <v>104</v>
      </c>
      <c r="G83" s="5" t="s">
        <v>127</v>
      </c>
      <c r="H83" s="5">
        <v>79288756</v>
      </c>
      <c r="I83" s="5">
        <v>79301645</v>
      </c>
      <c r="J83" s="6">
        <v>-0.49264705882352938</v>
      </c>
      <c r="K83" s="6">
        <v>-0.4777777777777778</v>
      </c>
      <c r="L83" s="6">
        <v>-0.48823529411764699</v>
      </c>
      <c r="M83" s="6">
        <v>-0.5</v>
      </c>
      <c r="N83" s="6">
        <v>-0.49170868464822198</v>
      </c>
      <c r="O83" s="6">
        <v>-3.4507456016871441E-2</v>
      </c>
      <c r="P83" s="6">
        <v>-0.20297029702970301</v>
      </c>
      <c r="Q83" s="6">
        <v>0.22473012251467031</v>
      </c>
      <c r="R83" s="6">
        <v>7.4359158418844662E-2</v>
      </c>
      <c r="S83" s="6">
        <v>3.6643149035541889E-2</v>
      </c>
      <c r="T83" s="6">
        <v>0.17732905552889469</v>
      </c>
      <c r="U83" s="6">
        <v>5.2184097964804721E-2</v>
      </c>
      <c r="V83" s="6">
        <v>7.2745952851915541E-2</v>
      </c>
      <c r="W83" s="6">
        <v>0.38773289774506497</v>
      </c>
      <c r="X83" s="6">
        <v>0.26378625920796989</v>
      </c>
      <c r="Y83" s="6">
        <v>0.31680427334241318</v>
      </c>
      <c r="Z83" s="6">
        <v>-0.18027495936985491</v>
      </c>
      <c r="AA83" s="6">
        <v>-2.2922683610758832E-2</v>
      </c>
      <c r="AB83" s="6">
        <v>7.7712178744755889E-2</v>
      </c>
      <c r="AC83" s="6">
        <v>-0.1076002757214253</v>
      </c>
      <c r="AD83" s="6">
        <v>-8.474657540463526E-2</v>
      </c>
      <c r="AE83" s="6">
        <v>-0.1048301098578667</v>
      </c>
      <c r="AF83" s="6">
        <v>2.798249996892754E-2</v>
      </c>
      <c r="AG83" s="6">
        <v>-4.2912853814317968E-2</v>
      </c>
      <c r="AH83" s="6">
        <v>4.1504657221549168E-2</v>
      </c>
      <c r="AI83" s="6">
        <v>-0.1181934224914082</v>
      </c>
      <c r="AJ83" s="6">
        <v>0.119521432025161</v>
      </c>
      <c r="AK83" s="6">
        <v>0.18220632580751159</v>
      </c>
      <c r="AL83" s="6">
        <v>0.1798289558086282</v>
      </c>
      <c r="AM83" s="6">
        <v>7.0139870447878949E-2</v>
      </c>
      <c r="AN83" s="6">
        <v>-0.1231546302452203</v>
      </c>
      <c r="AO83" s="6">
        <v>8.3393101536490377E-2</v>
      </c>
      <c r="AP83" s="6">
        <v>0.1484308976912263</v>
      </c>
      <c r="AQ83" s="6">
        <v>-3.2683532216648659E-2</v>
      </c>
      <c r="AR83" s="6">
        <v>-0.2070284004900276</v>
      </c>
      <c r="AS83" s="6">
        <v>-7.6500220361560511E-2</v>
      </c>
      <c r="AT83" s="6">
        <v>-9.791141496719441E-2</v>
      </c>
      <c r="AU83" s="6">
        <v>-7.2633963312054239E-2</v>
      </c>
      <c r="AV83" s="6">
        <v>0.11193809465077049</v>
      </c>
      <c r="AW83" s="6">
        <v>4.7425053895973728E-2</v>
      </c>
      <c r="AX83" s="6">
        <v>-0.20724323819917401</v>
      </c>
      <c r="AY83" s="6">
        <v>1.624921848332361E-2</v>
      </c>
      <c r="AZ83" s="6">
        <v>0.31504576902840931</v>
      </c>
      <c r="BA83" s="6">
        <v>-0.18860450500827081</v>
      </c>
      <c r="BB83" s="6">
        <v>-5.1062325341631458E-2</v>
      </c>
      <c r="BC83" s="6">
        <v>-0.22846750053966269</v>
      </c>
      <c r="BD83" s="6">
        <v>0.2636232793608817</v>
      </c>
      <c r="BE83" s="6">
        <v>-0.13054493893536581</v>
      </c>
      <c r="BF83" s="6">
        <v>-5.2101149738425938E-2</v>
      </c>
      <c r="BG83" s="6">
        <v>0.21074562780333039</v>
      </c>
      <c r="BH83" s="6">
        <v>-0.14416677232910491</v>
      </c>
      <c r="BI83" s="6">
        <v>0.244985577375224</v>
      </c>
      <c r="BJ83" s="6">
        <v>0.46852235101644157</v>
      </c>
      <c r="BK83" s="6">
        <v>0.26985868625030679</v>
      </c>
      <c r="BL83" s="6">
        <v>-8.4502679744819731E-2</v>
      </c>
      <c r="BM83" s="6">
        <v>-0.1048520271854028</v>
      </c>
      <c r="BN83" s="6">
        <v>-0.48120136943666358</v>
      </c>
      <c r="BO83" s="6">
        <v>-0.5</v>
      </c>
      <c r="BP83" s="6">
        <v>-0.5</v>
      </c>
      <c r="BQ83" s="6">
        <v>-0.5</v>
      </c>
      <c r="BR83" s="6">
        <v>-0.5</v>
      </c>
      <c r="BS83" s="6">
        <v>-0.5</v>
      </c>
      <c r="BT83" s="6">
        <v>-0.5</v>
      </c>
      <c r="BU83" s="6">
        <v>-0.5</v>
      </c>
      <c r="BV83" s="6">
        <v>-0.5</v>
      </c>
      <c r="BW83" s="6">
        <v>-0.5</v>
      </c>
      <c r="BX83" s="6">
        <v>-0.5</v>
      </c>
      <c r="BY83" s="6">
        <v>-0.5</v>
      </c>
      <c r="BZ83" s="6">
        <v>-0.5</v>
      </c>
      <c r="CA83" s="6">
        <v>-0.5</v>
      </c>
      <c r="CB83" s="6">
        <v>-0.5</v>
      </c>
      <c r="CC83" s="6">
        <v>-0.5</v>
      </c>
      <c r="CD83" s="6">
        <v>-0.5</v>
      </c>
      <c r="CE83" s="6">
        <v>-0.5</v>
      </c>
      <c r="CF83" s="6">
        <v>-0.5</v>
      </c>
      <c r="CG83" s="6">
        <v>-0.5</v>
      </c>
      <c r="CH83" s="6">
        <v>-0.5</v>
      </c>
      <c r="CI83" s="6">
        <v>-0.5</v>
      </c>
      <c r="CJ83" s="6">
        <v>-0.5</v>
      </c>
      <c r="CK83" s="6">
        <v>-0.5</v>
      </c>
      <c r="CL83" s="6">
        <v>-0.5</v>
      </c>
      <c r="CM83" s="6">
        <v>-0.5</v>
      </c>
      <c r="CN83" s="6">
        <v>-0.5</v>
      </c>
      <c r="CO83" s="6">
        <v>-0.5</v>
      </c>
      <c r="CP83" s="6">
        <v>-0.5</v>
      </c>
      <c r="CQ83" s="6">
        <v>-0.5</v>
      </c>
      <c r="CR83" s="6">
        <v>-0.5</v>
      </c>
      <c r="CS83" s="6">
        <v>-0.5</v>
      </c>
      <c r="CT83" s="6">
        <v>-0.5</v>
      </c>
      <c r="CU83" s="6">
        <v>-0.5</v>
      </c>
      <c r="CV83" s="6">
        <v>-0.5</v>
      </c>
      <c r="CW83" s="6">
        <v>-0.5</v>
      </c>
      <c r="CX83" s="6">
        <v>-0.5</v>
      </c>
      <c r="CY83" s="6">
        <v>-0.5</v>
      </c>
      <c r="CZ83" s="6">
        <v>-0.5</v>
      </c>
      <c r="DA83" s="6">
        <v>-0.5</v>
      </c>
      <c r="DB83" s="6">
        <v>-0.5</v>
      </c>
      <c r="DC83" s="6">
        <v>-0.5</v>
      </c>
      <c r="DD83" s="6">
        <v>-0.5</v>
      </c>
      <c r="DE83" s="6">
        <v>-0.5</v>
      </c>
      <c r="DF83" s="6">
        <v>-0.5</v>
      </c>
      <c r="DG83" s="6">
        <v>-0.5</v>
      </c>
      <c r="DH83" s="6">
        <v>-0.5</v>
      </c>
      <c r="DI83" s="6">
        <v>-0.5</v>
      </c>
      <c r="DJ83" s="6">
        <v>-0.5</v>
      </c>
      <c r="DK83" s="6">
        <v>-0.5</v>
      </c>
      <c r="DL83" s="6">
        <v>-0.5</v>
      </c>
      <c r="DM83" s="6">
        <v>-0.5</v>
      </c>
      <c r="DN83" s="6">
        <v>-0.5</v>
      </c>
      <c r="DO83" s="6">
        <v>-0.5</v>
      </c>
      <c r="DP83" s="6">
        <v>-0.5</v>
      </c>
      <c r="DQ83" s="6">
        <v>-0.5</v>
      </c>
      <c r="DR83" s="6">
        <v>-0.5</v>
      </c>
      <c r="DS83" s="6">
        <v>-0.5</v>
      </c>
      <c r="DT83" s="6">
        <v>-0.5</v>
      </c>
      <c r="DU83" s="6">
        <v>-0.5</v>
      </c>
      <c r="DV83" s="6">
        <v>-0.5</v>
      </c>
      <c r="DW83" s="6">
        <v>-0.5</v>
      </c>
      <c r="DX83" s="6">
        <v>-0.5</v>
      </c>
      <c r="DY83" s="6">
        <v>0.5</v>
      </c>
      <c r="DZ83" s="6">
        <v>1</v>
      </c>
    </row>
    <row r="84" spans="1:130" x14ac:dyDescent="0.3">
      <c r="A84" s="5" t="s">
        <v>211</v>
      </c>
      <c r="B84" s="5">
        <v>-0.58199999999999996</v>
      </c>
      <c r="C84" s="5">
        <v>2.6600000000000001E-20</v>
      </c>
      <c r="D84" s="5">
        <v>2.53E-18</v>
      </c>
      <c r="E84" s="5" t="s">
        <v>126</v>
      </c>
      <c r="F84" s="5">
        <v>104</v>
      </c>
      <c r="G84" s="5" t="s">
        <v>127</v>
      </c>
      <c r="H84" s="5">
        <v>44812256</v>
      </c>
      <c r="I84" s="5">
        <v>44816658</v>
      </c>
      <c r="J84" s="6">
        <v>-0.48529411764705882</v>
      </c>
      <c r="K84" s="6">
        <v>-0.3666666666666667</v>
      </c>
      <c r="L84" s="6">
        <v>-0.46470588235294119</v>
      </c>
      <c r="M84" s="6">
        <v>-0.43548387096774188</v>
      </c>
      <c r="N84" s="6">
        <v>-0.49727052415111012</v>
      </c>
      <c r="O84" s="6">
        <v>0.20763926181632539</v>
      </c>
      <c r="P84" s="6">
        <v>-6.4356435643564358E-2</v>
      </c>
      <c r="Q84" s="6">
        <v>0.42482304754671563</v>
      </c>
      <c r="R84" s="6">
        <v>-0.30381811491261429</v>
      </c>
      <c r="S84" s="6">
        <v>-9.6095971190097718E-3</v>
      </c>
      <c r="T84" s="6">
        <v>2.3618163382200349E-2</v>
      </c>
      <c r="U84" s="6">
        <v>-2.408004851601403E-2</v>
      </c>
      <c r="V84" s="6">
        <v>1.287942888842819E-2</v>
      </c>
      <c r="W84" s="6">
        <v>0.21392384579478849</v>
      </c>
      <c r="X84" s="6">
        <v>0.18715310698520121</v>
      </c>
      <c r="Y84" s="6">
        <v>-9.6406316932574232E-2</v>
      </c>
      <c r="Z84" s="6">
        <v>-0.19807169199036009</v>
      </c>
      <c r="AA84" s="6">
        <v>1.486903565807163E-4</v>
      </c>
      <c r="AB84" s="6">
        <v>-5.333282405783768E-2</v>
      </c>
      <c r="AC84" s="6">
        <v>9.7358299487003919E-2</v>
      </c>
      <c r="AD84" s="6">
        <v>-0.17444865701716969</v>
      </c>
      <c r="AE84" s="6">
        <v>-4.3727550816616063E-2</v>
      </c>
      <c r="AF84" s="6">
        <v>6.630289471394657E-2</v>
      </c>
      <c r="AG84" s="6">
        <v>-8.1481576696285307E-2</v>
      </c>
      <c r="AH84" s="6">
        <v>0.15500287001265231</v>
      </c>
      <c r="AI84" s="6">
        <v>-0.15670062758156139</v>
      </c>
      <c r="AJ84" s="6">
        <v>-5.4521460917939357E-2</v>
      </c>
      <c r="AK84" s="6">
        <v>-0.1443247898174613</v>
      </c>
      <c r="AL84" s="6">
        <v>0.11065546164285631</v>
      </c>
      <c r="AM84" s="6">
        <v>6.2328162744126232E-2</v>
      </c>
      <c r="AN84" s="6">
        <v>-0.22888127915372589</v>
      </c>
      <c r="AO84" s="6">
        <v>0.2395962859447793</v>
      </c>
      <c r="AP84" s="6">
        <v>-7.2086222445714387E-2</v>
      </c>
      <c r="AQ84" s="6">
        <v>0.1184539130381556</v>
      </c>
      <c r="AR84" s="6">
        <v>-0.20191998490555441</v>
      </c>
      <c r="AS84" s="6">
        <v>1.8607791085813011E-2</v>
      </c>
      <c r="AT84" s="6">
        <v>-0.18614083190541891</v>
      </c>
      <c r="AU84" s="6">
        <v>-8.8892774457285162E-2</v>
      </c>
      <c r="AV84" s="6">
        <v>6.1841508686656721E-2</v>
      </c>
      <c r="AW84" s="6">
        <v>-0.10613679338971679</v>
      </c>
      <c r="AX84" s="6">
        <v>2.3017915256458021E-3</v>
      </c>
      <c r="AY84" s="6">
        <v>0.18634479178475941</v>
      </c>
      <c r="AZ84" s="6">
        <v>-2.8893188606844918E-2</v>
      </c>
      <c r="BA84" s="6">
        <v>9.2999552688660669E-3</v>
      </c>
      <c r="BB84" s="6">
        <v>0.29266748471826232</v>
      </c>
      <c r="BC84" s="6">
        <v>-0.1406562905938625</v>
      </c>
      <c r="BD84" s="6">
        <v>4.0280073981639242E-2</v>
      </c>
      <c r="BE84" s="6">
        <v>0.122019758253754</v>
      </c>
      <c r="BF84" s="6">
        <v>-8.1068026723807252E-2</v>
      </c>
      <c r="BG84" s="6">
        <v>-9.5653446593115254E-2</v>
      </c>
      <c r="BH84" s="6">
        <v>-7.0016338757993846E-2</v>
      </c>
      <c r="BI84" s="6">
        <v>3.5307870080245052E-2</v>
      </c>
      <c r="BJ84" s="6">
        <v>-5.6132417694475738E-2</v>
      </c>
      <c r="BK84" s="6">
        <v>-6.9760693046497291E-2</v>
      </c>
      <c r="BL84" s="6">
        <v>-0.12715329422810301</v>
      </c>
      <c r="BM84" s="6">
        <v>-4.389499472112024E-2</v>
      </c>
      <c r="BN84" s="6">
        <v>-0.47796451914098981</v>
      </c>
      <c r="BO84" s="6">
        <v>-8.064516129032262E-2</v>
      </c>
      <c r="BP84" s="6">
        <v>-6.8516424070839299E-2</v>
      </c>
      <c r="BQ84" s="6">
        <v>-0.1135843640788162</v>
      </c>
      <c r="BR84" s="6">
        <v>0.5</v>
      </c>
      <c r="BS84" s="6">
        <v>-0.4777777777777778</v>
      </c>
      <c r="BT84" s="6">
        <v>-0.5</v>
      </c>
      <c r="BU84" s="6">
        <v>-0.5</v>
      </c>
      <c r="BV84" s="6">
        <v>-0.5</v>
      </c>
      <c r="BW84" s="6">
        <v>-0.5</v>
      </c>
      <c r="BX84" s="6">
        <v>-0.5</v>
      </c>
      <c r="BY84" s="6">
        <v>-0.5</v>
      </c>
      <c r="BZ84" s="6">
        <v>-0.5</v>
      </c>
      <c r="CA84" s="6">
        <v>-0.5</v>
      </c>
      <c r="CB84" s="6">
        <v>-0.5</v>
      </c>
      <c r="CC84" s="6">
        <v>-0.5</v>
      </c>
      <c r="CD84" s="6">
        <v>-0.5</v>
      </c>
      <c r="CE84" s="6">
        <v>-0.5</v>
      </c>
      <c r="CF84" s="6">
        <v>-0.5</v>
      </c>
      <c r="CG84" s="6">
        <v>-0.5</v>
      </c>
      <c r="CH84" s="6">
        <v>-0.5</v>
      </c>
      <c r="CI84" s="6">
        <v>-0.5</v>
      </c>
      <c r="CJ84" s="6">
        <v>-0.5</v>
      </c>
      <c r="CK84" s="6">
        <v>-0.5</v>
      </c>
      <c r="CL84" s="6">
        <v>-0.5</v>
      </c>
      <c r="CM84" s="6">
        <v>-0.5</v>
      </c>
      <c r="CN84" s="6">
        <v>-0.5</v>
      </c>
      <c r="CO84" s="6">
        <v>-0.5</v>
      </c>
      <c r="CP84" s="6">
        <v>-0.5</v>
      </c>
      <c r="CQ84" s="6">
        <v>-0.5</v>
      </c>
      <c r="CR84" s="6">
        <v>-0.5</v>
      </c>
      <c r="CS84" s="6">
        <v>-0.5</v>
      </c>
      <c r="CT84" s="6">
        <v>-0.5</v>
      </c>
      <c r="CU84" s="6">
        <v>-0.5</v>
      </c>
      <c r="CV84" s="6">
        <v>-0.5</v>
      </c>
      <c r="CW84" s="6">
        <v>-0.5</v>
      </c>
      <c r="CX84" s="6">
        <v>-0.5</v>
      </c>
      <c r="CY84" s="6">
        <v>-0.5</v>
      </c>
      <c r="CZ84" s="6">
        <v>-0.5</v>
      </c>
      <c r="DA84" s="6">
        <v>-0.5</v>
      </c>
      <c r="DB84" s="6">
        <v>-0.5</v>
      </c>
      <c r="DC84" s="6">
        <v>-0.5</v>
      </c>
      <c r="DD84" s="6">
        <v>-0.5</v>
      </c>
      <c r="DE84" s="6">
        <v>-0.5</v>
      </c>
      <c r="DF84" s="6">
        <v>-0.5</v>
      </c>
      <c r="DG84" s="6">
        <v>-0.5</v>
      </c>
      <c r="DH84" s="6">
        <v>-0.5</v>
      </c>
      <c r="DI84" s="6">
        <v>-0.5</v>
      </c>
      <c r="DJ84" s="6">
        <v>-0.5</v>
      </c>
      <c r="DK84" s="6">
        <v>-0.5</v>
      </c>
      <c r="DL84" s="6">
        <v>-0.5</v>
      </c>
      <c r="DM84" s="6">
        <v>-0.5</v>
      </c>
      <c r="DN84" s="6">
        <v>-0.5</v>
      </c>
      <c r="DO84" s="6">
        <v>-0.5</v>
      </c>
      <c r="DP84" s="6">
        <v>-0.5</v>
      </c>
      <c r="DQ84" s="6">
        <v>-0.5</v>
      </c>
      <c r="DR84" s="6">
        <v>-0.5</v>
      </c>
      <c r="DS84" s="6">
        <v>-0.5</v>
      </c>
      <c r="DT84" s="6">
        <v>-0.5</v>
      </c>
      <c r="DU84" s="6">
        <v>-0.5</v>
      </c>
      <c r="DV84" s="6">
        <v>-0.5</v>
      </c>
      <c r="DW84" s="6">
        <v>-0.5</v>
      </c>
      <c r="DX84" s="6">
        <v>-0.5</v>
      </c>
      <c r="DY84" s="6">
        <v>0.5</v>
      </c>
      <c r="DZ84" s="6">
        <v>1</v>
      </c>
    </row>
    <row r="85" spans="1:130" x14ac:dyDescent="0.3">
      <c r="A85" s="5" t="s">
        <v>212</v>
      </c>
      <c r="B85" s="5">
        <v>0.40300000000000002</v>
      </c>
      <c r="C85" s="5">
        <v>2.7800000000000002E-20</v>
      </c>
      <c r="D85" s="5">
        <v>2.6299999999999999E-18</v>
      </c>
      <c r="E85" s="5" t="s">
        <v>126</v>
      </c>
      <c r="F85" s="5">
        <v>104</v>
      </c>
      <c r="G85" s="5" t="s">
        <v>127</v>
      </c>
      <c r="H85" s="5">
        <v>125161715</v>
      </c>
      <c r="I85" s="5">
        <v>125166467</v>
      </c>
      <c r="J85" s="6">
        <v>-0.40992647058823528</v>
      </c>
      <c r="K85" s="6">
        <v>-0.25555555555555548</v>
      </c>
      <c r="L85" s="6">
        <v>-0.46470588235294119</v>
      </c>
      <c r="M85" s="6">
        <v>-0.1129032258064516</v>
      </c>
      <c r="N85" s="6">
        <v>-0.49704115643271601</v>
      </c>
      <c r="O85" s="6">
        <v>0.17097867007878961</v>
      </c>
      <c r="P85" s="6">
        <v>3.4653465346534677E-2</v>
      </c>
      <c r="Q85" s="6">
        <v>9.8166674445694158E-2</v>
      </c>
      <c r="R85" s="6">
        <v>-7.3069604871890736E-2</v>
      </c>
      <c r="S85" s="6">
        <v>-0.20073070143944141</v>
      </c>
      <c r="T85" s="6">
        <v>-0.15157779515044559</v>
      </c>
      <c r="U85" s="6">
        <v>7.9153064971776321E-2</v>
      </c>
      <c r="V85" s="6">
        <v>0.10069192363512069</v>
      </c>
      <c r="W85" s="6">
        <v>-4.4615439468670408E-2</v>
      </c>
      <c r="X85" s="6">
        <v>1.6322965993626811E-2</v>
      </c>
      <c r="Y85" s="6">
        <v>4.1558834977508903E-2</v>
      </c>
      <c r="Z85" s="6">
        <v>0.12991074624254009</v>
      </c>
      <c r="AA85" s="6">
        <v>-1.7193797582387699E-4</v>
      </c>
      <c r="AB85" s="6">
        <v>1.29171310911953E-2</v>
      </c>
      <c r="AC85" s="6">
        <v>0.21301540598990429</v>
      </c>
      <c r="AD85" s="6">
        <v>1.1125388343122379E-2</v>
      </c>
      <c r="AE85" s="6">
        <v>-6.6349887459100532E-2</v>
      </c>
      <c r="AF85" s="6">
        <v>-8.2254869060491898E-2</v>
      </c>
      <c r="AG85" s="6">
        <v>0.25346767643834839</v>
      </c>
      <c r="AH85" s="6">
        <v>0.1140853982848421</v>
      </c>
      <c r="AI85" s="6">
        <v>0.1818582897710653</v>
      </c>
      <c r="AJ85" s="6">
        <v>-0.10030953546491</v>
      </c>
      <c r="AK85" s="6">
        <v>5.8859648925165819E-2</v>
      </c>
      <c r="AL85" s="6">
        <v>4.3748505433275457E-2</v>
      </c>
      <c r="AM85" s="6">
        <v>0.1499532417098127</v>
      </c>
      <c r="AN85" s="6">
        <v>-1.098433711430963E-2</v>
      </c>
      <c r="AO85" s="6">
        <v>-4.5032943243111627E-2</v>
      </c>
      <c r="AP85" s="6">
        <v>0.19567287254722229</v>
      </c>
      <c r="AQ85" s="6">
        <v>-0.11757324608788</v>
      </c>
      <c r="AR85" s="6">
        <v>-6.6692854511639421E-2</v>
      </c>
      <c r="AS85" s="6">
        <v>-2.5851217156382281E-2</v>
      </c>
      <c r="AT85" s="6">
        <v>0.24923642686096009</v>
      </c>
      <c r="AU85" s="6">
        <v>-4.8940757459806972E-2</v>
      </c>
      <c r="AV85" s="6">
        <v>-2.042233528085247E-2</v>
      </c>
      <c r="AW85" s="6">
        <v>-0.1618038073851791</v>
      </c>
      <c r="AX85" s="6">
        <v>0.34479162559402948</v>
      </c>
      <c r="AY85" s="6">
        <v>-0.1873263298962792</v>
      </c>
      <c r="AZ85" s="6">
        <v>3.3270417431541577E-2</v>
      </c>
      <c r="BA85" s="6">
        <v>-0.20277543199965711</v>
      </c>
      <c r="BB85" s="6">
        <v>-0.1854943589120028</v>
      </c>
      <c r="BC85" s="6">
        <v>-0.22604066027805761</v>
      </c>
      <c r="BD85" s="6">
        <v>8.2929173147296975E-3</v>
      </c>
      <c r="BE85" s="6">
        <v>-0.12640932194052451</v>
      </c>
      <c r="BF85" s="6">
        <v>-0.17305935435123401</v>
      </c>
      <c r="BG85" s="6">
        <v>-0.15479311920733371</v>
      </c>
      <c r="BH85" s="6">
        <v>-8.8487344144733027E-2</v>
      </c>
      <c r="BI85" s="6">
        <v>-7.2406122267564599E-2</v>
      </c>
      <c r="BJ85" s="6">
        <v>0.10546162530355049</v>
      </c>
      <c r="BK85" s="6">
        <v>-9.4543567770418446E-2</v>
      </c>
      <c r="BL85" s="6">
        <v>-0.2986709004877548</v>
      </c>
      <c r="BM85" s="6">
        <v>0.1544531043664383</v>
      </c>
      <c r="BN85" s="6">
        <v>-0.5</v>
      </c>
      <c r="BO85" s="6">
        <v>9.6774193548387122E-2</v>
      </c>
      <c r="BP85" s="6">
        <v>4.8900660485907799E-2</v>
      </c>
      <c r="BQ85" s="6">
        <v>-1.975569194234339E-2</v>
      </c>
      <c r="BR85" s="6">
        <v>0.5</v>
      </c>
      <c r="BS85" s="6">
        <v>-0.48518518518518522</v>
      </c>
      <c r="BT85" s="6">
        <v>-0.5</v>
      </c>
      <c r="BU85" s="6">
        <v>-0.5</v>
      </c>
      <c r="BV85" s="6">
        <v>-0.5</v>
      </c>
      <c r="BW85" s="6">
        <v>-0.5</v>
      </c>
      <c r="BX85" s="6">
        <v>-0.5</v>
      </c>
      <c r="BY85" s="6">
        <v>-0.5</v>
      </c>
      <c r="BZ85" s="6">
        <v>-0.5</v>
      </c>
      <c r="CA85" s="6">
        <v>-0.5</v>
      </c>
      <c r="CB85" s="6">
        <v>-0.5</v>
      </c>
      <c r="CC85" s="6">
        <v>-0.5</v>
      </c>
      <c r="CD85" s="6">
        <v>-0.5</v>
      </c>
      <c r="CE85" s="6">
        <v>-0.5</v>
      </c>
      <c r="CF85" s="6">
        <v>-0.5</v>
      </c>
      <c r="CG85" s="6">
        <v>-0.5</v>
      </c>
      <c r="CH85" s="6">
        <v>-0.5</v>
      </c>
      <c r="CI85" s="6">
        <v>-0.5</v>
      </c>
      <c r="CJ85" s="6">
        <v>-0.5</v>
      </c>
      <c r="CK85" s="6">
        <v>-0.5</v>
      </c>
      <c r="CL85" s="6">
        <v>-0.5</v>
      </c>
      <c r="CM85" s="6">
        <v>-0.5</v>
      </c>
      <c r="CN85" s="6">
        <v>-0.5</v>
      </c>
      <c r="CO85" s="6">
        <v>-0.5</v>
      </c>
      <c r="CP85" s="6">
        <v>-0.5</v>
      </c>
      <c r="CQ85" s="6">
        <v>-0.5</v>
      </c>
      <c r="CR85" s="6">
        <v>-0.5</v>
      </c>
      <c r="CS85" s="6">
        <v>-0.5</v>
      </c>
      <c r="CT85" s="6">
        <v>-0.5</v>
      </c>
      <c r="CU85" s="6">
        <v>-0.5</v>
      </c>
      <c r="CV85" s="6">
        <v>-0.5</v>
      </c>
      <c r="CW85" s="6">
        <v>-0.5</v>
      </c>
      <c r="CX85" s="6">
        <v>-0.5</v>
      </c>
      <c r="CY85" s="6">
        <v>-0.5</v>
      </c>
      <c r="CZ85" s="6">
        <v>-0.5</v>
      </c>
      <c r="DA85" s="6">
        <v>-0.5</v>
      </c>
      <c r="DB85" s="6">
        <v>-0.5</v>
      </c>
      <c r="DC85" s="6">
        <v>-0.5</v>
      </c>
      <c r="DD85" s="6">
        <v>-0.5</v>
      </c>
      <c r="DE85" s="6">
        <v>-0.5</v>
      </c>
      <c r="DF85" s="6">
        <v>-0.5</v>
      </c>
      <c r="DG85" s="6">
        <v>-0.5</v>
      </c>
      <c r="DH85" s="6">
        <v>-0.5</v>
      </c>
      <c r="DI85" s="6">
        <v>-0.5</v>
      </c>
      <c r="DJ85" s="6">
        <v>-0.5</v>
      </c>
      <c r="DK85" s="6">
        <v>-0.5</v>
      </c>
      <c r="DL85" s="6">
        <v>-0.5</v>
      </c>
      <c r="DM85" s="6">
        <v>-0.5</v>
      </c>
      <c r="DN85" s="6">
        <v>-0.5</v>
      </c>
      <c r="DO85" s="6">
        <v>-0.5</v>
      </c>
      <c r="DP85" s="6">
        <v>-0.5</v>
      </c>
      <c r="DQ85" s="6">
        <v>-0.5</v>
      </c>
      <c r="DR85" s="6">
        <v>-0.5</v>
      </c>
      <c r="DS85" s="6">
        <v>-0.5</v>
      </c>
      <c r="DT85" s="6">
        <v>-0.5</v>
      </c>
      <c r="DU85" s="6">
        <v>-0.5</v>
      </c>
      <c r="DV85" s="6">
        <v>-0.5</v>
      </c>
      <c r="DW85" s="6">
        <v>-0.5</v>
      </c>
      <c r="DX85" s="6">
        <v>-0.5</v>
      </c>
      <c r="DY85" s="6">
        <v>0.5</v>
      </c>
      <c r="DZ85" s="6">
        <v>1</v>
      </c>
    </row>
    <row r="86" spans="1:130" x14ac:dyDescent="0.3">
      <c r="A86" s="5" t="s">
        <v>213</v>
      </c>
      <c r="B86" s="5">
        <v>0.58799999999999997</v>
      </c>
      <c r="C86" s="5">
        <v>3.3699999999999999E-20</v>
      </c>
      <c r="D86" s="5">
        <v>3.1700000000000001E-18</v>
      </c>
      <c r="E86" s="5" t="s">
        <v>126</v>
      </c>
      <c r="F86" s="5">
        <v>104</v>
      </c>
      <c r="G86" s="5" t="s">
        <v>127</v>
      </c>
      <c r="H86" s="5">
        <v>13966075</v>
      </c>
      <c r="I86" s="5">
        <v>14151374</v>
      </c>
      <c r="J86" s="6">
        <v>-0.42279411764705882</v>
      </c>
      <c r="K86" s="6">
        <v>-1.111111111111107E-2</v>
      </c>
      <c r="L86" s="6">
        <v>-0.46470588235294119</v>
      </c>
      <c r="M86" s="6">
        <v>-0.33870967741935493</v>
      </c>
      <c r="N86" s="6">
        <v>-0.3787221465672827</v>
      </c>
      <c r="O86" s="6">
        <v>-0.1711610484747135</v>
      </c>
      <c r="P86" s="6">
        <v>8.4158415841584233E-2</v>
      </c>
      <c r="Q86" s="6">
        <v>0.18462166467698071</v>
      </c>
      <c r="R86" s="6">
        <v>-3.174321245168088E-2</v>
      </c>
      <c r="S86" s="6">
        <v>0.20396605333154971</v>
      </c>
      <c r="T86" s="6">
        <v>4.6811384429617631E-2</v>
      </c>
      <c r="U86" s="6">
        <v>-0.30652622307793659</v>
      </c>
      <c r="V86" s="6">
        <v>-2.2564734757002991E-2</v>
      </c>
      <c r="W86" s="6">
        <v>0.19408085677641629</v>
      </c>
      <c r="X86" s="6">
        <v>0.20268055982464711</v>
      </c>
      <c r="Y86" s="6">
        <v>-0.35818603071534738</v>
      </c>
      <c r="Z86" s="6">
        <v>-1.7478982350742189E-2</v>
      </c>
      <c r="AA86" s="6">
        <v>7.9195316112157244E-4</v>
      </c>
      <c r="AB86" s="6">
        <v>-0.14285019819129341</v>
      </c>
      <c r="AC86" s="6">
        <v>0.1349252121159745</v>
      </c>
      <c r="AD86" s="6">
        <v>-0.3236840994037371</v>
      </c>
      <c r="AE86" s="6">
        <v>-0.17325316320023021</v>
      </c>
      <c r="AF86" s="6">
        <v>-6.5305392942814178E-2</v>
      </c>
      <c r="AG86" s="6">
        <v>-0.30842184372468989</v>
      </c>
      <c r="AH86" s="6">
        <v>-6.7816900599709296E-2</v>
      </c>
      <c r="AI86" s="6">
        <v>0.18190100394462039</v>
      </c>
      <c r="AJ86" s="6">
        <v>-6.8738921777042328E-3</v>
      </c>
      <c r="AK86" s="6">
        <v>-3.3344573189249722E-2</v>
      </c>
      <c r="AL86" s="6">
        <v>0.14127791158752229</v>
      </c>
      <c r="AM86" s="6">
        <v>9.4123861721226554E-2</v>
      </c>
      <c r="AN86" s="6">
        <v>-0.31206427775820628</v>
      </c>
      <c r="AO86" s="6">
        <v>-7.1767461895200724E-2</v>
      </c>
      <c r="AP86" s="6">
        <v>-0.22266981510626691</v>
      </c>
      <c r="AQ86" s="6">
        <v>-5.2301466094960058E-2</v>
      </c>
      <c r="AR86" s="6">
        <v>9.4318300919152831E-2</v>
      </c>
      <c r="AS86" s="6">
        <v>-0.1276066118879951</v>
      </c>
      <c r="AT86" s="6">
        <v>-9.2269480707362128E-2</v>
      </c>
      <c r="AU86" s="6">
        <v>-0.1108061854804597</v>
      </c>
      <c r="AV86" s="6">
        <v>0.36601160520561621</v>
      </c>
      <c r="AW86" s="6">
        <v>8.2935727486968536E-2</v>
      </c>
      <c r="AX86" s="6">
        <v>-0.33303692780752159</v>
      </c>
      <c r="AY86" s="6">
        <v>-2.1148161550358872E-2</v>
      </c>
      <c r="AZ86" s="6">
        <v>-3.4923536402073352E-2</v>
      </c>
      <c r="BA86" s="6">
        <v>-1.9127951950079439E-2</v>
      </c>
      <c r="BB86" s="6">
        <v>-7.8052140941784032E-2</v>
      </c>
      <c r="BC86" s="6">
        <v>-0.18642750490014731</v>
      </c>
      <c r="BD86" s="6">
        <v>-8.4083834781427891E-2</v>
      </c>
      <c r="BE86" s="6">
        <v>-0.21813953734932121</v>
      </c>
      <c r="BF86" s="6">
        <v>-0.17538709296226901</v>
      </c>
      <c r="BG86" s="6">
        <v>0.1141346356903663</v>
      </c>
      <c r="BH86" s="6">
        <v>-0.14229774092914529</v>
      </c>
      <c r="BI86" s="6">
        <v>0.2049009317606387</v>
      </c>
      <c r="BJ86" s="6">
        <v>-9.5922754673201827E-2</v>
      </c>
      <c r="BK86" s="6">
        <v>-4.9323150735922749E-2</v>
      </c>
      <c r="BL86" s="6">
        <v>-0.44033246110288782</v>
      </c>
      <c r="BM86" s="6">
        <v>-0.40080684130893512</v>
      </c>
      <c r="BN86" s="6">
        <v>-0.4864534702769997</v>
      </c>
      <c r="BO86" s="6">
        <v>-0.40322580645161288</v>
      </c>
      <c r="BP86" s="6">
        <v>0.10037979574400439</v>
      </c>
      <c r="BQ86" s="6">
        <v>-0.31060769317951442</v>
      </c>
      <c r="BR86" s="6">
        <v>0.5</v>
      </c>
      <c r="BS86" s="6">
        <v>1.1111111111111179E-2</v>
      </c>
      <c r="BT86" s="6">
        <v>-0.5</v>
      </c>
      <c r="BU86" s="6">
        <v>-0.5</v>
      </c>
      <c r="BV86" s="6">
        <v>-0.5</v>
      </c>
      <c r="BW86" s="6">
        <v>-0.5</v>
      </c>
      <c r="BX86" s="6">
        <v>-0.5</v>
      </c>
      <c r="BY86" s="6">
        <v>-0.5</v>
      </c>
      <c r="BZ86" s="6">
        <v>-0.5</v>
      </c>
      <c r="CA86" s="6">
        <v>-0.5</v>
      </c>
      <c r="CB86" s="6">
        <v>-0.5</v>
      </c>
      <c r="CC86" s="6">
        <v>-0.5</v>
      </c>
      <c r="CD86" s="6">
        <v>-0.5</v>
      </c>
      <c r="CE86" s="6">
        <v>0.5</v>
      </c>
      <c r="CF86" s="6">
        <v>-0.5</v>
      </c>
      <c r="CG86" s="6">
        <v>0.5</v>
      </c>
      <c r="CH86" s="6">
        <v>-0.5</v>
      </c>
      <c r="CI86" s="6">
        <v>-0.5</v>
      </c>
      <c r="CJ86" s="6">
        <v>-0.5</v>
      </c>
      <c r="CK86" s="6">
        <v>0.5</v>
      </c>
      <c r="CL86" s="6">
        <v>-0.5</v>
      </c>
      <c r="CM86" s="6">
        <v>-0.5</v>
      </c>
      <c r="CN86" s="6">
        <v>-0.5</v>
      </c>
      <c r="CO86" s="6">
        <v>-0.5</v>
      </c>
      <c r="CP86" s="6">
        <v>-0.5</v>
      </c>
      <c r="CQ86" s="6">
        <v>-0.5</v>
      </c>
      <c r="CR86" s="6">
        <v>-0.5</v>
      </c>
      <c r="CS86" s="6">
        <v>-0.5</v>
      </c>
      <c r="CT86" s="6">
        <v>-0.5</v>
      </c>
      <c r="CU86" s="6">
        <v>-0.5</v>
      </c>
      <c r="CV86" s="6">
        <v>0.5</v>
      </c>
      <c r="CW86" s="6">
        <v>-0.5</v>
      </c>
      <c r="CX86" s="6">
        <v>-0.5</v>
      </c>
      <c r="CY86" s="6">
        <v>-0.5</v>
      </c>
      <c r="CZ86" s="6">
        <v>-0.5</v>
      </c>
      <c r="DA86" s="6">
        <v>-0.5</v>
      </c>
      <c r="DB86" s="6">
        <v>-0.5</v>
      </c>
      <c r="DC86" s="6">
        <v>-0.5</v>
      </c>
      <c r="DD86" s="6">
        <v>-0.5</v>
      </c>
      <c r="DE86" s="6">
        <v>-0.5</v>
      </c>
      <c r="DF86" s="6">
        <v>-0.5</v>
      </c>
      <c r="DG86" s="6">
        <v>-0.5</v>
      </c>
      <c r="DH86" s="6">
        <v>-0.5</v>
      </c>
      <c r="DI86" s="6">
        <v>-0.5</v>
      </c>
      <c r="DJ86" s="6">
        <v>-0.5</v>
      </c>
      <c r="DK86" s="6">
        <v>-0.5</v>
      </c>
      <c r="DL86" s="6">
        <v>-0.5</v>
      </c>
      <c r="DM86" s="6">
        <v>-0.5</v>
      </c>
      <c r="DN86" s="6">
        <v>0.5</v>
      </c>
      <c r="DO86" s="6">
        <v>0.5</v>
      </c>
      <c r="DP86" s="6">
        <v>-0.5</v>
      </c>
      <c r="DQ86" s="6">
        <v>0.5</v>
      </c>
      <c r="DR86" s="6">
        <v>0.5</v>
      </c>
      <c r="DS86" s="6">
        <v>-0.5</v>
      </c>
      <c r="DT86" s="6">
        <v>-0.5</v>
      </c>
      <c r="DU86" s="6">
        <v>-0.5</v>
      </c>
      <c r="DV86" s="6">
        <v>-0.5</v>
      </c>
      <c r="DW86" s="6">
        <v>-0.5</v>
      </c>
      <c r="DX86" s="6">
        <v>-0.5</v>
      </c>
      <c r="DY86" s="6">
        <v>0.5</v>
      </c>
      <c r="DZ86" s="6">
        <v>1</v>
      </c>
    </row>
    <row r="87" spans="1:130" x14ac:dyDescent="0.3">
      <c r="A87" s="5" t="s">
        <v>214</v>
      </c>
      <c r="B87" s="5">
        <v>-0.53800000000000003</v>
      </c>
      <c r="C87" s="5">
        <v>3.3699999999999999E-20</v>
      </c>
      <c r="D87" s="5">
        <v>3.1700000000000001E-18</v>
      </c>
      <c r="E87" s="5" t="s">
        <v>126</v>
      </c>
      <c r="F87" s="5">
        <v>104</v>
      </c>
      <c r="G87" s="5" t="s">
        <v>127</v>
      </c>
      <c r="H87" s="5">
        <v>23995939</v>
      </c>
      <c r="I87" s="5">
        <v>24005656</v>
      </c>
      <c r="J87" s="6">
        <v>-0.49264705882352938</v>
      </c>
      <c r="K87" s="6">
        <v>-0.4777777777777778</v>
      </c>
      <c r="L87" s="6">
        <v>-0.48823529411764699</v>
      </c>
      <c r="M87" s="6">
        <v>-0.467741935483871</v>
      </c>
      <c r="N87" s="6">
        <v>-0.49378741151321093</v>
      </c>
      <c r="O87" s="6">
        <v>-8.7443833610497235E-2</v>
      </c>
      <c r="P87" s="6">
        <v>-0.34158415841584161</v>
      </c>
      <c r="Q87" s="6">
        <v>0.5</v>
      </c>
      <c r="R87" s="6">
        <v>-6.5511631235804724E-2</v>
      </c>
      <c r="S87" s="6">
        <v>0.31917762272386813</v>
      </c>
      <c r="T87" s="6">
        <v>-8.694869730792476E-3</v>
      </c>
      <c r="U87" s="6">
        <v>-0.1096307942545361</v>
      </c>
      <c r="V87" s="6">
        <v>0.2010724592203251</v>
      </c>
      <c r="W87" s="6">
        <v>0.47162390286781047</v>
      </c>
      <c r="X87" s="6">
        <v>0.38967900475618311</v>
      </c>
      <c r="Y87" s="6">
        <v>0.48244464927243758</v>
      </c>
      <c r="Z87" s="6">
        <v>-0.1180806133892567</v>
      </c>
      <c r="AA87" s="6">
        <v>2.0016141164264419E-2</v>
      </c>
      <c r="AB87" s="6">
        <v>-9.1356079639323517E-2</v>
      </c>
      <c r="AC87" s="6">
        <v>7.9493142674258888E-2</v>
      </c>
      <c r="AD87" s="6">
        <v>5.4951842624562097E-2</v>
      </c>
      <c r="AE87" s="6">
        <v>9.2391998052592572E-2</v>
      </c>
      <c r="AF87" s="6">
        <v>-8.3224132145120977E-2</v>
      </c>
      <c r="AG87" s="6">
        <v>-0.14181267968067951</v>
      </c>
      <c r="AH87" s="6">
        <v>-1.6121676848467159E-2</v>
      </c>
      <c r="AI87" s="6">
        <v>9.8144719522183732E-2</v>
      </c>
      <c r="AJ87" s="6">
        <v>-0.20410061320982339</v>
      </c>
      <c r="AK87" s="6">
        <v>-8.423417211079276E-2</v>
      </c>
      <c r="AL87" s="6">
        <v>0.1210752005935839</v>
      </c>
      <c r="AM87" s="6">
        <v>0.16488963175526891</v>
      </c>
      <c r="AN87" s="6">
        <v>-5.4585337558739622E-3</v>
      </c>
      <c r="AO87" s="6">
        <v>-9.5323707660584733E-2</v>
      </c>
      <c r="AP87" s="6">
        <v>2.9528454860037079E-2</v>
      </c>
      <c r="AQ87" s="6">
        <v>0.22343186193345799</v>
      </c>
      <c r="AR87" s="6">
        <v>7.2979907859346271E-2</v>
      </c>
      <c r="AS87" s="6">
        <v>2.4466450126992001E-2</v>
      </c>
      <c r="AT87" s="6">
        <v>6.8356752014651079E-3</v>
      </c>
      <c r="AU87" s="6">
        <v>-7.7697946030423681E-2</v>
      </c>
      <c r="AV87" s="6">
        <v>0.16840440334715531</v>
      </c>
      <c r="AW87" s="6">
        <v>7.8319789266705908E-2</v>
      </c>
      <c r="AX87" s="6">
        <v>-0.3458766345028213</v>
      </c>
      <c r="AY87" s="6">
        <v>-0.31944606632122857</v>
      </c>
      <c r="AZ87" s="6">
        <v>-8.4467054251987805E-2</v>
      </c>
      <c r="BA87" s="6">
        <v>2.7235325206487752E-2</v>
      </c>
      <c r="BB87" s="6">
        <v>-0.15976458824189271</v>
      </c>
      <c r="BC87" s="6">
        <v>-0.23201767548963451</v>
      </c>
      <c r="BD87" s="6">
        <v>0.14653574926347329</v>
      </c>
      <c r="BE87" s="6">
        <v>0.23461507130168199</v>
      </c>
      <c r="BF87" s="6">
        <v>-0.13867972470543441</v>
      </c>
      <c r="BG87" s="6">
        <v>0.130342380363376</v>
      </c>
      <c r="BH87" s="6">
        <v>7.9880565457809083E-2</v>
      </c>
      <c r="BI87" s="6">
        <v>0.1208662826154719</v>
      </c>
      <c r="BJ87" s="6">
        <v>3.272144005830846E-2</v>
      </c>
      <c r="BK87" s="6">
        <v>2.102396530335859E-2</v>
      </c>
      <c r="BL87" s="6">
        <v>0.36950321614139348</v>
      </c>
      <c r="BM87" s="6">
        <v>-0.18773722903335599</v>
      </c>
      <c r="BN87" s="6">
        <v>-0.48608776844070961</v>
      </c>
      <c r="BO87" s="6">
        <v>-0.5</v>
      </c>
      <c r="BP87" s="6">
        <v>-0.5</v>
      </c>
      <c r="BQ87" s="6">
        <v>-0.5</v>
      </c>
      <c r="BR87" s="6">
        <v>-0.5</v>
      </c>
      <c r="BS87" s="6">
        <v>-0.5</v>
      </c>
      <c r="BT87" s="6">
        <v>-0.5</v>
      </c>
      <c r="BU87" s="6">
        <v>-0.5</v>
      </c>
      <c r="BV87" s="6">
        <v>-0.5</v>
      </c>
      <c r="BW87" s="6">
        <v>-0.5</v>
      </c>
      <c r="BX87" s="6">
        <v>-0.5</v>
      </c>
      <c r="BY87" s="6">
        <v>-0.5</v>
      </c>
      <c r="BZ87" s="6">
        <v>-0.5</v>
      </c>
      <c r="CA87" s="6">
        <v>-0.5</v>
      </c>
      <c r="CB87" s="6">
        <v>-0.5</v>
      </c>
      <c r="CC87" s="6">
        <v>-0.5</v>
      </c>
      <c r="CD87" s="6">
        <v>-0.5</v>
      </c>
      <c r="CE87" s="6">
        <v>-0.5</v>
      </c>
      <c r="CF87" s="6">
        <v>-0.5</v>
      </c>
      <c r="CG87" s="6">
        <v>-0.5</v>
      </c>
      <c r="CH87" s="6">
        <v>-0.5</v>
      </c>
      <c r="CI87" s="6">
        <v>-0.5</v>
      </c>
      <c r="CJ87" s="6">
        <v>-0.5</v>
      </c>
      <c r="CK87" s="6">
        <v>-0.5</v>
      </c>
      <c r="CL87" s="6">
        <v>-0.5</v>
      </c>
      <c r="CM87" s="6">
        <v>-0.5</v>
      </c>
      <c r="CN87" s="6">
        <v>-0.5</v>
      </c>
      <c r="CO87" s="6">
        <v>-0.5</v>
      </c>
      <c r="CP87" s="6">
        <v>-0.5</v>
      </c>
      <c r="CQ87" s="6">
        <v>-0.5</v>
      </c>
      <c r="CR87" s="6">
        <v>-0.5</v>
      </c>
      <c r="CS87" s="6">
        <v>-0.5</v>
      </c>
      <c r="CT87" s="6">
        <v>-0.5</v>
      </c>
      <c r="CU87" s="6">
        <v>-0.5</v>
      </c>
      <c r="CV87" s="6">
        <v>-0.5</v>
      </c>
      <c r="CW87" s="6">
        <v>-0.5</v>
      </c>
      <c r="CX87" s="6">
        <v>-0.5</v>
      </c>
      <c r="CY87" s="6">
        <v>-0.5</v>
      </c>
      <c r="CZ87" s="6">
        <v>-0.5</v>
      </c>
      <c r="DA87" s="6">
        <v>-0.5</v>
      </c>
      <c r="DB87" s="6">
        <v>-0.5</v>
      </c>
      <c r="DC87" s="6">
        <v>-0.5</v>
      </c>
      <c r="DD87" s="6">
        <v>-0.5</v>
      </c>
      <c r="DE87" s="6">
        <v>-0.5</v>
      </c>
      <c r="DF87" s="6">
        <v>-0.5</v>
      </c>
      <c r="DG87" s="6">
        <v>-0.5</v>
      </c>
      <c r="DH87" s="6">
        <v>-0.5</v>
      </c>
      <c r="DI87" s="6">
        <v>-0.5</v>
      </c>
      <c r="DJ87" s="6">
        <v>-0.5</v>
      </c>
      <c r="DK87" s="6">
        <v>-0.5</v>
      </c>
      <c r="DL87" s="6">
        <v>-0.5</v>
      </c>
      <c r="DM87" s="6">
        <v>-0.5</v>
      </c>
      <c r="DN87" s="6">
        <v>-0.5</v>
      </c>
      <c r="DO87" s="6">
        <v>-0.5</v>
      </c>
      <c r="DP87" s="6">
        <v>-0.5</v>
      </c>
      <c r="DQ87" s="6">
        <v>-0.5</v>
      </c>
      <c r="DR87" s="6">
        <v>-0.5</v>
      </c>
      <c r="DS87" s="6">
        <v>-0.5</v>
      </c>
      <c r="DT87" s="6">
        <v>-0.5</v>
      </c>
      <c r="DU87" s="6">
        <v>-0.5</v>
      </c>
      <c r="DV87" s="6">
        <v>-0.5</v>
      </c>
      <c r="DW87" s="6">
        <v>-0.5</v>
      </c>
      <c r="DX87" s="6">
        <v>-0.5</v>
      </c>
      <c r="DY87" s="6">
        <v>0.5</v>
      </c>
      <c r="DZ87" s="6">
        <v>1</v>
      </c>
    </row>
    <row r="88" spans="1:130" x14ac:dyDescent="0.3">
      <c r="A88" s="5" t="s">
        <v>215</v>
      </c>
      <c r="B88" s="5">
        <v>-0.69099999999999995</v>
      </c>
      <c r="C88" s="5">
        <v>3.8500000000000002E-20</v>
      </c>
      <c r="D88" s="5">
        <v>3.5500000000000004E-18</v>
      </c>
      <c r="E88" s="5" t="s">
        <v>126</v>
      </c>
      <c r="F88" s="5">
        <v>104</v>
      </c>
      <c r="G88" s="5" t="s">
        <v>127</v>
      </c>
      <c r="H88" s="5">
        <v>12587801</v>
      </c>
      <c r="I88" s="5">
        <v>12617049</v>
      </c>
      <c r="J88" s="6">
        <v>-0.4797794117647059</v>
      </c>
      <c r="K88" s="6">
        <v>-0.4777777777777778</v>
      </c>
      <c r="L88" s="6">
        <v>-0.48823529411764699</v>
      </c>
      <c r="M88" s="6">
        <v>-0.467741935483871</v>
      </c>
      <c r="N88" s="6">
        <v>-0.48098803749048119</v>
      </c>
      <c r="O88" s="6">
        <v>-0.14536591829779241</v>
      </c>
      <c r="P88" s="6">
        <v>0.16336633663366329</v>
      </c>
      <c r="Q88" s="6">
        <v>6.1019787061097119E-2</v>
      </c>
      <c r="R88" s="6">
        <v>-9.4483568232928805E-2</v>
      </c>
      <c r="S88" s="6">
        <v>0.1306797774437711</v>
      </c>
      <c r="T88" s="6">
        <v>-2.316374341429683E-2</v>
      </c>
      <c r="U88" s="6">
        <v>-0.14990901170840271</v>
      </c>
      <c r="V88" s="6">
        <v>-4.4337747045539833E-2</v>
      </c>
      <c r="W88" s="6">
        <v>6.5290551355093762E-2</v>
      </c>
      <c r="X88" s="6">
        <v>-0.1199288608706521</v>
      </c>
      <c r="Y88" s="6">
        <v>1.7027192663089271E-2</v>
      </c>
      <c r="Z88" s="6">
        <v>3.9439741451762211E-3</v>
      </c>
      <c r="AA88" s="6">
        <v>-0.5</v>
      </c>
      <c r="AB88" s="6">
        <v>-2.7859105777467419E-2</v>
      </c>
      <c r="AC88" s="6">
        <v>5.8354219366389737E-2</v>
      </c>
      <c r="AD88" s="6">
        <v>-0.35783316870229043</v>
      </c>
      <c r="AE88" s="6">
        <v>7.4178995480926657E-2</v>
      </c>
      <c r="AF88" s="6">
        <v>8.5761238922654304E-2</v>
      </c>
      <c r="AG88" s="6">
        <v>9.5030011483706156E-2</v>
      </c>
      <c r="AH88" s="6">
        <v>-5.1530912384055327E-2</v>
      </c>
      <c r="AI88" s="6">
        <v>0.14515666063024771</v>
      </c>
      <c r="AJ88" s="6">
        <v>-0.2636660027831626</v>
      </c>
      <c r="AK88" s="6">
        <v>-0.1117270039603742</v>
      </c>
      <c r="AL88" s="6">
        <v>-7.5158651367030316E-2</v>
      </c>
      <c r="AM88" s="6">
        <v>-1.441319902472488E-2</v>
      </c>
      <c r="AN88" s="6">
        <v>-0.18913701644599731</v>
      </c>
      <c r="AO88" s="6">
        <v>-0.2704099300094891</v>
      </c>
      <c r="AP88" s="6">
        <v>4.4606230323434908E-2</v>
      </c>
      <c r="AQ88" s="6">
        <v>-0.15470474575683291</v>
      </c>
      <c r="AR88" s="6">
        <v>-0.1877234346809912</v>
      </c>
      <c r="AS88" s="6">
        <v>-2.6535220456155362E-2</v>
      </c>
      <c r="AT88" s="6">
        <v>-0.2304439323241412</v>
      </c>
      <c r="AU88" s="6">
        <v>3.4438330863145072E-2</v>
      </c>
      <c r="AV88" s="6">
        <v>0.16828658683517431</v>
      </c>
      <c r="AW88" s="6">
        <v>0.3643850106767379</v>
      </c>
      <c r="AX88" s="6">
        <v>-0.18189963381452481</v>
      </c>
      <c r="AY88" s="6">
        <v>-0.2976304441468664</v>
      </c>
      <c r="AZ88" s="6">
        <v>7.9730206416996907E-3</v>
      </c>
      <c r="BA88" s="6">
        <v>-0.30264639075902983</v>
      </c>
      <c r="BB88" s="6">
        <v>6.4561782233580556E-2</v>
      </c>
      <c r="BC88" s="6">
        <v>0.15903408835898089</v>
      </c>
      <c r="BD88" s="6">
        <v>-9.5968337382504099E-2</v>
      </c>
      <c r="BE88" s="6">
        <v>-0.1200978961310052</v>
      </c>
      <c r="BF88" s="6">
        <v>-0.19362218539364759</v>
      </c>
      <c r="BG88" s="6">
        <v>-0.17256967914530069</v>
      </c>
      <c r="BH88" s="6">
        <v>-0.20849762851635961</v>
      </c>
      <c r="BI88" s="6">
        <v>-0.16523606032257679</v>
      </c>
      <c r="BJ88" s="6">
        <v>-0.30010328241373818</v>
      </c>
      <c r="BK88" s="6">
        <v>-0.22090674352461889</v>
      </c>
      <c r="BL88" s="6">
        <v>0.18507840340463019</v>
      </c>
      <c r="BM88" s="6">
        <v>-0.16592547699885579</v>
      </c>
      <c r="BN88" s="6">
        <v>-0.47248677248677251</v>
      </c>
      <c r="BO88" s="6">
        <v>-0.5</v>
      </c>
      <c r="BP88" s="6">
        <v>-0.5</v>
      </c>
      <c r="BQ88" s="6">
        <v>-0.5</v>
      </c>
      <c r="BR88" s="6">
        <v>-0.5</v>
      </c>
      <c r="BS88" s="6">
        <v>-0.38148148148148148</v>
      </c>
      <c r="BT88" s="6">
        <v>-0.5</v>
      </c>
      <c r="BU88" s="6">
        <v>-0.5</v>
      </c>
      <c r="BV88" s="6">
        <v>-0.5</v>
      </c>
      <c r="BW88" s="6">
        <v>-0.5</v>
      </c>
      <c r="BX88" s="6">
        <v>-0.5</v>
      </c>
      <c r="BY88" s="6">
        <v>-0.5</v>
      </c>
      <c r="BZ88" s="6">
        <v>-0.5</v>
      </c>
      <c r="CA88" s="6">
        <v>-0.5</v>
      </c>
      <c r="CB88" s="6">
        <v>-0.5</v>
      </c>
      <c r="CC88" s="6">
        <v>-0.5</v>
      </c>
      <c r="CD88" s="6">
        <v>-0.5</v>
      </c>
      <c r="CE88" s="6">
        <v>-0.5</v>
      </c>
      <c r="CF88" s="6">
        <v>-0.5</v>
      </c>
      <c r="CG88" s="6">
        <v>-0.5</v>
      </c>
      <c r="CH88" s="6">
        <v>-0.5</v>
      </c>
      <c r="CI88" s="6">
        <v>-0.5</v>
      </c>
      <c r="CJ88" s="6">
        <v>-0.5</v>
      </c>
      <c r="CK88" s="6">
        <v>-0.5</v>
      </c>
      <c r="CL88" s="6">
        <v>-0.5</v>
      </c>
      <c r="CM88" s="6">
        <v>-0.5</v>
      </c>
      <c r="CN88" s="6">
        <v>-0.5</v>
      </c>
      <c r="CO88" s="6">
        <v>-0.5</v>
      </c>
      <c r="CP88" s="6">
        <v>-0.5</v>
      </c>
      <c r="CQ88" s="6">
        <v>-0.5</v>
      </c>
      <c r="CR88" s="6">
        <v>-0.5</v>
      </c>
      <c r="CS88" s="6">
        <v>-0.5</v>
      </c>
      <c r="CT88" s="6">
        <v>-0.5</v>
      </c>
      <c r="CU88" s="6">
        <v>-0.5</v>
      </c>
      <c r="CV88" s="6">
        <v>-0.5</v>
      </c>
      <c r="CW88" s="6">
        <v>-0.5</v>
      </c>
      <c r="CX88" s="6">
        <v>-0.5</v>
      </c>
      <c r="CY88" s="6">
        <v>-0.5</v>
      </c>
      <c r="CZ88" s="6">
        <v>-0.5</v>
      </c>
      <c r="DA88" s="6">
        <v>-0.5</v>
      </c>
      <c r="DB88" s="6">
        <v>-0.5</v>
      </c>
      <c r="DC88" s="6">
        <v>-0.5</v>
      </c>
      <c r="DD88" s="6">
        <v>-0.5</v>
      </c>
      <c r="DE88" s="6">
        <v>-0.5</v>
      </c>
      <c r="DF88" s="6">
        <v>-0.5</v>
      </c>
      <c r="DG88" s="6">
        <v>-0.5</v>
      </c>
      <c r="DH88" s="6">
        <v>-0.5</v>
      </c>
      <c r="DI88" s="6">
        <v>-0.5</v>
      </c>
      <c r="DJ88" s="6">
        <v>-0.5</v>
      </c>
      <c r="DK88" s="6">
        <v>-0.5</v>
      </c>
      <c r="DL88" s="6">
        <v>-0.5</v>
      </c>
      <c r="DM88" s="6">
        <v>-0.5</v>
      </c>
      <c r="DN88" s="6">
        <v>-0.5</v>
      </c>
      <c r="DO88" s="6">
        <v>-0.5</v>
      </c>
      <c r="DP88" s="6">
        <v>-0.5</v>
      </c>
      <c r="DQ88" s="6">
        <v>-0.5</v>
      </c>
      <c r="DR88" s="6">
        <v>-0.5</v>
      </c>
      <c r="DS88" s="6">
        <v>-0.5</v>
      </c>
      <c r="DT88" s="6">
        <v>-0.5</v>
      </c>
      <c r="DU88" s="6">
        <v>-0.5</v>
      </c>
      <c r="DV88" s="6">
        <v>-0.5</v>
      </c>
      <c r="DW88" s="6">
        <v>-0.5</v>
      </c>
      <c r="DX88" s="6">
        <v>-0.5</v>
      </c>
      <c r="DY88" s="6">
        <v>0.5</v>
      </c>
      <c r="DZ88" s="6">
        <v>1</v>
      </c>
    </row>
    <row r="89" spans="1:130" x14ac:dyDescent="0.3">
      <c r="A89" s="5" t="s">
        <v>216</v>
      </c>
      <c r="B89" s="5">
        <v>-0.90200000000000002</v>
      </c>
      <c r="C89" s="5">
        <v>4.17E-20</v>
      </c>
      <c r="D89" s="5">
        <v>3.8099999999999998E-18</v>
      </c>
      <c r="E89" s="5" t="s">
        <v>126</v>
      </c>
      <c r="F89" s="5">
        <v>104</v>
      </c>
      <c r="G89" s="5" t="s">
        <v>127</v>
      </c>
      <c r="H89" s="5">
        <v>120102353</v>
      </c>
      <c r="I89" s="5">
        <v>120120992</v>
      </c>
      <c r="J89" s="6">
        <v>-0.47426470588235292</v>
      </c>
      <c r="K89" s="6">
        <v>-0.3888888888888889</v>
      </c>
      <c r="L89" s="6">
        <v>-0.47647058823529409</v>
      </c>
      <c r="M89" s="6">
        <v>-0.40322580645161288</v>
      </c>
      <c r="N89" s="6">
        <v>-0.48794050070317591</v>
      </c>
      <c r="O89" s="6">
        <v>-7.4866205230669225E-2</v>
      </c>
      <c r="P89" s="6">
        <v>0.2029702970297029</v>
      </c>
      <c r="Q89" s="6">
        <v>-0.2092180696077777</v>
      </c>
      <c r="R89" s="6">
        <v>-0.20380505375976521</v>
      </c>
      <c r="S89" s="6">
        <v>-8.3300230295984101E-2</v>
      </c>
      <c r="T89" s="6">
        <v>3.9478355547987398E-2</v>
      </c>
      <c r="U89" s="6">
        <v>1.1860612187624131E-3</v>
      </c>
      <c r="V89" s="6">
        <v>7.2493401845802108E-2</v>
      </c>
      <c r="W89" s="6">
        <v>-0.13999008583485489</v>
      </c>
      <c r="X89" s="6">
        <v>-0.18134694402728291</v>
      </c>
      <c r="Y89" s="6">
        <v>-2.4370497501416791E-2</v>
      </c>
      <c r="Z89" s="6">
        <v>-0.12845886479507301</v>
      </c>
      <c r="AA89" s="6">
        <v>-0.1354991322855619</v>
      </c>
      <c r="AB89" s="6">
        <v>0.1288450168392363</v>
      </c>
      <c r="AC89" s="6">
        <v>-0.19241435033494411</v>
      </c>
      <c r="AD89" s="6">
        <v>1.018048640021285E-2</v>
      </c>
      <c r="AE89" s="6">
        <v>-0.16063467905790671</v>
      </c>
      <c r="AF89" s="6">
        <v>0.16434632163764479</v>
      </c>
      <c r="AG89" s="6">
        <v>0.1339313365827921</v>
      </c>
      <c r="AH89" s="6">
        <v>0.21301470382876059</v>
      </c>
      <c r="AI89" s="6">
        <v>0.23369886260086059</v>
      </c>
      <c r="AJ89" s="6">
        <v>-0.1045685561468111</v>
      </c>
      <c r="AK89" s="6">
        <v>-9.1599202826016413E-2</v>
      </c>
      <c r="AL89" s="6">
        <v>-0.2340423445419024</v>
      </c>
      <c r="AM89" s="6">
        <v>-6.8260907868505694E-2</v>
      </c>
      <c r="AN89" s="6">
        <v>-7.8172485260204538E-2</v>
      </c>
      <c r="AO89" s="6">
        <v>-0.2312476603429072</v>
      </c>
      <c r="AP89" s="6">
        <v>2.917055208177843E-2</v>
      </c>
      <c r="AQ89" s="6">
        <v>-0.18148694225701709</v>
      </c>
      <c r="AR89" s="6">
        <v>-0.13042815340715611</v>
      </c>
      <c r="AS89" s="6">
        <v>9.2738759624073741E-2</v>
      </c>
      <c r="AT89" s="6">
        <v>-4.746248218143817E-2</v>
      </c>
      <c r="AU89" s="6">
        <v>-8.6357231193472273E-2</v>
      </c>
      <c r="AV89" s="6">
        <v>-3.7260790292564627E-2</v>
      </c>
      <c r="AW89" s="6">
        <v>-4.3467401077524281E-2</v>
      </c>
      <c r="AX89" s="6">
        <v>-0.29249028296879032</v>
      </c>
      <c r="AY89" s="6">
        <v>-0.25794230534540191</v>
      </c>
      <c r="AZ89" s="6">
        <v>-5.4885893070581449E-2</v>
      </c>
      <c r="BA89" s="6">
        <v>6.2383548871867027E-2</v>
      </c>
      <c r="BB89" s="6">
        <v>-0.19683251549581249</v>
      </c>
      <c r="BC89" s="6">
        <v>-0.20376888366128931</v>
      </c>
      <c r="BD89" s="6">
        <v>0.1143493277608592</v>
      </c>
      <c r="BE89" s="6">
        <v>6.6803044327302663E-2</v>
      </c>
      <c r="BF89" s="6">
        <v>-8.2896920545163788E-2</v>
      </c>
      <c r="BG89" s="6">
        <v>-0.22431877184671439</v>
      </c>
      <c r="BH89" s="6">
        <v>-0.12794820793492731</v>
      </c>
      <c r="BI89" s="6">
        <v>-2.3438950786025541E-3</v>
      </c>
      <c r="BJ89" s="6">
        <v>0.28258224422905692</v>
      </c>
      <c r="BK89" s="6">
        <v>-5.4118101713050697E-2</v>
      </c>
      <c r="BL89" s="6">
        <v>-0.12720502410645501</v>
      </c>
      <c r="BM89" s="6">
        <v>-0.1703208292757199</v>
      </c>
      <c r="BN89" s="6">
        <v>-0.44935574229691883</v>
      </c>
      <c r="BO89" s="6">
        <v>-0.4838709677419355</v>
      </c>
      <c r="BP89" s="6">
        <v>0.25336456630344228</v>
      </c>
      <c r="BQ89" s="6">
        <v>-0.44164747123079062</v>
      </c>
      <c r="BR89" s="6">
        <v>0.5</v>
      </c>
      <c r="BS89" s="6">
        <v>-0.38148148148148148</v>
      </c>
      <c r="BT89" s="6">
        <v>-0.5</v>
      </c>
      <c r="BU89" s="6">
        <v>-0.5</v>
      </c>
      <c r="BV89" s="6">
        <v>-0.5</v>
      </c>
      <c r="BW89" s="6">
        <v>-0.5</v>
      </c>
      <c r="BX89" s="6">
        <v>0.5</v>
      </c>
      <c r="BY89" s="6">
        <v>-0.5</v>
      </c>
      <c r="BZ89" s="6">
        <v>-0.5</v>
      </c>
      <c r="CA89" s="6">
        <v>0.5</v>
      </c>
      <c r="CB89" s="6">
        <v>-0.5</v>
      </c>
      <c r="CC89" s="6">
        <v>-0.5</v>
      </c>
      <c r="CD89" s="6">
        <v>-0.5</v>
      </c>
      <c r="CE89" s="6">
        <v>-0.5</v>
      </c>
      <c r="CF89" s="6">
        <v>-0.5</v>
      </c>
      <c r="CG89" s="6">
        <v>-0.5</v>
      </c>
      <c r="CH89" s="6">
        <v>-0.5</v>
      </c>
      <c r="CI89" s="6">
        <v>-0.5</v>
      </c>
      <c r="CJ89" s="6">
        <v>-0.5</v>
      </c>
      <c r="CK89" s="6">
        <v>-0.5</v>
      </c>
      <c r="CL89" s="6">
        <v>-0.5</v>
      </c>
      <c r="CM89" s="6">
        <v>-0.5</v>
      </c>
      <c r="CN89" s="6">
        <v>-0.5</v>
      </c>
      <c r="CO89" s="6">
        <v>-0.5</v>
      </c>
      <c r="CP89" s="6">
        <v>-0.5</v>
      </c>
      <c r="CQ89" s="6">
        <v>-0.5</v>
      </c>
      <c r="CR89" s="6">
        <v>-0.5</v>
      </c>
      <c r="CS89" s="6">
        <v>-0.5</v>
      </c>
      <c r="CT89" s="6">
        <v>-0.5</v>
      </c>
      <c r="CU89" s="6">
        <v>-0.5</v>
      </c>
      <c r="CV89" s="6">
        <v>-0.5</v>
      </c>
      <c r="CW89" s="6">
        <v>-0.5</v>
      </c>
      <c r="CX89" s="6">
        <v>-0.5</v>
      </c>
      <c r="CY89" s="6">
        <v>-0.5</v>
      </c>
      <c r="CZ89" s="6">
        <v>-0.5</v>
      </c>
      <c r="DA89" s="6">
        <v>-0.5</v>
      </c>
      <c r="DB89" s="6">
        <v>-0.5</v>
      </c>
      <c r="DC89" s="6">
        <v>-0.5</v>
      </c>
      <c r="DD89" s="6">
        <v>-0.5</v>
      </c>
      <c r="DE89" s="6">
        <v>-0.5</v>
      </c>
      <c r="DF89" s="6">
        <v>-0.5</v>
      </c>
      <c r="DG89" s="6">
        <v>-0.5</v>
      </c>
      <c r="DH89" s="6">
        <v>-0.5</v>
      </c>
      <c r="DI89" s="6">
        <v>-0.5</v>
      </c>
      <c r="DJ89" s="6">
        <v>-0.5</v>
      </c>
      <c r="DK89" s="6">
        <v>-0.5</v>
      </c>
      <c r="DL89" s="6">
        <v>-0.5</v>
      </c>
      <c r="DM89" s="6">
        <v>-0.5</v>
      </c>
      <c r="DN89" s="6">
        <v>-0.5</v>
      </c>
      <c r="DO89" s="6">
        <v>-0.5</v>
      </c>
      <c r="DP89" s="6">
        <v>-0.5</v>
      </c>
      <c r="DQ89" s="6">
        <v>-0.5</v>
      </c>
      <c r="DR89" s="6">
        <v>0.5</v>
      </c>
      <c r="DS89" s="6">
        <v>-0.5</v>
      </c>
      <c r="DT89" s="6">
        <v>-0.5</v>
      </c>
      <c r="DU89" s="6">
        <v>-0.5</v>
      </c>
      <c r="DV89" s="6">
        <v>-0.5</v>
      </c>
      <c r="DW89" s="6">
        <v>-0.5</v>
      </c>
      <c r="DX89" s="6">
        <v>-0.5</v>
      </c>
      <c r="DY89" s="6">
        <v>0.5</v>
      </c>
      <c r="DZ89" s="6">
        <v>1</v>
      </c>
    </row>
    <row r="90" spans="1:130" x14ac:dyDescent="0.3">
      <c r="A90" s="5" t="s">
        <v>217</v>
      </c>
      <c r="B90" s="5">
        <v>1.01</v>
      </c>
      <c r="C90" s="5">
        <v>1.1700000000000001E-19</v>
      </c>
      <c r="D90" s="5">
        <v>1.04E-17</v>
      </c>
      <c r="E90" s="5" t="s">
        <v>126</v>
      </c>
      <c r="F90" s="5">
        <v>104</v>
      </c>
      <c r="G90" s="5" t="s">
        <v>127</v>
      </c>
      <c r="H90" s="5">
        <v>31565389</v>
      </c>
      <c r="I90" s="5">
        <v>31590119</v>
      </c>
      <c r="J90" s="6">
        <v>-0.46323529411764708</v>
      </c>
      <c r="K90" s="6">
        <v>-0.32222222222222219</v>
      </c>
      <c r="L90" s="6">
        <v>-0.48823529411764699</v>
      </c>
      <c r="M90" s="6">
        <v>-0.40322580645161288</v>
      </c>
      <c r="N90" s="6">
        <v>-0.4839488470667801</v>
      </c>
      <c r="O90" s="6">
        <v>-6.159085060758196E-2</v>
      </c>
      <c r="P90" s="6">
        <v>-0.1138613861386138</v>
      </c>
      <c r="Q90" s="6">
        <v>3.198139405148348E-2</v>
      </c>
      <c r="R90" s="6">
        <v>-8.6867889515586216E-2</v>
      </c>
      <c r="S90" s="6">
        <v>0.21663919818886621</v>
      </c>
      <c r="T90" s="6">
        <v>-0.13278441723299839</v>
      </c>
      <c r="U90" s="6">
        <v>4.4014151957662888E-2</v>
      </c>
      <c r="V90" s="6">
        <v>-0.15849713379543759</v>
      </c>
      <c r="W90" s="6">
        <v>9.1852102778552269E-2</v>
      </c>
      <c r="X90" s="6">
        <v>-2.8500869811591719E-2</v>
      </c>
      <c r="Y90" s="6">
        <v>6.1424580244316851E-2</v>
      </c>
      <c r="Z90" s="6">
        <v>-0.21757147724049081</v>
      </c>
      <c r="AA90" s="6">
        <v>-0.12566813303680219</v>
      </c>
      <c r="AB90" s="6">
        <v>8.9979562690182591E-2</v>
      </c>
      <c r="AC90" s="6">
        <v>-9.242152740062809E-2</v>
      </c>
      <c r="AD90" s="6">
        <v>4.4005160851040559E-2</v>
      </c>
      <c r="AE90" s="6">
        <v>-1.351874158791355E-2</v>
      </c>
      <c r="AF90" s="6">
        <v>-9.8534173533688818E-2</v>
      </c>
      <c r="AG90" s="6">
        <v>0.1747561164010053</v>
      </c>
      <c r="AH90" s="6">
        <v>0.144921300767065</v>
      </c>
      <c r="AI90" s="6">
        <v>-0.1148210168083839</v>
      </c>
      <c r="AJ90" s="6">
        <v>-0.154661879821201</v>
      </c>
      <c r="AK90" s="6">
        <v>9.5801519521003131E-2</v>
      </c>
      <c r="AL90" s="6">
        <v>-7.7222911760780555E-2</v>
      </c>
      <c r="AM90" s="6">
        <v>4.9892041954167847E-2</v>
      </c>
      <c r="AN90" s="6">
        <v>-6.2477469858539143E-2</v>
      </c>
      <c r="AO90" s="6">
        <v>0.1167814288006819</v>
      </c>
      <c r="AP90" s="6">
        <v>0.12627111958413809</v>
      </c>
      <c r="AQ90" s="6">
        <v>3.5627505169742002E-2</v>
      </c>
      <c r="AR90" s="6">
        <v>-0.28637837129503457</v>
      </c>
      <c r="AS90" s="6">
        <v>-0.1628466218782271</v>
      </c>
      <c r="AT90" s="6">
        <v>-0.1361850188467045</v>
      </c>
      <c r="AU90" s="6">
        <v>-0.5</v>
      </c>
      <c r="AV90" s="6">
        <v>0.21336229092377329</v>
      </c>
      <c r="AW90" s="6">
        <v>2.430606326594742E-2</v>
      </c>
      <c r="AX90" s="6">
        <v>4.376429819986738E-2</v>
      </c>
      <c r="AY90" s="6">
        <v>-4.7008665937631764E-3</v>
      </c>
      <c r="AZ90" s="6">
        <v>0.16661256616027259</v>
      </c>
      <c r="BA90" s="6">
        <v>0.42548738539543102</v>
      </c>
      <c r="BB90" s="6">
        <v>-0.17879723937556921</v>
      </c>
      <c r="BC90" s="6">
        <v>4.511491360594766E-2</v>
      </c>
      <c r="BD90" s="6">
        <v>-8.4989332297761733E-2</v>
      </c>
      <c r="BE90" s="6">
        <v>-6.7515262635701567E-2</v>
      </c>
      <c r="BF90" s="6">
        <v>-0.16331472306677641</v>
      </c>
      <c r="BG90" s="6">
        <v>-7.9309637708397385E-3</v>
      </c>
      <c r="BH90" s="6">
        <v>0.1297419233391981</v>
      </c>
      <c r="BI90" s="6">
        <v>0.18827358000533839</v>
      </c>
      <c r="BJ90" s="6">
        <v>0.19867134293327629</v>
      </c>
      <c r="BK90" s="6">
        <v>9.1754739098448779E-2</v>
      </c>
      <c r="BL90" s="6">
        <v>2.3434542765100371E-2</v>
      </c>
      <c r="BM90" s="6">
        <v>2.4335271367160738E-3</v>
      </c>
      <c r="BN90" s="6">
        <v>-0.45413632119514469</v>
      </c>
      <c r="BO90" s="6">
        <v>-0.4838709677419355</v>
      </c>
      <c r="BP90" s="6">
        <v>4.9998359528856673E-3</v>
      </c>
      <c r="BQ90" s="6">
        <v>-0.4225063093522079</v>
      </c>
      <c r="BR90" s="6">
        <v>0.5</v>
      </c>
      <c r="BS90" s="6">
        <v>-0.48518518518518522</v>
      </c>
      <c r="BT90" s="6">
        <v>-0.5</v>
      </c>
      <c r="BU90" s="6">
        <v>-0.5</v>
      </c>
      <c r="BV90" s="6">
        <v>-0.5</v>
      </c>
      <c r="BW90" s="6">
        <v>-0.5</v>
      </c>
      <c r="BX90" s="6">
        <v>-0.5</v>
      </c>
      <c r="BY90" s="6">
        <v>-0.5</v>
      </c>
      <c r="BZ90" s="6">
        <v>-0.5</v>
      </c>
      <c r="CA90" s="6">
        <v>-0.5</v>
      </c>
      <c r="CB90" s="6">
        <v>-0.5</v>
      </c>
      <c r="CC90" s="6">
        <v>-0.5</v>
      </c>
      <c r="CD90" s="6">
        <v>-0.5</v>
      </c>
      <c r="CE90" s="6">
        <v>-0.5</v>
      </c>
      <c r="CF90" s="6">
        <v>-0.5</v>
      </c>
      <c r="CG90" s="6">
        <v>-0.5</v>
      </c>
      <c r="CH90" s="6">
        <v>-0.5</v>
      </c>
      <c r="CI90" s="6">
        <v>-0.5</v>
      </c>
      <c r="CJ90" s="6">
        <v>-0.5</v>
      </c>
      <c r="CK90" s="6">
        <v>-0.5</v>
      </c>
      <c r="CL90" s="6">
        <v>-0.5</v>
      </c>
      <c r="CM90" s="6">
        <v>-0.5</v>
      </c>
      <c r="CN90" s="6">
        <v>-0.5</v>
      </c>
      <c r="CO90" s="6">
        <v>-0.5</v>
      </c>
      <c r="CP90" s="6">
        <v>-0.5</v>
      </c>
      <c r="CQ90" s="6">
        <v>-0.5</v>
      </c>
      <c r="CR90" s="6">
        <v>-0.5</v>
      </c>
      <c r="CS90" s="6">
        <v>-0.5</v>
      </c>
      <c r="CT90" s="6">
        <v>-0.5</v>
      </c>
      <c r="CU90" s="6">
        <v>-0.5</v>
      </c>
      <c r="CV90" s="6">
        <v>-0.5</v>
      </c>
      <c r="CW90" s="6">
        <v>-0.5</v>
      </c>
      <c r="CX90" s="6">
        <v>-0.5</v>
      </c>
      <c r="CY90" s="6">
        <v>-0.5</v>
      </c>
      <c r="CZ90" s="6">
        <v>-0.5</v>
      </c>
      <c r="DA90" s="6">
        <v>-0.5</v>
      </c>
      <c r="DB90" s="6">
        <v>-0.5</v>
      </c>
      <c r="DC90" s="6">
        <v>-0.5</v>
      </c>
      <c r="DD90" s="6">
        <v>-0.5</v>
      </c>
      <c r="DE90" s="6">
        <v>-0.5</v>
      </c>
      <c r="DF90" s="6">
        <v>-0.5</v>
      </c>
      <c r="DG90" s="6">
        <v>-0.5</v>
      </c>
      <c r="DH90" s="6">
        <v>-0.5</v>
      </c>
      <c r="DI90" s="6">
        <v>-0.5</v>
      </c>
      <c r="DJ90" s="6">
        <v>-0.5</v>
      </c>
      <c r="DK90" s="6">
        <v>-0.5</v>
      </c>
      <c r="DL90" s="6">
        <v>-0.5</v>
      </c>
      <c r="DM90" s="6">
        <v>-0.5</v>
      </c>
      <c r="DN90" s="6">
        <v>-0.5</v>
      </c>
      <c r="DO90" s="6">
        <v>-0.5</v>
      </c>
      <c r="DP90" s="6">
        <v>-0.5</v>
      </c>
      <c r="DQ90" s="6">
        <v>-0.5</v>
      </c>
      <c r="DR90" s="6">
        <v>-0.5</v>
      </c>
      <c r="DS90" s="6">
        <v>-0.5</v>
      </c>
      <c r="DT90" s="6">
        <v>-0.5</v>
      </c>
      <c r="DU90" s="6">
        <v>-0.5</v>
      </c>
      <c r="DV90" s="6">
        <v>-0.5</v>
      </c>
      <c r="DW90" s="6">
        <v>-0.5</v>
      </c>
      <c r="DX90" s="6">
        <v>-0.5</v>
      </c>
      <c r="DY90" s="6">
        <v>0.5</v>
      </c>
      <c r="DZ90" s="6">
        <v>1</v>
      </c>
    </row>
    <row r="91" spans="1:130" x14ac:dyDescent="0.3">
      <c r="A91" s="5" t="s">
        <v>218</v>
      </c>
      <c r="B91" s="5">
        <v>-0.93600000000000005</v>
      </c>
      <c r="C91" s="5">
        <v>1.21E-19</v>
      </c>
      <c r="D91" s="5">
        <v>1.07E-17</v>
      </c>
      <c r="E91" s="5" t="s">
        <v>126</v>
      </c>
      <c r="F91" s="5">
        <v>104</v>
      </c>
      <c r="G91" s="5" t="s">
        <v>127</v>
      </c>
      <c r="H91" s="5">
        <v>85814670</v>
      </c>
      <c r="I91" s="5">
        <v>85821734</v>
      </c>
      <c r="J91" s="6">
        <v>-0.5</v>
      </c>
      <c r="K91" s="6">
        <v>-0.4777777777777778</v>
      </c>
      <c r="L91" s="6">
        <v>-0.48823529411764699</v>
      </c>
      <c r="M91" s="6">
        <v>-0.5</v>
      </c>
      <c r="N91" s="6">
        <v>-0.49552601881863828</v>
      </c>
      <c r="O91" s="6">
        <v>2.8053434885765501E-2</v>
      </c>
      <c r="P91" s="6">
        <v>-0.27227722772277219</v>
      </c>
      <c r="Q91" s="6">
        <v>0.13603258903821039</v>
      </c>
      <c r="R91" s="6">
        <v>-0.25015254752669108</v>
      </c>
      <c r="S91" s="6">
        <v>-9.6095971190097718E-3</v>
      </c>
      <c r="T91" s="6">
        <v>0.31404502789087219</v>
      </c>
      <c r="U91" s="6">
        <v>0.15143640231454031</v>
      </c>
      <c r="V91" s="6">
        <v>-6.5946239752548208E-2</v>
      </c>
      <c r="W91" s="6">
        <v>0.18759741012919401</v>
      </c>
      <c r="X91" s="6">
        <v>9.3799611265376059E-3</v>
      </c>
      <c r="Y91" s="6">
        <v>-0.13601324518120411</v>
      </c>
      <c r="Z91" s="6">
        <v>-0.1483704196636646</v>
      </c>
      <c r="AA91" s="6">
        <v>-3.3270883383569427E-2</v>
      </c>
      <c r="AB91" s="6">
        <v>-3.5597199700285191E-3</v>
      </c>
      <c r="AC91" s="6">
        <v>4.357820074454466E-2</v>
      </c>
      <c r="AD91" s="6">
        <v>-0.1159230118680369</v>
      </c>
      <c r="AE91" s="6">
        <v>-0.16240845662147579</v>
      </c>
      <c r="AF91" s="6">
        <v>-0.27994287631902748</v>
      </c>
      <c r="AG91" s="6">
        <v>-0.1900016794289654</v>
      </c>
      <c r="AH91" s="6">
        <v>6.6921478397302336E-2</v>
      </c>
      <c r="AI91" s="6">
        <v>-0.3105024502222008</v>
      </c>
      <c r="AJ91" s="6">
        <v>0.1024939045618245</v>
      </c>
      <c r="AK91" s="6">
        <v>-5.1949746400627328E-2</v>
      </c>
      <c r="AL91" s="6">
        <v>0.32585877475205488</v>
      </c>
      <c r="AM91" s="6">
        <v>0.21648909572259509</v>
      </c>
      <c r="AN91" s="6">
        <v>-0.12673583616813081</v>
      </c>
      <c r="AO91" s="6">
        <v>5.765528769648709E-2</v>
      </c>
      <c r="AP91" s="6">
        <v>-3.8612323638099362E-2</v>
      </c>
      <c r="AQ91" s="6">
        <v>0.1146701821932357</v>
      </c>
      <c r="AR91" s="6">
        <v>-0.1515569287581825</v>
      </c>
      <c r="AS91" s="6">
        <v>-0.10701715391902659</v>
      </c>
      <c r="AT91" s="6">
        <v>5.6902629262153497E-2</v>
      </c>
      <c r="AU91" s="6">
        <v>-3.7192994352471642E-2</v>
      </c>
      <c r="AV91" s="6">
        <v>0.1580985295953341</v>
      </c>
      <c r="AW91" s="6">
        <v>8.4991670988151191E-2</v>
      </c>
      <c r="AX91" s="6">
        <v>3.505299641196391E-3</v>
      </c>
      <c r="AY91" s="6">
        <v>-0.41525171813681078</v>
      </c>
      <c r="AZ91" s="6">
        <v>7.2329057999327429E-2</v>
      </c>
      <c r="BA91" s="6">
        <v>-1.854025247688507E-2</v>
      </c>
      <c r="BB91" s="6">
        <v>0.14295772748349381</v>
      </c>
      <c r="BC91" s="6">
        <v>-0.100151881942775</v>
      </c>
      <c r="BD91" s="6">
        <v>5.4168910565201012E-2</v>
      </c>
      <c r="BE91" s="6">
        <v>6.7640407458121499E-2</v>
      </c>
      <c r="BF91" s="6">
        <v>-8.53246085702693E-2</v>
      </c>
      <c r="BG91" s="6">
        <v>0.108717598371877</v>
      </c>
      <c r="BH91" s="6">
        <v>8.5852425735317817E-2</v>
      </c>
      <c r="BI91" s="6">
        <v>-3.2989649169399282E-2</v>
      </c>
      <c r="BJ91" s="6">
        <v>-0.23807889138156041</v>
      </c>
      <c r="BK91" s="6">
        <v>-8.1518221344826058E-2</v>
      </c>
      <c r="BL91" s="6">
        <v>-6.0137004298603081E-2</v>
      </c>
      <c r="BM91" s="6">
        <v>0.15184910305412311</v>
      </c>
      <c r="BN91" s="6">
        <v>-0.48574540927482102</v>
      </c>
      <c r="BO91" s="6">
        <v>-0.43548387096774188</v>
      </c>
      <c r="BP91" s="6">
        <v>-0.36334080147818448</v>
      </c>
      <c r="BQ91" s="6">
        <v>-0.18519924144107039</v>
      </c>
      <c r="BR91" s="6">
        <v>0.5</v>
      </c>
      <c r="BS91" s="6">
        <v>-0.4777777777777778</v>
      </c>
      <c r="BT91" s="6">
        <v>-0.5</v>
      </c>
      <c r="BU91" s="6">
        <v>-0.5</v>
      </c>
      <c r="BV91" s="6">
        <v>-0.5</v>
      </c>
      <c r="BW91" s="6">
        <v>-0.5</v>
      </c>
      <c r="BX91" s="6">
        <v>-0.5</v>
      </c>
      <c r="BY91" s="6">
        <v>-0.5</v>
      </c>
      <c r="BZ91" s="6">
        <v>-0.5</v>
      </c>
      <c r="CA91" s="6">
        <v>-0.5</v>
      </c>
      <c r="CB91" s="6">
        <v>-0.5</v>
      </c>
      <c r="CC91" s="6">
        <v>-0.5</v>
      </c>
      <c r="CD91" s="6">
        <v>-0.5</v>
      </c>
      <c r="CE91" s="6">
        <v>-0.5</v>
      </c>
      <c r="CF91" s="6">
        <v>-0.5</v>
      </c>
      <c r="CG91" s="6">
        <v>-0.5</v>
      </c>
      <c r="CH91" s="6">
        <v>-0.5</v>
      </c>
      <c r="CI91" s="6">
        <v>-0.5</v>
      </c>
      <c r="CJ91" s="6">
        <v>-0.5</v>
      </c>
      <c r="CK91" s="6">
        <v>-0.5</v>
      </c>
      <c r="CL91" s="6">
        <v>-0.5</v>
      </c>
      <c r="CM91" s="6">
        <v>-0.5</v>
      </c>
      <c r="CN91" s="6">
        <v>-0.5</v>
      </c>
      <c r="CO91" s="6">
        <v>-0.5</v>
      </c>
      <c r="CP91" s="6">
        <v>-0.5</v>
      </c>
      <c r="CQ91" s="6">
        <v>-0.5</v>
      </c>
      <c r="CR91" s="6">
        <v>-0.5</v>
      </c>
      <c r="CS91" s="6">
        <v>-0.5</v>
      </c>
      <c r="CT91" s="6">
        <v>-0.5</v>
      </c>
      <c r="CU91" s="6">
        <v>-0.5</v>
      </c>
      <c r="CV91" s="6">
        <v>-0.5</v>
      </c>
      <c r="CW91" s="6">
        <v>-0.5</v>
      </c>
      <c r="CX91" s="6">
        <v>-0.5</v>
      </c>
      <c r="CY91" s="6">
        <v>-0.5</v>
      </c>
      <c r="CZ91" s="6">
        <v>-0.5</v>
      </c>
      <c r="DA91" s="6">
        <v>-0.5</v>
      </c>
      <c r="DB91" s="6">
        <v>-0.5</v>
      </c>
      <c r="DC91" s="6">
        <v>-0.5</v>
      </c>
      <c r="DD91" s="6">
        <v>-0.5</v>
      </c>
      <c r="DE91" s="6">
        <v>-0.5</v>
      </c>
      <c r="DF91" s="6">
        <v>-0.5</v>
      </c>
      <c r="DG91" s="6">
        <v>-0.5</v>
      </c>
      <c r="DH91" s="6">
        <v>-0.5</v>
      </c>
      <c r="DI91" s="6">
        <v>-0.5</v>
      </c>
      <c r="DJ91" s="6">
        <v>-0.5</v>
      </c>
      <c r="DK91" s="6">
        <v>-0.5</v>
      </c>
      <c r="DL91" s="6">
        <v>-0.5</v>
      </c>
      <c r="DM91" s="6">
        <v>-0.5</v>
      </c>
      <c r="DN91" s="6">
        <v>-0.5</v>
      </c>
      <c r="DO91" s="6">
        <v>-0.5</v>
      </c>
      <c r="DP91" s="6">
        <v>-0.5</v>
      </c>
      <c r="DQ91" s="6">
        <v>-0.5</v>
      </c>
      <c r="DR91" s="6">
        <v>-0.5</v>
      </c>
      <c r="DS91" s="6">
        <v>-0.5</v>
      </c>
      <c r="DT91" s="6">
        <v>-0.5</v>
      </c>
      <c r="DU91" s="6">
        <v>-0.5</v>
      </c>
      <c r="DV91" s="6">
        <v>-0.5</v>
      </c>
      <c r="DW91" s="6">
        <v>-0.5</v>
      </c>
      <c r="DX91" s="6">
        <v>-0.5</v>
      </c>
      <c r="DY91" s="6">
        <v>0.5</v>
      </c>
      <c r="DZ91" s="6">
        <v>1</v>
      </c>
    </row>
    <row r="92" spans="1:130" x14ac:dyDescent="0.3">
      <c r="A92" s="5" t="s">
        <v>219</v>
      </c>
      <c r="B92" s="5">
        <v>0.60099999999999998</v>
      </c>
      <c r="C92" s="5">
        <v>1.27E-19</v>
      </c>
      <c r="D92" s="5">
        <v>1.12E-17</v>
      </c>
      <c r="E92" s="5" t="s">
        <v>126</v>
      </c>
      <c r="F92" s="5">
        <v>104</v>
      </c>
      <c r="G92" s="5" t="s">
        <v>127</v>
      </c>
      <c r="H92" s="5">
        <v>77636500</v>
      </c>
      <c r="I92" s="5">
        <v>77660127</v>
      </c>
      <c r="J92" s="6">
        <v>-0.49632352941176472</v>
      </c>
      <c r="K92" s="6">
        <v>-0.45555555555555549</v>
      </c>
      <c r="L92" s="6">
        <v>-0.48823529411764699</v>
      </c>
      <c r="M92" s="6">
        <v>-0.5</v>
      </c>
      <c r="N92" s="6">
        <v>-0.48467168304789071</v>
      </c>
      <c r="O92" s="6">
        <v>-0.1965945942740113</v>
      </c>
      <c r="P92" s="6">
        <v>0.1237623762376239</v>
      </c>
      <c r="Q92" s="6">
        <v>0.14955317006138599</v>
      </c>
      <c r="R92" s="6">
        <v>4.397758341085245E-3</v>
      </c>
      <c r="S92" s="6">
        <v>-0.1295529819963622</v>
      </c>
      <c r="T92" s="6">
        <v>0.1115520070591514</v>
      </c>
      <c r="U92" s="6">
        <v>-9.6349343334171944E-2</v>
      </c>
      <c r="V92" s="6">
        <v>0.2009787121971994</v>
      </c>
      <c r="W92" s="6">
        <v>0.26023364860480908</v>
      </c>
      <c r="X92" s="6">
        <v>3.1676315715939103E-2</v>
      </c>
      <c r="Y92" s="6">
        <v>0.19034850186336791</v>
      </c>
      <c r="Z92" s="6">
        <v>-1.6154426365981519E-2</v>
      </c>
      <c r="AA92" s="6">
        <v>6.8122309855126018E-2</v>
      </c>
      <c r="AB92" s="6">
        <v>0.12293963075632559</v>
      </c>
      <c r="AC92" s="6">
        <v>0.35831009207889308</v>
      </c>
      <c r="AD92" s="6">
        <v>-7.4133694087765933E-2</v>
      </c>
      <c r="AE92" s="6">
        <v>-0.10992080403561599</v>
      </c>
      <c r="AF92" s="6">
        <v>2.200027343798561E-2</v>
      </c>
      <c r="AG92" s="6">
        <v>-0.20170246204927009</v>
      </c>
      <c r="AH92" s="6">
        <v>0.14837387808055791</v>
      </c>
      <c r="AI92" s="6">
        <v>0.11905469212154481</v>
      </c>
      <c r="AJ92" s="6">
        <v>-8.284178712266127E-2</v>
      </c>
      <c r="AK92" s="6">
        <v>0.1204014472554691</v>
      </c>
      <c r="AL92" s="6">
        <v>0.17320134219668351</v>
      </c>
      <c r="AM92" s="6">
        <v>9.3192025006638035E-2</v>
      </c>
      <c r="AN92" s="6">
        <v>4.7462248170185413E-2</v>
      </c>
      <c r="AO92" s="6">
        <v>0.11063233115801691</v>
      </c>
      <c r="AP92" s="6">
        <v>4.1646352779989293E-3</v>
      </c>
      <c r="AQ92" s="6">
        <v>0.14208603552456939</v>
      </c>
      <c r="AR92" s="6">
        <v>0.15953588767249591</v>
      </c>
      <c r="AS92" s="6">
        <v>-1.301028366646589E-2</v>
      </c>
      <c r="AT92" s="6">
        <v>-6.4566463953607045E-2</v>
      </c>
      <c r="AU92" s="6">
        <v>-0.14735563929439799</v>
      </c>
      <c r="AV92" s="6">
        <v>4.8048725286140903E-2</v>
      </c>
      <c r="AW92" s="6">
        <v>-6.7677154883907242E-3</v>
      </c>
      <c r="AX92" s="6">
        <v>-0.20993709566477189</v>
      </c>
      <c r="AY92" s="6">
        <v>-5.7278839150717853E-3</v>
      </c>
      <c r="AZ92" s="6">
        <v>-4.8296351820306123E-2</v>
      </c>
      <c r="BA92" s="6">
        <v>-0.14393592498099519</v>
      </c>
      <c r="BB92" s="6">
        <v>-6.6206947929702284E-3</v>
      </c>
      <c r="BC92" s="6">
        <v>0.15425262319299099</v>
      </c>
      <c r="BD92" s="6">
        <v>0.1109252733605621</v>
      </c>
      <c r="BE92" s="6">
        <v>0.15947993166891389</v>
      </c>
      <c r="BF92" s="6">
        <v>-1.922102325613884E-2</v>
      </c>
      <c r="BG92" s="6">
        <v>-3.8662620276686539E-3</v>
      </c>
      <c r="BH92" s="6">
        <v>-9.6854934144161353E-2</v>
      </c>
      <c r="BI92" s="6">
        <v>-0.1291346836166479</v>
      </c>
      <c r="BJ92" s="6">
        <v>-3.0203321754112611E-2</v>
      </c>
      <c r="BK92" s="6">
        <v>-4.8998372281429559E-2</v>
      </c>
      <c r="BL92" s="6">
        <v>0.15178739535654781</v>
      </c>
      <c r="BM92" s="6">
        <v>-7.0204795174071521E-2</v>
      </c>
      <c r="BN92" s="6">
        <v>-0.45587568360677599</v>
      </c>
      <c r="BO92" s="6">
        <v>-0.4838709677419355</v>
      </c>
      <c r="BP92" s="6">
        <v>-0.39364205399790819</v>
      </c>
      <c r="BQ92" s="6">
        <v>-4.8741242331802492E-2</v>
      </c>
      <c r="BR92" s="6">
        <v>0.5</v>
      </c>
      <c r="BS92" s="6">
        <v>-0.34444444444444439</v>
      </c>
      <c r="BT92" s="6">
        <v>-0.5</v>
      </c>
      <c r="BU92" s="6">
        <v>-0.5</v>
      </c>
      <c r="BV92" s="6">
        <v>-0.5</v>
      </c>
      <c r="BW92" s="6">
        <v>-0.5</v>
      </c>
      <c r="BX92" s="6">
        <v>-0.5</v>
      </c>
      <c r="BY92" s="6">
        <v>-0.5</v>
      </c>
      <c r="BZ92" s="6">
        <v>-0.5</v>
      </c>
      <c r="CA92" s="6">
        <v>-0.5</v>
      </c>
      <c r="CB92" s="6">
        <v>-0.5</v>
      </c>
      <c r="CC92" s="6">
        <v>-0.5</v>
      </c>
      <c r="CD92" s="6">
        <v>-0.5</v>
      </c>
      <c r="CE92" s="6">
        <v>0.5</v>
      </c>
      <c r="CF92" s="6">
        <v>-0.5</v>
      </c>
      <c r="CG92" s="6">
        <v>-0.5</v>
      </c>
      <c r="CH92" s="6">
        <v>-0.5</v>
      </c>
      <c r="CI92" s="6">
        <v>-0.5</v>
      </c>
      <c r="CJ92" s="6">
        <v>-0.5</v>
      </c>
      <c r="CK92" s="6">
        <v>-0.5</v>
      </c>
      <c r="CL92" s="6">
        <v>-0.5</v>
      </c>
      <c r="CM92" s="6">
        <v>-0.5</v>
      </c>
      <c r="CN92" s="6">
        <v>-0.5</v>
      </c>
      <c r="CO92" s="6">
        <v>-0.5</v>
      </c>
      <c r="CP92" s="6">
        <v>-0.5</v>
      </c>
      <c r="CQ92" s="6">
        <v>-0.5</v>
      </c>
      <c r="CR92" s="6">
        <v>-0.5</v>
      </c>
      <c r="CS92" s="6">
        <v>-0.5</v>
      </c>
      <c r="CT92" s="6">
        <v>-0.5</v>
      </c>
      <c r="CU92" s="6">
        <v>-0.5</v>
      </c>
      <c r="CV92" s="6">
        <v>-0.5</v>
      </c>
      <c r="CW92" s="6">
        <v>-0.5</v>
      </c>
      <c r="CX92" s="6">
        <v>-0.5</v>
      </c>
      <c r="CY92" s="6">
        <v>-0.5</v>
      </c>
      <c r="CZ92" s="6">
        <v>0.5</v>
      </c>
      <c r="DA92" s="6">
        <v>0.5</v>
      </c>
      <c r="DB92" s="6">
        <v>-0.5</v>
      </c>
      <c r="DC92" s="6">
        <v>0.5</v>
      </c>
      <c r="DD92" s="6">
        <v>0.5</v>
      </c>
      <c r="DE92" s="6">
        <v>0.5</v>
      </c>
      <c r="DF92" s="6">
        <v>0.5</v>
      </c>
      <c r="DG92" s="6">
        <v>0.5</v>
      </c>
      <c r="DH92" s="6">
        <v>0.5</v>
      </c>
      <c r="DI92" s="6">
        <v>-0.5</v>
      </c>
      <c r="DJ92" s="6">
        <v>-0.5</v>
      </c>
      <c r="DK92" s="6">
        <v>-0.5</v>
      </c>
      <c r="DL92" s="6">
        <v>-0.5</v>
      </c>
      <c r="DM92" s="6">
        <v>-0.5</v>
      </c>
      <c r="DN92" s="6">
        <v>-0.5</v>
      </c>
      <c r="DO92" s="6">
        <v>0.5</v>
      </c>
      <c r="DP92" s="6">
        <v>-0.5</v>
      </c>
      <c r="DQ92" s="6">
        <v>0.5</v>
      </c>
      <c r="DR92" s="6">
        <v>-0.5</v>
      </c>
      <c r="DS92" s="6">
        <v>-0.5</v>
      </c>
      <c r="DT92" s="6">
        <v>-0.5</v>
      </c>
      <c r="DU92" s="6">
        <v>-0.5</v>
      </c>
      <c r="DV92" s="6">
        <v>-0.5</v>
      </c>
      <c r="DW92" s="6">
        <v>-0.5</v>
      </c>
      <c r="DX92" s="6">
        <v>-0.5</v>
      </c>
      <c r="DY92" s="6">
        <v>0.5</v>
      </c>
      <c r="DZ92" s="6">
        <v>1</v>
      </c>
    </row>
    <row r="93" spans="1:130" x14ac:dyDescent="0.3">
      <c r="A93" s="5" t="s">
        <v>220</v>
      </c>
      <c r="B93" s="5">
        <v>0.51300000000000001</v>
      </c>
      <c r="C93" s="5">
        <v>2.08E-19</v>
      </c>
      <c r="D93" s="5">
        <v>1.7800000000000001E-17</v>
      </c>
      <c r="E93" s="5" t="s">
        <v>126</v>
      </c>
      <c r="F93" s="5">
        <v>104</v>
      </c>
      <c r="G93" s="5" t="s">
        <v>127</v>
      </c>
      <c r="H93" s="5">
        <v>51685529</v>
      </c>
      <c r="I93" s="5">
        <v>51793747</v>
      </c>
      <c r="J93" s="6">
        <v>-0.35110294117647062</v>
      </c>
      <c r="K93" s="6">
        <v>-0.3</v>
      </c>
      <c r="L93" s="6">
        <v>-0.45294117647058818</v>
      </c>
      <c r="M93" s="6">
        <v>-8.064516129032262E-2</v>
      </c>
      <c r="N93" s="6">
        <v>-0.42923612685738699</v>
      </c>
      <c r="O93" s="6">
        <v>4.7843759033049833E-2</v>
      </c>
      <c r="P93" s="6">
        <v>-0.13366336633663359</v>
      </c>
      <c r="Q93" s="6">
        <v>-2.0094587033337771E-2</v>
      </c>
      <c r="R93" s="6">
        <v>-5.6807212021550257E-2</v>
      </c>
      <c r="S93" s="6">
        <v>-7.0627118713625647E-2</v>
      </c>
      <c r="T93" s="6">
        <v>2.8210030393568401E-2</v>
      </c>
      <c r="U93" s="6">
        <v>-0.27050086596433631</v>
      </c>
      <c r="V93" s="6">
        <v>0.12864803680397191</v>
      </c>
      <c r="W93" s="6">
        <v>4.073878197619063E-3</v>
      </c>
      <c r="X93" s="6">
        <v>-8.3677071913739298E-2</v>
      </c>
      <c r="Y93" s="6">
        <v>0.1688531394936866</v>
      </c>
      <c r="Z93" s="6">
        <v>-0.12570118483600801</v>
      </c>
      <c r="AA93" s="6">
        <v>-1.3894877806028829E-3</v>
      </c>
      <c r="AB93" s="6">
        <v>-0.12923076146051371</v>
      </c>
      <c r="AC93" s="6">
        <v>-0.1694159161492767</v>
      </c>
      <c r="AD93" s="6">
        <v>1.0468574282013201E-2</v>
      </c>
      <c r="AE93" s="6">
        <v>2.3110792743163851E-2</v>
      </c>
      <c r="AF93" s="6">
        <v>-8.0719340765874892E-2</v>
      </c>
      <c r="AG93" s="6">
        <v>1.222094910241045E-2</v>
      </c>
      <c r="AH93" s="6">
        <v>2.5657206395531151E-2</v>
      </c>
      <c r="AI93" s="6">
        <v>-9.2937765260315053E-2</v>
      </c>
      <c r="AJ93" s="6">
        <v>9.3299396951429081E-2</v>
      </c>
      <c r="AK93" s="6">
        <v>-4.1382186842336473E-2</v>
      </c>
      <c r="AL93" s="6">
        <v>-6.8765479594239454E-2</v>
      </c>
      <c r="AM93" s="6">
        <v>-2.6379425045341909E-2</v>
      </c>
      <c r="AN93" s="6">
        <v>-0.12574638470510829</v>
      </c>
      <c r="AO93" s="6">
        <v>-0.1423446725624917</v>
      </c>
      <c r="AP93" s="6">
        <v>0.12791051408937129</v>
      </c>
      <c r="AQ93" s="6">
        <v>-9.3901591780645832E-2</v>
      </c>
      <c r="AR93" s="6">
        <v>-0.15466350753977151</v>
      </c>
      <c r="AS93" s="6">
        <v>-0.16211830501772981</v>
      </c>
      <c r="AT93" s="6">
        <v>8.2361578431930926E-3</v>
      </c>
      <c r="AU93" s="6">
        <v>-0.13278950444472429</v>
      </c>
      <c r="AV93" s="6">
        <v>-7.8541115170820908E-2</v>
      </c>
      <c r="AW93" s="6">
        <v>-0.1018821986015223</v>
      </c>
      <c r="AX93" s="6">
        <v>-0.30747893628909662</v>
      </c>
      <c r="AY93" s="6">
        <v>-0.18207233934720729</v>
      </c>
      <c r="AZ93" s="6">
        <v>-3.336510991297853E-2</v>
      </c>
      <c r="BA93" s="6">
        <v>0.1645969208497228</v>
      </c>
      <c r="BB93" s="6">
        <v>-8.6580029122750979E-2</v>
      </c>
      <c r="BC93" s="6">
        <v>-0.21764810568138701</v>
      </c>
      <c r="BD93" s="6">
        <v>0.17394059005873391</v>
      </c>
      <c r="BE93" s="6">
        <v>0.2441781487880009</v>
      </c>
      <c r="BF93" s="6">
        <v>-8.9856327810793502E-2</v>
      </c>
      <c r="BG93" s="6">
        <v>-6.9764707776879986E-2</v>
      </c>
      <c r="BH93" s="6">
        <v>-0.14017550015747121</v>
      </c>
      <c r="BI93" s="6">
        <v>-3.9241907161841338E-2</v>
      </c>
      <c r="BJ93" s="6">
        <v>-4.4786787429357267E-2</v>
      </c>
      <c r="BK93" s="6">
        <v>-0.20272040646934469</v>
      </c>
      <c r="BL93" s="6">
        <v>5.7140092542933294E-3</v>
      </c>
      <c r="BM93" s="6">
        <v>-0.25056420186148531</v>
      </c>
      <c r="BN93" s="6">
        <v>-0.43854608510070697</v>
      </c>
      <c r="BO93" s="6">
        <v>-0.17741935483870969</v>
      </c>
      <c r="BP93" s="6">
        <v>2.1811754335845372E-2</v>
      </c>
      <c r="BQ93" s="6">
        <v>-0.1125595617215074</v>
      </c>
      <c r="BR93" s="6">
        <v>0.5</v>
      </c>
      <c r="BS93" s="6">
        <v>-0.42592592592592587</v>
      </c>
      <c r="BT93" s="6">
        <v>-0.5</v>
      </c>
      <c r="BU93" s="6">
        <v>-0.5</v>
      </c>
      <c r="BV93" s="6">
        <v>-0.5</v>
      </c>
      <c r="BW93" s="6">
        <v>-0.5</v>
      </c>
      <c r="BX93" s="6">
        <v>-0.5</v>
      </c>
      <c r="BY93" s="6">
        <v>-0.5</v>
      </c>
      <c r="BZ93" s="6">
        <v>-0.5</v>
      </c>
      <c r="CA93" s="6">
        <v>-0.5</v>
      </c>
      <c r="CB93" s="6">
        <v>-0.5</v>
      </c>
      <c r="CC93" s="6">
        <v>-0.5</v>
      </c>
      <c r="CD93" s="6">
        <v>-0.5</v>
      </c>
      <c r="CE93" s="6">
        <v>-0.5</v>
      </c>
      <c r="CF93" s="6">
        <v>-0.5</v>
      </c>
      <c r="CG93" s="6">
        <v>0.5</v>
      </c>
      <c r="CH93" s="6">
        <v>-0.5</v>
      </c>
      <c r="CI93" s="6">
        <v>-0.5</v>
      </c>
      <c r="CJ93" s="6">
        <v>-0.5</v>
      </c>
      <c r="CK93" s="6">
        <v>-0.5</v>
      </c>
      <c r="CL93" s="6">
        <v>-0.5</v>
      </c>
      <c r="CM93" s="6">
        <v>-0.5</v>
      </c>
      <c r="CN93" s="6">
        <v>-0.5</v>
      </c>
      <c r="CO93" s="6">
        <v>-0.5</v>
      </c>
      <c r="CP93" s="6">
        <v>-0.5</v>
      </c>
      <c r="CQ93" s="6">
        <v>-0.5</v>
      </c>
      <c r="CR93" s="6">
        <v>-0.5</v>
      </c>
      <c r="CS93" s="6">
        <v>-0.5</v>
      </c>
      <c r="CT93" s="6">
        <v>-0.5</v>
      </c>
      <c r="CU93" s="6">
        <v>-0.5</v>
      </c>
      <c r="CV93" s="6">
        <v>-0.5</v>
      </c>
      <c r="CW93" s="6">
        <v>-0.5</v>
      </c>
      <c r="CX93" s="6">
        <v>-0.5</v>
      </c>
      <c r="CY93" s="6">
        <v>-0.5</v>
      </c>
      <c r="CZ93" s="6">
        <v>-0.5</v>
      </c>
      <c r="DA93" s="6">
        <v>-0.5</v>
      </c>
      <c r="DB93" s="6">
        <v>-0.5</v>
      </c>
      <c r="DC93" s="6">
        <v>-0.5</v>
      </c>
      <c r="DD93" s="6">
        <v>-0.5</v>
      </c>
      <c r="DE93" s="6">
        <v>-0.5</v>
      </c>
      <c r="DF93" s="6">
        <v>-0.5</v>
      </c>
      <c r="DG93" s="6">
        <v>-0.5</v>
      </c>
      <c r="DH93" s="6">
        <v>-0.5</v>
      </c>
      <c r="DI93" s="6">
        <v>-0.5</v>
      </c>
      <c r="DJ93" s="6">
        <v>-0.5</v>
      </c>
      <c r="DK93" s="6">
        <v>-0.5</v>
      </c>
      <c r="DL93" s="6">
        <v>-0.5</v>
      </c>
      <c r="DM93" s="6">
        <v>-0.5</v>
      </c>
      <c r="DN93" s="6">
        <v>-0.5</v>
      </c>
      <c r="DO93" s="6">
        <v>-0.5</v>
      </c>
      <c r="DP93" s="6">
        <v>-0.5</v>
      </c>
      <c r="DQ93" s="6">
        <v>-0.5</v>
      </c>
      <c r="DR93" s="6">
        <v>-0.5</v>
      </c>
      <c r="DS93" s="6">
        <v>-0.5</v>
      </c>
      <c r="DT93" s="6">
        <v>-0.5</v>
      </c>
      <c r="DU93" s="6">
        <v>-0.5</v>
      </c>
      <c r="DV93" s="6">
        <v>-0.5</v>
      </c>
      <c r="DW93" s="6">
        <v>-0.5</v>
      </c>
      <c r="DX93" s="6">
        <v>-0.5</v>
      </c>
      <c r="DY93" s="6">
        <v>0.5</v>
      </c>
      <c r="DZ93" s="6">
        <v>1</v>
      </c>
    </row>
    <row r="94" spans="1:130" x14ac:dyDescent="0.3">
      <c r="A94" s="5" t="s">
        <v>221</v>
      </c>
      <c r="B94" s="5">
        <v>0.67500000000000004</v>
      </c>
      <c r="C94" s="5">
        <v>2.2400000000000002E-19</v>
      </c>
      <c r="D94" s="5">
        <v>1.89E-17</v>
      </c>
      <c r="E94" s="5" t="s">
        <v>126</v>
      </c>
      <c r="F94" s="5">
        <v>104</v>
      </c>
      <c r="G94" s="5" t="s">
        <v>127</v>
      </c>
      <c r="H94" s="5">
        <v>23382308</v>
      </c>
      <c r="I94" s="5">
        <v>23434269</v>
      </c>
      <c r="J94" s="6">
        <v>-0.47058823529411759</v>
      </c>
      <c r="K94" s="6">
        <v>-0.5</v>
      </c>
      <c r="L94" s="6">
        <v>-0.5</v>
      </c>
      <c r="M94" s="6">
        <v>-0.37096774193548387</v>
      </c>
      <c r="N94" s="6">
        <v>-0.46610338323937989</v>
      </c>
      <c r="O94" s="6">
        <v>-0.1421822710844465</v>
      </c>
      <c r="P94" s="6">
        <v>-7.4257425742574268E-2</v>
      </c>
      <c r="Q94" s="6">
        <v>0.14778873067324749</v>
      </c>
      <c r="R94" s="6">
        <v>0.29068165123786022</v>
      </c>
      <c r="S94" s="6">
        <v>0.5</v>
      </c>
      <c r="T94" s="6">
        <v>0.26915801043392112</v>
      </c>
      <c r="U94" s="6">
        <v>-3.131924249483165E-4</v>
      </c>
      <c r="V94" s="6">
        <v>4.6509618455779833E-2</v>
      </c>
      <c r="W94" s="6">
        <v>0.22580906577684981</v>
      </c>
      <c r="X94" s="6">
        <v>0.1575387895246568</v>
      </c>
      <c r="Y94" s="6">
        <v>0.119009637242481</v>
      </c>
      <c r="Z94" s="6">
        <v>9.1471116142562092E-2</v>
      </c>
      <c r="AA94" s="6">
        <v>9.8108493452786494E-3</v>
      </c>
      <c r="AB94" s="6">
        <v>3.7747889058331707E-2</v>
      </c>
      <c r="AC94" s="6">
        <v>0.1217755506126024</v>
      </c>
      <c r="AD94" s="6">
        <v>-0.15677584671198999</v>
      </c>
      <c r="AE94" s="6">
        <v>0.26588330946736222</v>
      </c>
      <c r="AF94" s="6">
        <v>0.1219356923574082</v>
      </c>
      <c r="AG94" s="6">
        <v>-0.22010218007819241</v>
      </c>
      <c r="AH94" s="6">
        <v>4.091815126200038E-2</v>
      </c>
      <c r="AI94" s="6">
        <v>0.2048056193558313</v>
      </c>
      <c r="AJ94" s="6">
        <v>-8.8937938236845648E-2</v>
      </c>
      <c r="AK94" s="6">
        <v>4.0646338951442977E-2</v>
      </c>
      <c r="AL94" s="6">
        <v>0.12234347376247021</v>
      </c>
      <c r="AM94" s="6">
        <v>5.6934606763365148E-2</v>
      </c>
      <c r="AN94" s="6">
        <v>0.16607610102721909</v>
      </c>
      <c r="AO94" s="6">
        <v>6.9454641455513055E-2</v>
      </c>
      <c r="AP94" s="6">
        <v>7.2291820735318257E-2</v>
      </c>
      <c r="AQ94" s="6">
        <v>-2.682695672311303E-2</v>
      </c>
      <c r="AR94" s="6">
        <v>-2.2158266789151781E-3</v>
      </c>
      <c r="AS94" s="6">
        <v>0.23763743711188351</v>
      </c>
      <c r="AT94" s="6">
        <v>-9.1068945852333549E-2</v>
      </c>
      <c r="AU94" s="6">
        <v>-9.3403079824213031E-2</v>
      </c>
      <c r="AV94" s="6">
        <v>6.4877253682836256E-2</v>
      </c>
      <c r="AW94" s="6">
        <v>9.7703787815916598E-2</v>
      </c>
      <c r="AX94" s="6">
        <v>-8.963028159986286E-2</v>
      </c>
      <c r="AY94" s="6">
        <v>1.703471217137054E-2</v>
      </c>
      <c r="AZ94" s="6">
        <v>-3.1058005434478841E-2</v>
      </c>
      <c r="BA94" s="6">
        <v>0.5</v>
      </c>
      <c r="BB94" s="6">
        <v>-8.2118172776436071E-2</v>
      </c>
      <c r="BC94" s="6">
        <v>-0.100151881942775</v>
      </c>
      <c r="BD94" s="6">
        <v>-1.1705618382253039E-2</v>
      </c>
      <c r="BE94" s="6">
        <v>1.3097630273747111E-2</v>
      </c>
      <c r="BF94" s="6">
        <v>-7.9173877635605516E-2</v>
      </c>
      <c r="BG94" s="6">
        <v>0.1112246961334525</v>
      </c>
      <c r="BH94" s="6">
        <v>-8.2291428767647945E-3</v>
      </c>
      <c r="BI94" s="6">
        <v>0.20850187949018029</v>
      </c>
      <c r="BJ94" s="6">
        <v>0.19005190031840069</v>
      </c>
      <c r="BK94" s="6">
        <v>0.18374476696646189</v>
      </c>
      <c r="BL94" s="6">
        <v>-0.1158625848988674</v>
      </c>
      <c r="BM94" s="6">
        <v>-0.14237489310469581</v>
      </c>
      <c r="BN94" s="6">
        <v>-0.45557334044728998</v>
      </c>
      <c r="BO94" s="6">
        <v>-0.41935483870967738</v>
      </c>
      <c r="BP94" s="6">
        <v>-2.2407355392468801E-2</v>
      </c>
      <c r="BQ94" s="6">
        <v>-0.2335164282601512</v>
      </c>
      <c r="BR94" s="6">
        <v>0.5</v>
      </c>
      <c r="BS94" s="6">
        <v>-0.5</v>
      </c>
      <c r="BT94" s="6">
        <v>-0.5</v>
      </c>
      <c r="BU94" s="6">
        <v>-0.5</v>
      </c>
      <c r="BV94" s="6">
        <v>-0.5</v>
      </c>
      <c r="BW94" s="6">
        <v>-0.5</v>
      </c>
      <c r="BX94" s="6">
        <v>-0.5</v>
      </c>
      <c r="BY94" s="6">
        <v>-0.5</v>
      </c>
      <c r="BZ94" s="6">
        <v>-0.5</v>
      </c>
      <c r="CA94" s="6">
        <v>-0.5</v>
      </c>
      <c r="CB94" s="6">
        <v>-0.5</v>
      </c>
      <c r="CC94" s="6">
        <v>-0.5</v>
      </c>
      <c r="CD94" s="6">
        <v>-0.5</v>
      </c>
      <c r="CE94" s="6">
        <v>-0.5</v>
      </c>
      <c r="CF94" s="6">
        <v>-0.5</v>
      </c>
      <c r="CG94" s="6">
        <v>-0.5</v>
      </c>
      <c r="CH94" s="6">
        <v>-0.5</v>
      </c>
      <c r="CI94" s="6">
        <v>-0.5</v>
      </c>
      <c r="CJ94" s="6">
        <v>-0.5</v>
      </c>
      <c r="CK94" s="6">
        <v>-0.5</v>
      </c>
      <c r="CL94" s="6">
        <v>-0.5</v>
      </c>
      <c r="CM94" s="6">
        <v>-0.5</v>
      </c>
      <c r="CN94" s="6">
        <v>-0.5</v>
      </c>
      <c r="CO94" s="6">
        <v>-0.5</v>
      </c>
      <c r="CP94" s="6">
        <v>-0.5</v>
      </c>
      <c r="CQ94" s="6">
        <v>-0.5</v>
      </c>
      <c r="CR94" s="6">
        <v>-0.5</v>
      </c>
      <c r="CS94" s="6">
        <v>-0.5</v>
      </c>
      <c r="CT94" s="6">
        <v>-0.5</v>
      </c>
      <c r="CU94" s="6">
        <v>-0.5</v>
      </c>
      <c r="CV94" s="6">
        <v>-0.5</v>
      </c>
      <c r="CW94" s="6">
        <v>-0.5</v>
      </c>
      <c r="CX94" s="6">
        <v>-0.5</v>
      </c>
      <c r="CY94" s="6">
        <v>-0.5</v>
      </c>
      <c r="CZ94" s="6">
        <v>-0.5</v>
      </c>
      <c r="DA94" s="6">
        <v>-0.5</v>
      </c>
      <c r="DB94" s="6">
        <v>-0.5</v>
      </c>
      <c r="DC94" s="6">
        <v>-0.5</v>
      </c>
      <c r="DD94" s="6">
        <v>-0.5</v>
      </c>
      <c r="DE94" s="6">
        <v>-0.5</v>
      </c>
      <c r="DF94" s="6">
        <v>-0.5</v>
      </c>
      <c r="DG94" s="6">
        <v>-0.5</v>
      </c>
      <c r="DH94" s="6">
        <v>-0.5</v>
      </c>
      <c r="DI94" s="6">
        <v>-0.5</v>
      </c>
      <c r="DJ94" s="6">
        <v>-0.5</v>
      </c>
      <c r="DK94" s="6">
        <v>-0.5</v>
      </c>
      <c r="DL94" s="6">
        <v>-0.5</v>
      </c>
      <c r="DM94" s="6">
        <v>-0.5</v>
      </c>
      <c r="DN94" s="6">
        <v>-0.5</v>
      </c>
      <c r="DO94" s="6">
        <v>-0.5</v>
      </c>
      <c r="DP94" s="6">
        <v>-0.5</v>
      </c>
      <c r="DQ94" s="6">
        <v>-0.5</v>
      </c>
      <c r="DR94" s="6">
        <v>-0.5</v>
      </c>
      <c r="DS94" s="6">
        <v>-0.5</v>
      </c>
      <c r="DT94" s="6">
        <v>-0.5</v>
      </c>
      <c r="DU94" s="6">
        <v>-0.5</v>
      </c>
      <c r="DV94" s="6">
        <v>-0.5</v>
      </c>
      <c r="DW94" s="6">
        <v>-0.5</v>
      </c>
      <c r="DX94" s="6">
        <v>-0.5</v>
      </c>
      <c r="DY94" s="6">
        <v>0.5</v>
      </c>
      <c r="DZ94" s="6">
        <v>1</v>
      </c>
    </row>
    <row r="95" spans="1:130" x14ac:dyDescent="0.3">
      <c r="A95" s="5" t="s">
        <v>222</v>
      </c>
      <c r="B95" s="5">
        <v>-0.73199999999999998</v>
      </c>
      <c r="C95" s="5">
        <v>2.3899999999999999E-19</v>
      </c>
      <c r="D95" s="5">
        <v>2.0099999999999999E-17</v>
      </c>
      <c r="E95" s="5" t="s">
        <v>126</v>
      </c>
      <c r="F95" s="5">
        <v>104</v>
      </c>
      <c r="G95" s="5" t="s">
        <v>127</v>
      </c>
      <c r="H95" s="5">
        <v>81600481</v>
      </c>
      <c r="I95" s="5">
        <v>81707527</v>
      </c>
      <c r="J95" s="6">
        <v>-0.39705882352941169</v>
      </c>
      <c r="K95" s="6">
        <v>-0.25555555555555548</v>
      </c>
      <c r="L95" s="6">
        <v>-0.44117647058823528</v>
      </c>
      <c r="M95" s="6">
        <v>-0.24193548387096769</v>
      </c>
      <c r="N95" s="6">
        <v>-0.43000418104583821</v>
      </c>
      <c r="O95" s="6">
        <v>-5.2491787222718189E-2</v>
      </c>
      <c r="P95" s="6">
        <v>-0.17326732673267331</v>
      </c>
      <c r="Q95" s="6">
        <v>4.9386646888999852E-2</v>
      </c>
      <c r="R95" s="6">
        <v>-0.1166377954077417</v>
      </c>
      <c r="S95" s="6">
        <v>-0.46264282582478361</v>
      </c>
      <c r="T95" s="6">
        <v>-0.22166431877641379</v>
      </c>
      <c r="U95" s="6">
        <v>0.25068180220670611</v>
      </c>
      <c r="V95" s="6">
        <v>-1.1093752626653739E-2</v>
      </c>
      <c r="W95" s="6">
        <v>0.36359125269522152</v>
      </c>
      <c r="X95" s="6">
        <v>0.24099391380991339</v>
      </c>
      <c r="Y95" s="6">
        <v>9.1935980925373806E-2</v>
      </c>
      <c r="Z95" s="6">
        <v>-0.1702979389315</v>
      </c>
      <c r="AA95" s="6">
        <v>0.2424170278308225</v>
      </c>
      <c r="AB95" s="6">
        <v>0.13194049641944611</v>
      </c>
      <c r="AC95" s="6">
        <v>-5.3409315845292524E-3</v>
      </c>
      <c r="AD95" s="6">
        <v>2.1022193685297671E-2</v>
      </c>
      <c r="AE95" s="6">
        <v>6.4061869711095065E-2</v>
      </c>
      <c r="AF95" s="6">
        <v>-5.9040779546838673E-2</v>
      </c>
      <c r="AG95" s="6">
        <v>-0.2140195959007197</v>
      </c>
      <c r="AH95" s="6">
        <v>0.1222926083736416</v>
      </c>
      <c r="AI95" s="6">
        <v>6.7472586196562379E-2</v>
      </c>
      <c r="AJ95" s="6">
        <v>7.4961112946823949E-2</v>
      </c>
      <c r="AK95" s="6">
        <v>4.3731972897697369E-2</v>
      </c>
      <c r="AL95" s="6">
        <v>8.0749488831019289E-2</v>
      </c>
      <c r="AM95" s="6">
        <v>0.1161094131043923</v>
      </c>
      <c r="AN95" s="6">
        <v>0.11965316768851179</v>
      </c>
      <c r="AO95" s="6">
        <v>9.1399572230704607E-2</v>
      </c>
      <c r="AP95" s="6">
        <v>0.1875119400248931</v>
      </c>
      <c r="AQ95" s="6">
        <v>0.14745792539044689</v>
      </c>
      <c r="AR95" s="6">
        <v>-0.31316331473335379</v>
      </c>
      <c r="AS95" s="6">
        <v>8.3596643495372436E-2</v>
      </c>
      <c r="AT95" s="6">
        <v>-0.21600595638024889</v>
      </c>
      <c r="AU95" s="6">
        <v>-9.0990755360954245E-2</v>
      </c>
      <c r="AV95" s="6">
        <v>0.16836990835997179</v>
      </c>
      <c r="AW95" s="6">
        <v>4.4287056052544571E-2</v>
      </c>
      <c r="AX95" s="6">
        <v>-0.21739265763094029</v>
      </c>
      <c r="AY95" s="6">
        <v>-9.7148914144192966E-2</v>
      </c>
      <c r="AZ95" s="6">
        <v>0.3387842082812409</v>
      </c>
      <c r="BA95" s="6">
        <v>0.19696419076612379</v>
      </c>
      <c r="BB95" s="6">
        <v>-1.2563200265795381E-2</v>
      </c>
      <c r="BC95" s="6">
        <v>-8.7911287016859407E-2</v>
      </c>
      <c r="BD95" s="6">
        <v>-9.1248009290016863E-2</v>
      </c>
      <c r="BE95" s="6">
        <v>0.1213669921237271</v>
      </c>
      <c r="BF95" s="6">
        <v>7.5284785976113433E-2</v>
      </c>
      <c r="BG95" s="6">
        <v>0.16316132302928049</v>
      </c>
      <c r="BH95" s="6">
        <v>3.0608342649542149E-2</v>
      </c>
      <c r="BI95" s="6">
        <v>0.2245383879726861</v>
      </c>
      <c r="BJ95" s="6">
        <v>-1.2057824778194949E-2</v>
      </c>
      <c r="BK95" s="6">
        <v>5.7777441723483418E-2</v>
      </c>
      <c r="BL95" s="6">
        <v>-7.3065014885966617E-2</v>
      </c>
      <c r="BM95" s="6">
        <v>7.9002833476680467E-2</v>
      </c>
      <c r="BN95" s="6">
        <v>-0.47429917703515517</v>
      </c>
      <c r="BO95" s="6">
        <v>-0.45161290322580638</v>
      </c>
      <c r="BP95" s="6">
        <v>-0.24626279334091419</v>
      </c>
      <c r="BQ95" s="6">
        <v>-0.39227489460468579</v>
      </c>
      <c r="BR95" s="6">
        <v>0.5</v>
      </c>
      <c r="BS95" s="6">
        <v>-0.38148148148148148</v>
      </c>
      <c r="BT95" s="6">
        <v>-0.5</v>
      </c>
      <c r="BU95" s="6">
        <v>-0.5</v>
      </c>
      <c r="BV95" s="6">
        <v>-0.5</v>
      </c>
      <c r="BW95" s="6">
        <v>-0.5</v>
      </c>
      <c r="BX95" s="6">
        <v>-0.5</v>
      </c>
      <c r="BY95" s="6">
        <v>-0.5</v>
      </c>
      <c r="BZ95" s="6">
        <v>-0.5</v>
      </c>
      <c r="CA95" s="6">
        <v>-0.5</v>
      </c>
      <c r="CB95" s="6">
        <v>-0.5</v>
      </c>
      <c r="CC95" s="6">
        <v>-0.5</v>
      </c>
      <c r="CD95" s="6">
        <v>-0.5</v>
      </c>
      <c r="CE95" s="6">
        <v>-0.5</v>
      </c>
      <c r="CF95" s="6">
        <v>-0.5</v>
      </c>
      <c r="CG95" s="6">
        <v>-0.5</v>
      </c>
      <c r="CH95" s="6">
        <v>-0.5</v>
      </c>
      <c r="CI95" s="6">
        <v>-0.5</v>
      </c>
      <c r="CJ95" s="6">
        <v>-0.5</v>
      </c>
      <c r="CK95" s="6">
        <v>-0.5</v>
      </c>
      <c r="CL95" s="6">
        <v>0.5</v>
      </c>
      <c r="CM95" s="6">
        <v>-0.5</v>
      </c>
      <c r="CN95" s="6">
        <v>-0.5</v>
      </c>
      <c r="CO95" s="6">
        <v>-0.5</v>
      </c>
      <c r="CP95" s="6">
        <v>0.5</v>
      </c>
      <c r="CQ95" s="6">
        <v>-0.5</v>
      </c>
      <c r="CR95" s="6">
        <v>-0.5</v>
      </c>
      <c r="CS95" s="6">
        <v>-0.5</v>
      </c>
      <c r="CT95" s="6">
        <v>-0.5</v>
      </c>
      <c r="CU95" s="6">
        <v>-0.5</v>
      </c>
      <c r="CV95" s="6">
        <v>-0.5</v>
      </c>
      <c r="CW95" s="6">
        <v>-0.5</v>
      </c>
      <c r="CX95" s="6">
        <v>-0.5</v>
      </c>
      <c r="CY95" s="6">
        <v>-0.5</v>
      </c>
      <c r="CZ95" s="6">
        <v>-0.5</v>
      </c>
      <c r="DA95" s="6">
        <v>-0.5</v>
      </c>
      <c r="DB95" s="6">
        <v>-0.5</v>
      </c>
      <c r="DC95" s="6">
        <v>-0.5</v>
      </c>
      <c r="DD95" s="6">
        <v>0.5</v>
      </c>
      <c r="DE95" s="6">
        <v>-0.5</v>
      </c>
      <c r="DF95" s="6">
        <v>-0.5</v>
      </c>
      <c r="DG95" s="6">
        <v>-0.5</v>
      </c>
      <c r="DH95" s="6">
        <v>0.5</v>
      </c>
      <c r="DI95" s="6">
        <v>-0.5</v>
      </c>
      <c r="DJ95" s="6">
        <v>-0.5</v>
      </c>
      <c r="DK95" s="6">
        <v>-0.5</v>
      </c>
      <c r="DL95" s="6">
        <v>-0.5</v>
      </c>
      <c r="DM95" s="6">
        <v>-0.5</v>
      </c>
      <c r="DN95" s="6">
        <v>-0.5</v>
      </c>
      <c r="DO95" s="6">
        <v>-0.5</v>
      </c>
      <c r="DP95" s="6">
        <v>-0.5</v>
      </c>
      <c r="DQ95" s="6">
        <v>-0.5</v>
      </c>
      <c r="DR95" s="6">
        <v>-0.5</v>
      </c>
      <c r="DS95" s="6">
        <v>-0.5</v>
      </c>
      <c r="DT95" s="6">
        <v>-0.5</v>
      </c>
      <c r="DU95" s="6">
        <v>-0.5</v>
      </c>
      <c r="DV95" s="6">
        <v>-0.5</v>
      </c>
      <c r="DW95" s="6">
        <v>-0.5</v>
      </c>
      <c r="DX95" s="6">
        <v>-0.5</v>
      </c>
      <c r="DY95" s="6">
        <v>0.5</v>
      </c>
      <c r="DZ95" s="6">
        <v>1</v>
      </c>
    </row>
    <row r="96" spans="1:130" x14ac:dyDescent="0.3">
      <c r="A96" s="5" t="s">
        <v>223</v>
      </c>
      <c r="B96" s="5">
        <v>-1.91</v>
      </c>
      <c r="C96" s="5">
        <v>2.9399999999999999E-19</v>
      </c>
      <c r="D96" s="5">
        <v>2.4500000000000001E-17</v>
      </c>
      <c r="E96" s="5" t="s">
        <v>126</v>
      </c>
      <c r="F96" s="5">
        <v>104</v>
      </c>
      <c r="G96" s="5" t="s">
        <v>127</v>
      </c>
      <c r="H96" s="5">
        <v>35765790</v>
      </c>
      <c r="I96" s="5">
        <v>35818047</v>
      </c>
      <c r="J96" s="6">
        <v>-0.44117647058823528</v>
      </c>
      <c r="K96" s="6">
        <v>-0.5</v>
      </c>
      <c r="L96" s="6">
        <v>-0.48823529411764699</v>
      </c>
      <c r="M96" s="6">
        <v>-0.5</v>
      </c>
      <c r="N96" s="6">
        <v>-0.46590940368325229</v>
      </c>
      <c r="O96" s="6">
        <v>-0.1479855433333368</v>
      </c>
      <c r="P96" s="6">
        <v>0.1435643564356435</v>
      </c>
      <c r="Q96" s="6">
        <v>-0.20023452932446439</v>
      </c>
      <c r="R96" s="6">
        <v>0.1193738040095952</v>
      </c>
      <c r="S96" s="6">
        <v>-8.2895906281746423E-2</v>
      </c>
      <c r="T96" s="6">
        <v>3.8338532233179068E-2</v>
      </c>
      <c r="U96" s="6">
        <v>-0.15027782914301979</v>
      </c>
      <c r="V96" s="6">
        <v>3.5777405454474158E-2</v>
      </c>
      <c r="W96" s="6">
        <v>-0.24283703488623681</v>
      </c>
      <c r="X96" s="6">
        <v>-0.34895424136854691</v>
      </c>
      <c r="Y96" s="6">
        <v>0.4113299618241929</v>
      </c>
      <c r="Z96" s="6">
        <v>1.896300999779954E-2</v>
      </c>
      <c r="AA96" s="6">
        <v>-0.21845947113908379</v>
      </c>
      <c r="AB96" s="6">
        <v>6.4854656035435498E-2</v>
      </c>
      <c r="AC96" s="6">
        <v>-0.29468197502672372</v>
      </c>
      <c r="AD96" s="6">
        <v>-0.14634890704851081</v>
      </c>
      <c r="AE96" s="6">
        <v>-6.2443866143172988E-2</v>
      </c>
      <c r="AF96" s="6">
        <v>9.7203176852231676E-2</v>
      </c>
      <c r="AG96" s="6">
        <v>0.2275206190549757</v>
      </c>
      <c r="AH96" s="6">
        <v>-9.154823914683663E-2</v>
      </c>
      <c r="AI96" s="6">
        <v>-5.3502963988112384E-3</v>
      </c>
      <c r="AJ96" s="6">
        <v>-1.7607446802203549E-2</v>
      </c>
      <c r="AK96" s="6">
        <v>-3.8338650474949609E-2</v>
      </c>
      <c r="AL96" s="6">
        <v>-0.18258073119093141</v>
      </c>
      <c r="AM96" s="6">
        <v>-5.4153276073410923E-2</v>
      </c>
      <c r="AN96" s="6">
        <v>-0.30071063908108098</v>
      </c>
      <c r="AO96" s="6">
        <v>-0.22849103969129911</v>
      </c>
      <c r="AP96" s="6">
        <v>-0.16329441958850829</v>
      </c>
      <c r="AQ96" s="6">
        <v>-0.19662579331437849</v>
      </c>
      <c r="AR96" s="6">
        <v>-0.31989602124158961</v>
      </c>
      <c r="AS96" s="6">
        <v>0.1186780642668525</v>
      </c>
      <c r="AT96" s="6">
        <v>8.0960468523816997E-2</v>
      </c>
      <c r="AU96" s="6">
        <v>-0.2075492503866733</v>
      </c>
      <c r="AV96" s="6">
        <v>-0.5</v>
      </c>
      <c r="AW96" s="6">
        <v>-0.13472529775796549</v>
      </c>
      <c r="AX96" s="6">
        <v>3.6269665272380398E-3</v>
      </c>
      <c r="AY96" s="6">
        <v>-0.1221307408454899</v>
      </c>
      <c r="AZ96" s="6">
        <v>0.24114255224548961</v>
      </c>
      <c r="BA96" s="6">
        <v>0.10616357407332939</v>
      </c>
      <c r="BB96" s="6">
        <v>-0.32760809605626923</v>
      </c>
      <c r="BC96" s="6">
        <v>-0.10330574525995991</v>
      </c>
      <c r="BD96" s="6">
        <v>-1.6058098492875539E-2</v>
      </c>
      <c r="BE96" s="6">
        <v>0.21138611210533589</v>
      </c>
      <c r="BF96" s="6">
        <v>-0.24110333791459071</v>
      </c>
      <c r="BG96" s="6">
        <v>-0.5</v>
      </c>
      <c r="BH96" s="6">
        <v>-7.4039533193018703E-2</v>
      </c>
      <c r="BI96" s="6">
        <v>-0.5</v>
      </c>
      <c r="BJ96" s="6">
        <v>-0.31201352506472207</v>
      </c>
      <c r="BK96" s="6">
        <v>-0.26184693231987077</v>
      </c>
      <c r="BL96" s="6">
        <v>2.9963778040236529E-2</v>
      </c>
      <c r="BM96" s="6">
        <v>-0.20749777882037931</v>
      </c>
      <c r="BN96" s="6">
        <v>-0.4803160770481032</v>
      </c>
      <c r="BO96" s="6">
        <v>-0.5</v>
      </c>
      <c r="BP96" s="6">
        <v>-0.5</v>
      </c>
      <c r="BQ96" s="6">
        <v>-0.5</v>
      </c>
      <c r="BR96" s="6">
        <v>-0.5</v>
      </c>
      <c r="BS96" s="6">
        <v>-0.5</v>
      </c>
      <c r="BT96" s="6">
        <v>-0.5</v>
      </c>
      <c r="BU96" s="6">
        <v>-0.5</v>
      </c>
      <c r="BV96" s="6">
        <v>-0.5</v>
      </c>
      <c r="BW96" s="6">
        <v>-0.5</v>
      </c>
      <c r="BX96" s="6">
        <v>-0.5</v>
      </c>
      <c r="BY96" s="6">
        <v>-0.5</v>
      </c>
      <c r="BZ96" s="6">
        <v>-0.5</v>
      </c>
      <c r="CA96" s="6">
        <v>-0.5</v>
      </c>
      <c r="CB96" s="6">
        <v>-0.5</v>
      </c>
      <c r="CC96" s="6">
        <v>-0.5</v>
      </c>
      <c r="CD96" s="6">
        <v>-0.5</v>
      </c>
      <c r="CE96" s="6">
        <v>-0.5</v>
      </c>
      <c r="CF96" s="6">
        <v>-0.5</v>
      </c>
      <c r="CG96" s="6">
        <v>-0.5</v>
      </c>
      <c r="CH96" s="6">
        <v>-0.5</v>
      </c>
      <c r="CI96" s="6">
        <v>-0.5</v>
      </c>
      <c r="CJ96" s="6">
        <v>-0.5</v>
      </c>
      <c r="CK96" s="6">
        <v>-0.5</v>
      </c>
      <c r="CL96" s="6">
        <v>-0.5</v>
      </c>
      <c r="CM96" s="6">
        <v>-0.5</v>
      </c>
      <c r="CN96" s="6">
        <v>-0.5</v>
      </c>
      <c r="CO96" s="6">
        <v>-0.5</v>
      </c>
      <c r="CP96" s="6">
        <v>-0.5</v>
      </c>
      <c r="CQ96" s="6">
        <v>-0.5</v>
      </c>
      <c r="CR96" s="6">
        <v>-0.5</v>
      </c>
      <c r="CS96" s="6">
        <v>-0.5</v>
      </c>
      <c r="CT96" s="6">
        <v>-0.5</v>
      </c>
      <c r="CU96" s="6">
        <v>-0.5</v>
      </c>
      <c r="CV96" s="6">
        <v>-0.5</v>
      </c>
      <c r="CW96" s="6">
        <v>-0.5</v>
      </c>
      <c r="CX96" s="6">
        <v>-0.5</v>
      </c>
      <c r="CY96" s="6">
        <v>-0.5</v>
      </c>
      <c r="CZ96" s="6">
        <v>-0.5</v>
      </c>
      <c r="DA96" s="6">
        <v>-0.5</v>
      </c>
      <c r="DB96" s="6">
        <v>-0.5</v>
      </c>
      <c r="DC96" s="6">
        <v>-0.5</v>
      </c>
      <c r="DD96" s="6">
        <v>-0.5</v>
      </c>
      <c r="DE96" s="6">
        <v>-0.5</v>
      </c>
      <c r="DF96" s="6">
        <v>-0.5</v>
      </c>
      <c r="DG96" s="6">
        <v>-0.5</v>
      </c>
      <c r="DH96" s="6">
        <v>-0.5</v>
      </c>
      <c r="DI96" s="6">
        <v>-0.5</v>
      </c>
      <c r="DJ96" s="6">
        <v>-0.5</v>
      </c>
      <c r="DK96" s="6">
        <v>-0.5</v>
      </c>
      <c r="DL96" s="6">
        <v>-0.5</v>
      </c>
      <c r="DM96" s="6">
        <v>-0.5</v>
      </c>
      <c r="DN96" s="6">
        <v>-0.5</v>
      </c>
      <c r="DO96" s="6">
        <v>-0.5</v>
      </c>
      <c r="DP96" s="6">
        <v>-0.5</v>
      </c>
      <c r="DQ96" s="6">
        <v>-0.5</v>
      </c>
      <c r="DR96" s="6">
        <v>-0.5</v>
      </c>
      <c r="DS96" s="6">
        <v>-0.5</v>
      </c>
      <c r="DT96" s="6">
        <v>-0.5</v>
      </c>
      <c r="DU96" s="6">
        <v>-0.5</v>
      </c>
      <c r="DV96" s="6">
        <v>-0.5</v>
      </c>
      <c r="DW96" s="6">
        <v>-0.5</v>
      </c>
      <c r="DX96" s="6">
        <v>-0.5</v>
      </c>
      <c r="DY96" s="6">
        <v>0.5</v>
      </c>
      <c r="DZ96" s="6">
        <v>1</v>
      </c>
    </row>
    <row r="97" spans="1:130" x14ac:dyDescent="0.3">
      <c r="A97" s="5" t="s">
        <v>224</v>
      </c>
      <c r="B97" s="5">
        <v>-0.53800000000000003</v>
      </c>
      <c r="C97" s="5">
        <v>3.19E-19</v>
      </c>
      <c r="D97" s="5">
        <v>2.6499999999999999E-17</v>
      </c>
      <c r="E97" s="5" t="s">
        <v>126</v>
      </c>
      <c r="F97" s="5">
        <v>104</v>
      </c>
      <c r="G97" s="5" t="s">
        <v>127</v>
      </c>
      <c r="H97" s="5">
        <v>156215868</v>
      </c>
      <c r="I97" s="5">
        <v>156221307</v>
      </c>
      <c r="J97" s="6">
        <v>-0.49448529411764708</v>
      </c>
      <c r="K97" s="6">
        <v>-0.45555555555555549</v>
      </c>
      <c r="L97" s="6">
        <v>-0.48823529411764699</v>
      </c>
      <c r="M97" s="6">
        <v>-0.5</v>
      </c>
      <c r="N97" s="6">
        <v>-0.49659094036832518</v>
      </c>
      <c r="O97" s="6">
        <v>9.1466165032242142E-2</v>
      </c>
      <c r="P97" s="6">
        <v>-6.4356435643564358E-2</v>
      </c>
      <c r="Q97" s="6">
        <v>0.41323105638784952</v>
      </c>
      <c r="R97" s="6">
        <v>0.14361240578890169</v>
      </c>
      <c r="S97" s="6">
        <v>-0.3336701646411645</v>
      </c>
      <c r="T97" s="6">
        <v>0.23885693866072219</v>
      </c>
      <c r="U97" s="6">
        <v>-4.8972331190944574E-3</v>
      </c>
      <c r="V97" s="6">
        <v>0.28684207577090542</v>
      </c>
      <c r="W97" s="6">
        <v>6.6039042658307179E-2</v>
      </c>
      <c r="X97" s="6">
        <v>9.7450253080406668E-2</v>
      </c>
      <c r="Y97" s="6">
        <v>0.43199507201551912</v>
      </c>
      <c r="Z97" s="6">
        <v>-0.1900154898285448</v>
      </c>
      <c r="AA97" s="6">
        <v>-7.0622845022401459E-2</v>
      </c>
      <c r="AB97" s="6">
        <v>-4.6339124658540787E-2</v>
      </c>
      <c r="AC97" s="6">
        <v>-0.19122851171885361</v>
      </c>
      <c r="AD97" s="6">
        <v>-0.16899807375760131</v>
      </c>
      <c r="AE97" s="6">
        <v>1.181861954945052E-2</v>
      </c>
      <c r="AF97" s="6">
        <v>-7.4582099755148679E-2</v>
      </c>
      <c r="AG97" s="6">
        <v>-0.23437808711198849</v>
      </c>
      <c r="AH97" s="6">
        <v>9.4706578155979382E-2</v>
      </c>
      <c r="AI97" s="6">
        <v>0.27586673110716547</v>
      </c>
      <c r="AJ97" s="6">
        <v>0.31041594419085922</v>
      </c>
      <c r="AK97" s="6">
        <v>3.5996631719351753E-2</v>
      </c>
      <c r="AL97" s="6">
        <v>-1.834673216094879E-2</v>
      </c>
      <c r="AM97" s="6">
        <v>-6.8392314415455457E-2</v>
      </c>
      <c r="AN97" s="6">
        <v>3.5038337336239067E-2</v>
      </c>
      <c r="AO97" s="6">
        <v>-6.7083065444459022E-2</v>
      </c>
      <c r="AP97" s="6">
        <v>-8.0416429474252982E-2</v>
      </c>
      <c r="AQ97" s="6">
        <v>-0.1043390891664448</v>
      </c>
      <c r="AR97" s="6">
        <v>-0.19205890035929349</v>
      </c>
      <c r="AS97" s="6">
        <v>4.4231980601580068E-2</v>
      </c>
      <c r="AT97" s="6">
        <v>-2.7627718283180721E-2</v>
      </c>
      <c r="AU97" s="6">
        <v>-0.16012296048021751</v>
      </c>
      <c r="AV97" s="6">
        <v>1.6042929880128679E-2</v>
      </c>
      <c r="AW97" s="6">
        <v>-2.0150119808674979E-2</v>
      </c>
      <c r="AX97" s="6">
        <v>0.16331937471831059</v>
      </c>
      <c r="AY97" s="6">
        <v>-5.8320738817697781E-2</v>
      </c>
      <c r="AZ97" s="6">
        <v>7.6447334584216486E-3</v>
      </c>
      <c r="BA97" s="6">
        <v>0.33318635330270407</v>
      </c>
      <c r="BB97" s="6">
        <v>-8.7755621500142822E-2</v>
      </c>
      <c r="BC97" s="6">
        <v>-0.27033178133097951</v>
      </c>
      <c r="BD97" s="6">
        <v>-5.5274171356239243E-2</v>
      </c>
      <c r="BE97" s="6">
        <v>0.20345139354966679</v>
      </c>
      <c r="BF97" s="6">
        <v>0.1237858649291651</v>
      </c>
      <c r="BG97" s="6">
        <v>-9.6816846563598957E-2</v>
      </c>
      <c r="BH97" s="6">
        <v>0.139774721657553</v>
      </c>
      <c r="BI97" s="6">
        <v>-0.14182167943902829</v>
      </c>
      <c r="BJ97" s="6">
        <v>-0.17868679489622721</v>
      </c>
      <c r="BK97" s="6">
        <v>0.10042341698915121</v>
      </c>
      <c r="BL97" s="6">
        <v>-0.17094782018318139</v>
      </c>
      <c r="BM97" s="6">
        <v>-0.1948322762168038</v>
      </c>
      <c r="BN97" s="6">
        <v>-0.5</v>
      </c>
      <c r="BO97" s="6">
        <v>-0.5</v>
      </c>
      <c r="BP97" s="6">
        <v>-0.5</v>
      </c>
      <c r="BQ97" s="6">
        <v>-0.5</v>
      </c>
      <c r="BR97" s="6">
        <v>-0.5</v>
      </c>
      <c r="BS97" s="6">
        <v>-0.5</v>
      </c>
      <c r="BT97" s="6">
        <v>-0.5</v>
      </c>
      <c r="BU97" s="6">
        <v>-0.5</v>
      </c>
      <c r="BV97" s="6">
        <v>-0.5</v>
      </c>
      <c r="BW97" s="6">
        <v>-0.5</v>
      </c>
      <c r="BX97" s="6">
        <v>-0.5</v>
      </c>
      <c r="BY97" s="6">
        <v>-0.5</v>
      </c>
      <c r="BZ97" s="6">
        <v>-0.5</v>
      </c>
      <c r="CA97" s="6">
        <v>-0.5</v>
      </c>
      <c r="CB97" s="6">
        <v>-0.5</v>
      </c>
      <c r="CC97" s="6">
        <v>-0.5</v>
      </c>
      <c r="CD97" s="6">
        <v>-0.5</v>
      </c>
      <c r="CE97" s="6">
        <v>-0.5</v>
      </c>
      <c r="CF97" s="6">
        <v>-0.5</v>
      </c>
      <c r="CG97" s="6">
        <v>-0.5</v>
      </c>
      <c r="CH97" s="6">
        <v>-0.5</v>
      </c>
      <c r="CI97" s="6">
        <v>-0.5</v>
      </c>
      <c r="CJ97" s="6">
        <v>-0.5</v>
      </c>
      <c r="CK97" s="6">
        <v>-0.5</v>
      </c>
      <c r="CL97" s="6">
        <v>-0.5</v>
      </c>
      <c r="CM97" s="6">
        <v>-0.5</v>
      </c>
      <c r="CN97" s="6">
        <v>-0.5</v>
      </c>
      <c r="CO97" s="6">
        <v>-0.5</v>
      </c>
      <c r="CP97" s="6">
        <v>-0.5</v>
      </c>
      <c r="CQ97" s="6">
        <v>-0.5</v>
      </c>
      <c r="CR97" s="6">
        <v>-0.5</v>
      </c>
      <c r="CS97" s="6">
        <v>-0.5</v>
      </c>
      <c r="CT97" s="6">
        <v>-0.5</v>
      </c>
      <c r="CU97" s="6">
        <v>-0.5</v>
      </c>
      <c r="CV97" s="6">
        <v>-0.5</v>
      </c>
      <c r="CW97" s="6">
        <v>-0.5</v>
      </c>
      <c r="CX97" s="6">
        <v>-0.5</v>
      </c>
      <c r="CY97" s="6">
        <v>-0.5</v>
      </c>
      <c r="CZ97" s="6">
        <v>-0.5</v>
      </c>
      <c r="DA97" s="6">
        <v>-0.5</v>
      </c>
      <c r="DB97" s="6">
        <v>-0.5</v>
      </c>
      <c r="DC97" s="6">
        <v>-0.5</v>
      </c>
      <c r="DD97" s="6">
        <v>-0.5</v>
      </c>
      <c r="DE97" s="6">
        <v>-0.5</v>
      </c>
      <c r="DF97" s="6">
        <v>-0.5</v>
      </c>
      <c r="DG97" s="6">
        <v>-0.5</v>
      </c>
      <c r="DH97" s="6">
        <v>-0.5</v>
      </c>
      <c r="DI97" s="6">
        <v>-0.5</v>
      </c>
      <c r="DJ97" s="6">
        <v>-0.5</v>
      </c>
      <c r="DK97" s="6">
        <v>-0.5</v>
      </c>
      <c r="DL97" s="6">
        <v>-0.5</v>
      </c>
      <c r="DM97" s="6">
        <v>-0.5</v>
      </c>
      <c r="DN97" s="6">
        <v>-0.5</v>
      </c>
      <c r="DO97" s="6">
        <v>-0.5</v>
      </c>
      <c r="DP97" s="6">
        <v>-0.5</v>
      </c>
      <c r="DQ97" s="6">
        <v>-0.5</v>
      </c>
      <c r="DR97" s="6">
        <v>-0.5</v>
      </c>
      <c r="DS97" s="6">
        <v>-0.5</v>
      </c>
      <c r="DT97" s="6">
        <v>-0.5</v>
      </c>
      <c r="DU97" s="6">
        <v>-0.5</v>
      </c>
      <c r="DV97" s="6">
        <v>-0.5</v>
      </c>
      <c r="DW97" s="6">
        <v>-0.5</v>
      </c>
      <c r="DX97" s="6">
        <v>-0.5</v>
      </c>
      <c r="DY97" s="6">
        <v>0.5</v>
      </c>
      <c r="DZ97" s="6">
        <v>1</v>
      </c>
    </row>
    <row r="98" spans="1:130" x14ac:dyDescent="0.3">
      <c r="A98" s="5" t="s">
        <v>225</v>
      </c>
      <c r="B98" s="5">
        <v>-0.39900000000000002</v>
      </c>
      <c r="C98" s="5">
        <v>4.3900000000000003E-19</v>
      </c>
      <c r="D98" s="5">
        <v>3.5799999999999997E-17</v>
      </c>
      <c r="E98" s="5" t="s">
        <v>126</v>
      </c>
      <c r="F98" s="5">
        <v>104</v>
      </c>
      <c r="G98" s="5" t="s">
        <v>127</v>
      </c>
      <c r="H98" s="5">
        <v>41066326</v>
      </c>
      <c r="I98" s="5">
        <v>41083046</v>
      </c>
      <c r="J98" s="6">
        <v>-0.49264705882352938</v>
      </c>
      <c r="K98" s="6">
        <v>-0.4777777777777778</v>
      </c>
      <c r="L98" s="6">
        <v>-0.48823529411764699</v>
      </c>
      <c r="M98" s="6">
        <v>-0.467741935483871</v>
      </c>
      <c r="N98" s="6">
        <v>-0.48919809113631391</v>
      </c>
      <c r="O98" s="6">
        <v>-0.13112083531544089</v>
      </c>
      <c r="P98" s="6">
        <v>-0.37128712871287128</v>
      </c>
      <c r="Q98" s="6">
        <v>0.37441624154002912</v>
      </c>
      <c r="R98" s="6">
        <v>-0.13462748103574229</v>
      </c>
      <c r="S98" s="6">
        <v>-1.4316517389659439E-2</v>
      </c>
      <c r="T98" s="6">
        <v>6.1215110608851868E-2</v>
      </c>
      <c r="U98" s="6">
        <v>-3.1297854250327002E-2</v>
      </c>
      <c r="V98" s="6">
        <v>-0.166447195154069</v>
      </c>
      <c r="W98" s="6">
        <v>0.15391485340119609</v>
      </c>
      <c r="X98" s="6">
        <v>0.10790418404177871</v>
      </c>
      <c r="Y98" s="6">
        <v>-1.3360065016970509E-2</v>
      </c>
      <c r="Z98" s="6">
        <v>4.4797419289840712E-2</v>
      </c>
      <c r="AA98" s="6">
        <v>3.8990977799585713E-2</v>
      </c>
      <c r="AB98" s="6">
        <v>3.7153646628254267E-2</v>
      </c>
      <c r="AC98" s="6">
        <v>2.4124931749017531E-2</v>
      </c>
      <c r="AD98" s="6">
        <v>-0.16025158096446829</v>
      </c>
      <c r="AE98" s="6">
        <v>7.6799904582615208E-2</v>
      </c>
      <c r="AF98" s="6">
        <v>-0.20372412593062131</v>
      </c>
      <c r="AG98" s="6">
        <v>-4.4430266337251889E-2</v>
      </c>
      <c r="AH98" s="6">
        <v>-1.4831683118529169E-2</v>
      </c>
      <c r="AI98" s="6">
        <v>8.431528204246419E-3</v>
      </c>
      <c r="AJ98" s="6">
        <v>-0.1299634322489486</v>
      </c>
      <c r="AK98" s="6">
        <v>4.8808170108371018E-2</v>
      </c>
      <c r="AL98" s="6">
        <v>1.9578295168679819E-2</v>
      </c>
      <c r="AM98" s="6">
        <v>3.4511896654222163E-2</v>
      </c>
      <c r="AN98" s="6">
        <v>-8.1987492395598716E-2</v>
      </c>
      <c r="AO98" s="6">
        <v>0.15960011697922449</v>
      </c>
      <c r="AP98" s="6">
        <v>0.13043711700401431</v>
      </c>
      <c r="AQ98" s="6">
        <v>0.1229616117964993</v>
      </c>
      <c r="AR98" s="6">
        <v>6.6461560706064349E-2</v>
      </c>
      <c r="AS98" s="6">
        <v>-4.212188057609656E-2</v>
      </c>
      <c r="AT98" s="6">
        <v>-0.18742098541782351</v>
      </c>
      <c r="AU98" s="6">
        <v>-1.113002231241911E-2</v>
      </c>
      <c r="AV98" s="6">
        <v>0.22167347342930549</v>
      </c>
      <c r="AW98" s="6">
        <v>8.986378797984762E-2</v>
      </c>
      <c r="AX98" s="6">
        <v>4.5029409802021192E-2</v>
      </c>
      <c r="AY98" s="6">
        <v>4.213025624999478E-2</v>
      </c>
      <c r="AZ98" s="6">
        <v>7.5017421690678709E-2</v>
      </c>
      <c r="BA98" s="6">
        <v>-0.31569459883001788</v>
      </c>
      <c r="BB98" s="6">
        <v>-9.9040259356036997E-2</v>
      </c>
      <c r="BC98" s="6">
        <v>-0.15688196046135691</v>
      </c>
      <c r="BD98" s="6">
        <v>0.1228549123821774</v>
      </c>
      <c r="BE98" s="6">
        <v>6.1816207683771378E-2</v>
      </c>
      <c r="BF98" s="6">
        <v>0.10954752661582461</v>
      </c>
      <c r="BG98" s="6">
        <v>7.4612517662867361E-2</v>
      </c>
      <c r="BH98" s="6">
        <v>3.1980353159538288E-2</v>
      </c>
      <c r="BI98" s="6">
        <v>0.44320726856854259</v>
      </c>
      <c r="BJ98" s="6">
        <v>8.4820800693638843E-2</v>
      </c>
      <c r="BK98" s="6">
        <v>3.9059649015402709E-3</v>
      </c>
      <c r="BL98" s="6">
        <v>-0.157420251825411</v>
      </c>
      <c r="BM98" s="6">
        <v>-2.7727627026918059E-2</v>
      </c>
      <c r="BN98" s="6">
        <v>-0.48985371926548399</v>
      </c>
      <c r="BO98" s="6">
        <v>-0.38709677419354838</v>
      </c>
      <c r="BP98" s="6">
        <v>-0.1602886920552154</v>
      </c>
      <c r="BQ98" s="6">
        <v>-4.2870414901906628E-2</v>
      </c>
      <c r="BR98" s="6">
        <v>0.5</v>
      </c>
      <c r="BS98" s="6">
        <v>-0.41111111111111109</v>
      </c>
      <c r="BT98" s="6">
        <v>-0.5</v>
      </c>
      <c r="BU98" s="6">
        <v>-0.5</v>
      </c>
      <c r="BV98" s="6">
        <v>-0.5</v>
      </c>
      <c r="BW98" s="6">
        <v>-0.5</v>
      </c>
      <c r="BX98" s="6">
        <v>-0.5</v>
      </c>
      <c r="BY98" s="6">
        <v>-0.5</v>
      </c>
      <c r="BZ98" s="6">
        <v>-0.5</v>
      </c>
      <c r="CA98" s="6">
        <v>-0.5</v>
      </c>
      <c r="CB98" s="6">
        <v>-0.5</v>
      </c>
      <c r="CC98" s="6">
        <v>-0.5</v>
      </c>
      <c r="CD98" s="6">
        <v>-0.5</v>
      </c>
      <c r="CE98" s="6">
        <v>-0.5</v>
      </c>
      <c r="CF98" s="6">
        <v>-0.5</v>
      </c>
      <c r="CG98" s="6">
        <v>-0.5</v>
      </c>
      <c r="CH98" s="6">
        <v>-0.5</v>
      </c>
      <c r="CI98" s="6">
        <v>-0.5</v>
      </c>
      <c r="CJ98" s="6">
        <v>-0.5</v>
      </c>
      <c r="CK98" s="6">
        <v>0.5</v>
      </c>
      <c r="CL98" s="6">
        <v>-0.5</v>
      </c>
      <c r="CM98" s="6">
        <v>-0.5</v>
      </c>
      <c r="CN98" s="6">
        <v>-0.5</v>
      </c>
      <c r="CO98" s="6">
        <v>-0.5</v>
      </c>
      <c r="CP98" s="6">
        <v>-0.5</v>
      </c>
      <c r="CQ98" s="6">
        <v>-0.5</v>
      </c>
      <c r="CR98" s="6">
        <v>-0.5</v>
      </c>
      <c r="CS98" s="6">
        <v>-0.5</v>
      </c>
      <c r="CT98" s="6">
        <v>-0.5</v>
      </c>
      <c r="CU98" s="6">
        <v>-0.5</v>
      </c>
      <c r="CV98" s="6">
        <v>-0.5</v>
      </c>
      <c r="CW98" s="6">
        <v>-0.5</v>
      </c>
      <c r="CX98" s="6">
        <v>-0.5</v>
      </c>
      <c r="CY98" s="6">
        <v>-0.5</v>
      </c>
      <c r="CZ98" s="6">
        <v>-0.5</v>
      </c>
      <c r="DA98" s="6">
        <v>-0.5</v>
      </c>
      <c r="DB98" s="6">
        <v>-0.5</v>
      </c>
      <c r="DC98" s="6">
        <v>-0.5</v>
      </c>
      <c r="DD98" s="6">
        <v>-0.5</v>
      </c>
      <c r="DE98" s="6">
        <v>-0.5</v>
      </c>
      <c r="DF98" s="6">
        <v>-0.5</v>
      </c>
      <c r="DG98" s="6">
        <v>-0.5</v>
      </c>
      <c r="DH98" s="6">
        <v>-0.5</v>
      </c>
      <c r="DI98" s="6">
        <v>-0.5</v>
      </c>
      <c r="DJ98" s="6">
        <v>-0.5</v>
      </c>
      <c r="DK98" s="6">
        <v>-0.5</v>
      </c>
      <c r="DL98" s="6">
        <v>-0.5</v>
      </c>
      <c r="DM98" s="6">
        <v>0.5</v>
      </c>
      <c r="DN98" s="6">
        <v>-0.5</v>
      </c>
      <c r="DO98" s="6">
        <v>-0.5</v>
      </c>
      <c r="DP98" s="6">
        <v>-0.5</v>
      </c>
      <c r="DQ98" s="6">
        <v>-0.5</v>
      </c>
      <c r="DR98" s="6">
        <v>-0.5</v>
      </c>
      <c r="DS98" s="6">
        <v>-0.5</v>
      </c>
      <c r="DT98" s="6">
        <v>-0.5</v>
      </c>
      <c r="DU98" s="6">
        <v>-0.5</v>
      </c>
      <c r="DV98" s="6">
        <v>-0.5</v>
      </c>
      <c r="DW98" s="6">
        <v>-0.5</v>
      </c>
      <c r="DX98" s="6">
        <v>-0.5</v>
      </c>
      <c r="DY98" s="6">
        <v>0.5</v>
      </c>
      <c r="DZ98" s="6">
        <v>1</v>
      </c>
    </row>
    <row r="99" spans="1:130" x14ac:dyDescent="0.3">
      <c r="A99" s="5" t="s">
        <v>226</v>
      </c>
      <c r="B99" s="5">
        <v>-0.48699999999999999</v>
      </c>
      <c r="C99" s="5">
        <v>5.2999999999999997E-19</v>
      </c>
      <c r="D99" s="5">
        <v>4.2899999999999998E-17</v>
      </c>
      <c r="E99" s="5" t="s">
        <v>126</v>
      </c>
      <c r="F99" s="5">
        <v>104</v>
      </c>
      <c r="G99" s="5" t="s">
        <v>127</v>
      </c>
      <c r="H99" s="5">
        <v>115142981</v>
      </c>
      <c r="I99" s="5">
        <v>115158179</v>
      </c>
      <c r="J99" s="6">
        <v>-0.48529411764705882</v>
      </c>
      <c r="K99" s="6">
        <v>-0.4777777777777778</v>
      </c>
      <c r="L99" s="6">
        <v>-0.48823529411764699</v>
      </c>
      <c r="M99" s="6">
        <v>-0.467741935483871</v>
      </c>
      <c r="N99" s="6">
        <v>-0.49019551304315911</v>
      </c>
      <c r="O99" s="6">
        <v>3.8849263347817908E-2</v>
      </c>
      <c r="P99" s="6">
        <v>-0.15346534653465341</v>
      </c>
      <c r="Q99" s="6">
        <v>9.1667090892867842E-2</v>
      </c>
      <c r="R99" s="6">
        <v>-2.8425739737460539E-2</v>
      </c>
      <c r="S99" s="6">
        <v>-7.0892907986200682E-2</v>
      </c>
      <c r="T99" s="6">
        <v>-0.24787831994261861</v>
      </c>
      <c r="U99" s="6">
        <v>2.5684841725433279E-2</v>
      </c>
      <c r="V99" s="6">
        <v>0.23490185420740911</v>
      </c>
      <c r="W99" s="6">
        <v>0.31492894805638061</v>
      </c>
      <c r="X99" s="6">
        <v>8.6550098266723552E-2</v>
      </c>
      <c r="Y99" s="6">
        <v>0.17707501899007069</v>
      </c>
      <c r="Z99" s="6">
        <v>3.6957922281757212E-2</v>
      </c>
      <c r="AA99" s="6">
        <v>4.2370556193980002E-2</v>
      </c>
      <c r="AB99" s="6">
        <v>-4.5156795297661527E-2</v>
      </c>
      <c r="AC99" s="6">
        <v>-9.4259986020247932E-2</v>
      </c>
      <c r="AD99" s="6">
        <v>-0.111473764204936</v>
      </c>
      <c r="AE99" s="6">
        <v>-0.1261917931284138</v>
      </c>
      <c r="AF99" s="6">
        <v>0.26008789788334141</v>
      </c>
      <c r="AG99" s="6">
        <v>0.17191229937050639</v>
      </c>
      <c r="AH99" s="6">
        <v>7.9671748291294309E-2</v>
      </c>
      <c r="AI99" s="6">
        <v>0.27758318632503631</v>
      </c>
      <c r="AJ99" s="6">
        <v>-2.5711683541675249E-2</v>
      </c>
      <c r="AK99" s="6">
        <v>0.1996946087468808</v>
      </c>
      <c r="AL99" s="6">
        <v>8.7941992913452172E-2</v>
      </c>
      <c r="AM99" s="6">
        <v>2.3713903503144169E-3</v>
      </c>
      <c r="AN99" s="6">
        <v>8.1842940381049889E-2</v>
      </c>
      <c r="AO99" s="6">
        <v>1.521334439906785E-2</v>
      </c>
      <c r="AP99" s="6">
        <v>9.9605659926523815E-2</v>
      </c>
      <c r="AQ99" s="6">
        <v>0.14333044623519339</v>
      </c>
      <c r="AR99" s="6">
        <v>0.13360203893248679</v>
      </c>
      <c r="AS99" s="6">
        <v>-7.9536905514219491E-2</v>
      </c>
      <c r="AT99" s="6">
        <v>-0.26419733093735243</v>
      </c>
      <c r="AU99" s="6">
        <v>-2.979208441908604E-2</v>
      </c>
      <c r="AV99" s="6">
        <v>0.20773296958907039</v>
      </c>
      <c r="AW99" s="6">
        <v>-2.832464133142415E-2</v>
      </c>
      <c r="AX99" s="6">
        <v>-0.27492548384507193</v>
      </c>
      <c r="AY99" s="6">
        <v>-6.9870909875649867E-2</v>
      </c>
      <c r="AZ99" s="6">
        <v>-1.9823620400577391E-2</v>
      </c>
      <c r="BA99" s="6">
        <v>-0.19383157715778621</v>
      </c>
      <c r="BB99" s="6">
        <v>-0.3256857568682725</v>
      </c>
      <c r="BC99" s="6">
        <v>-0.11306749751690801</v>
      </c>
      <c r="BD99" s="6">
        <v>-8.0396549207116474E-2</v>
      </c>
      <c r="BE99" s="6">
        <v>1.6935785071383599E-2</v>
      </c>
      <c r="BF99" s="6">
        <v>-5.6649110031090848E-2</v>
      </c>
      <c r="BG99" s="6">
        <v>5.9961714486527318E-2</v>
      </c>
      <c r="BH99" s="6">
        <v>8.167952197257744E-5</v>
      </c>
      <c r="BI99" s="6">
        <v>-1.7568063077595949E-2</v>
      </c>
      <c r="BJ99" s="6">
        <v>-8.7143554475274054E-2</v>
      </c>
      <c r="BK99" s="6">
        <v>8.4821601427905735E-3</v>
      </c>
      <c r="BL99" s="6">
        <v>-0.11021297640237029</v>
      </c>
      <c r="BM99" s="6">
        <v>-0.13208566708205649</v>
      </c>
      <c r="BN99" s="6">
        <v>-0.45485527544351068</v>
      </c>
      <c r="BO99" s="6">
        <v>-0.25806451612903231</v>
      </c>
      <c r="BP99" s="6">
        <v>8.8951280140989741E-2</v>
      </c>
      <c r="BQ99" s="6">
        <v>7.7756281017988593E-2</v>
      </c>
      <c r="BR99" s="6">
        <v>0.5</v>
      </c>
      <c r="BS99" s="6">
        <v>-0.18888888888888891</v>
      </c>
      <c r="BT99" s="6">
        <v>-0.5</v>
      </c>
      <c r="BU99" s="6">
        <v>0.5</v>
      </c>
      <c r="BV99" s="6">
        <v>-0.5</v>
      </c>
      <c r="BW99" s="6">
        <v>-0.5</v>
      </c>
      <c r="BX99" s="6">
        <v>0.5</v>
      </c>
      <c r="BY99" s="6">
        <v>-0.5</v>
      </c>
      <c r="BZ99" s="6">
        <v>-0.5</v>
      </c>
      <c r="CA99" s="6">
        <v>0.5</v>
      </c>
      <c r="CB99" s="6">
        <v>-0.5</v>
      </c>
      <c r="CC99" s="6">
        <v>-0.5</v>
      </c>
      <c r="CD99" s="6">
        <v>-0.5</v>
      </c>
      <c r="CE99" s="6">
        <v>0.5</v>
      </c>
      <c r="CF99" s="6">
        <v>-0.5</v>
      </c>
      <c r="CG99" s="6">
        <v>-0.5</v>
      </c>
      <c r="CH99" s="6">
        <v>-0.5</v>
      </c>
      <c r="CI99" s="6">
        <v>-0.5</v>
      </c>
      <c r="CJ99" s="6">
        <v>-0.5</v>
      </c>
      <c r="CK99" s="6">
        <v>0.5</v>
      </c>
      <c r="CL99" s="6">
        <v>-0.5</v>
      </c>
      <c r="CM99" s="6">
        <v>-0.5</v>
      </c>
      <c r="CN99" s="6">
        <v>-0.5</v>
      </c>
      <c r="CO99" s="6">
        <v>-0.5</v>
      </c>
      <c r="CP99" s="6">
        <v>-0.5</v>
      </c>
      <c r="CQ99" s="6">
        <v>-0.5</v>
      </c>
      <c r="CR99" s="6">
        <v>-0.5</v>
      </c>
      <c r="CS99" s="6">
        <v>-0.5</v>
      </c>
      <c r="CT99" s="6">
        <v>-0.5</v>
      </c>
      <c r="CU99" s="6">
        <v>-0.5</v>
      </c>
      <c r="CV99" s="6">
        <v>-0.5</v>
      </c>
      <c r="CW99" s="6">
        <v>-0.5</v>
      </c>
      <c r="CX99" s="6">
        <v>-0.5</v>
      </c>
      <c r="CY99" s="6">
        <v>-0.5</v>
      </c>
      <c r="CZ99" s="6">
        <v>-0.5</v>
      </c>
      <c r="DA99" s="6">
        <v>-0.5</v>
      </c>
      <c r="DB99" s="6">
        <v>-0.5</v>
      </c>
      <c r="DC99" s="6">
        <v>-0.5</v>
      </c>
      <c r="DD99" s="6">
        <v>-0.5</v>
      </c>
      <c r="DE99" s="6">
        <v>-0.5</v>
      </c>
      <c r="DF99" s="6">
        <v>-0.5</v>
      </c>
      <c r="DG99" s="6">
        <v>-0.5</v>
      </c>
      <c r="DH99" s="6">
        <v>-0.5</v>
      </c>
      <c r="DI99" s="6">
        <v>-0.5</v>
      </c>
      <c r="DJ99" s="6">
        <v>-0.5</v>
      </c>
      <c r="DK99" s="6">
        <v>-0.5</v>
      </c>
      <c r="DL99" s="6">
        <v>-0.5</v>
      </c>
      <c r="DM99" s="6">
        <v>-0.5</v>
      </c>
      <c r="DN99" s="6">
        <v>-0.5</v>
      </c>
      <c r="DO99" s="6">
        <v>-0.5</v>
      </c>
      <c r="DP99" s="6">
        <v>-0.5</v>
      </c>
      <c r="DQ99" s="6">
        <v>-0.5</v>
      </c>
      <c r="DR99" s="6">
        <v>-0.5</v>
      </c>
      <c r="DS99" s="6">
        <v>-0.5</v>
      </c>
      <c r="DT99" s="6">
        <v>-0.5</v>
      </c>
      <c r="DU99" s="6">
        <v>-0.5</v>
      </c>
      <c r="DV99" s="6">
        <v>-0.5</v>
      </c>
      <c r="DW99" s="6">
        <v>-0.5</v>
      </c>
      <c r="DX99" s="6">
        <v>-0.5</v>
      </c>
      <c r="DY99" s="6">
        <v>0.5</v>
      </c>
      <c r="DZ99" s="6">
        <v>1</v>
      </c>
    </row>
    <row r="100" spans="1:130" x14ac:dyDescent="0.3">
      <c r="A100" s="5" t="s">
        <v>227</v>
      </c>
      <c r="B100" s="5">
        <v>0.442</v>
      </c>
      <c r="C100" s="5">
        <v>7.6900000000000001E-19</v>
      </c>
      <c r="D100" s="5">
        <v>6.1699999999999997E-17</v>
      </c>
      <c r="E100" s="5" t="s">
        <v>126</v>
      </c>
      <c r="F100" s="5">
        <v>104</v>
      </c>
      <c r="G100" s="5" t="s">
        <v>127</v>
      </c>
      <c r="H100" s="5">
        <v>17521410</v>
      </c>
      <c r="I100" s="5">
        <v>17625050</v>
      </c>
      <c r="J100" s="6">
        <v>-0.37132352941176472</v>
      </c>
      <c r="K100" s="6">
        <v>-0.4777777777777778</v>
      </c>
      <c r="L100" s="6">
        <v>-0.48823529411764699</v>
      </c>
      <c r="M100" s="6">
        <v>-0.33870967741935493</v>
      </c>
      <c r="N100" s="6">
        <v>-0.43223625661398202</v>
      </c>
      <c r="O100" s="6">
        <v>-0.2727632543797569</v>
      </c>
      <c r="P100" s="6">
        <v>-0.41089108910891092</v>
      </c>
      <c r="Q100" s="6">
        <v>0.21849775134121391</v>
      </c>
      <c r="R100" s="6">
        <v>0.29561132293280451</v>
      </c>
      <c r="S100" s="6">
        <v>-9.6095971190097718E-3</v>
      </c>
      <c r="T100" s="6">
        <v>-0.11049642398253789</v>
      </c>
      <c r="U100" s="6">
        <v>3.5214135262373047E-2</v>
      </c>
      <c r="V100" s="6">
        <v>-3.8454911212099097E-2</v>
      </c>
      <c r="W100" s="6">
        <v>0.29869514275040748</v>
      </c>
      <c r="X100" s="6">
        <v>0.14346827922435901</v>
      </c>
      <c r="Y100" s="6">
        <v>-7.8506664169597562E-2</v>
      </c>
      <c r="Z100" s="6">
        <v>1.302020504635681E-3</v>
      </c>
      <c r="AA100" s="6">
        <v>5.9490952663834973E-2</v>
      </c>
      <c r="AB100" s="6">
        <v>0.1873796586738824</v>
      </c>
      <c r="AC100" s="6">
        <v>5.4142153724255897E-2</v>
      </c>
      <c r="AD100" s="6">
        <v>-7.6586387492408203E-2</v>
      </c>
      <c r="AE100" s="6">
        <v>0.13691434499476071</v>
      </c>
      <c r="AF100" s="6">
        <v>0.1204303913891891</v>
      </c>
      <c r="AG100" s="6">
        <v>-0.14204252999686781</v>
      </c>
      <c r="AH100" s="6">
        <v>0.19295906764647339</v>
      </c>
      <c r="AI100" s="6">
        <v>-0.2148031486052322</v>
      </c>
      <c r="AJ100" s="6">
        <v>-0.34322677101287352</v>
      </c>
      <c r="AK100" s="6">
        <v>9.1867589714389464E-4</v>
      </c>
      <c r="AL100" s="6">
        <v>0.25743915405150392</v>
      </c>
      <c r="AM100" s="6">
        <v>0.1018868660836281</v>
      </c>
      <c r="AN100" s="6">
        <v>-7.3907788911641681E-2</v>
      </c>
      <c r="AO100" s="6">
        <v>-1.4163891023822371E-2</v>
      </c>
      <c r="AP100" s="6">
        <v>0.1229386394813418</v>
      </c>
      <c r="AQ100" s="6">
        <v>0.25700315132372942</v>
      </c>
      <c r="AR100" s="6">
        <v>-0.2337108751071334</v>
      </c>
      <c r="AS100" s="6">
        <v>0.1004200519243196</v>
      </c>
      <c r="AT100" s="6">
        <v>-0.12780187747013741</v>
      </c>
      <c r="AU100" s="6">
        <v>-0.16816066233334301</v>
      </c>
      <c r="AV100" s="6">
        <v>0.1076073606843011</v>
      </c>
      <c r="AW100" s="6">
        <v>1.8148149123927811E-2</v>
      </c>
      <c r="AX100" s="6">
        <v>-0.1220913988179446</v>
      </c>
      <c r="AY100" s="6">
        <v>-0.13626505995650021</v>
      </c>
      <c r="AZ100" s="6">
        <v>0.16553872089409349</v>
      </c>
      <c r="BA100" s="6">
        <v>-0.35069923494811672</v>
      </c>
      <c r="BB100" s="6">
        <v>-0.15677438987579809</v>
      </c>
      <c r="BC100" s="6">
        <v>-0.37840408470640902</v>
      </c>
      <c r="BD100" s="6">
        <v>0.1139634252107788</v>
      </c>
      <c r="BE100" s="6">
        <v>2.6714896743107671E-2</v>
      </c>
      <c r="BF100" s="6">
        <v>9.5818191026207478E-2</v>
      </c>
      <c r="BG100" s="6">
        <v>7.3958186397574122E-2</v>
      </c>
      <c r="BH100" s="6">
        <v>-5.010354284807661E-2</v>
      </c>
      <c r="BI100" s="6">
        <v>0.31361265846283448</v>
      </c>
      <c r="BJ100" s="6">
        <v>-3.9058973784599771E-3</v>
      </c>
      <c r="BK100" s="6">
        <v>8.4833708519931994E-2</v>
      </c>
      <c r="BL100" s="6">
        <v>-1.5745327886335762E-2</v>
      </c>
      <c r="BM100" s="6">
        <v>-9.1423128637835138E-2</v>
      </c>
      <c r="BN100" s="6">
        <v>-0.46896773524224511</v>
      </c>
      <c r="BO100" s="6">
        <v>-0.4838709677419355</v>
      </c>
      <c r="BP100" s="6">
        <v>-0.17675916523225471</v>
      </c>
      <c r="BQ100" s="6">
        <v>-0.49688004329149449</v>
      </c>
      <c r="BR100" s="6">
        <v>0.5</v>
      </c>
      <c r="BS100" s="6">
        <v>-0.22592592592592589</v>
      </c>
      <c r="BT100" s="6">
        <v>-0.5</v>
      </c>
      <c r="BU100" s="6">
        <v>-0.5</v>
      </c>
      <c r="BV100" s="6">
        <v>-0.5</v>
      </c>
      <c r="BW100" s="6">
        <v>-0.5</v>
      </c>
      <c r="BX100" s="6">
        <v>0.5</v>
      </c>
      <c r="BY100" s="6">
        <v>-0.5</v>
      </c>
      <c r="BZ100" s="6">
        <v>-0.5</v>
      </c>
      <c r="CA100" s="6">
        <v>0.5</v>
      </c>
      <c r="CB100" s="6">
        <v>-0.5</v>
      </c>
      <c r="CC100" s="6">
        <v>-0.5</v>
      </c>
      <c r="CD100" s="6">
        <v>-0.5</v>
      </c>
      <c r="CE100" s="6">
        <v>0.5</v>
      </c>
      <c r="CF100" s="6">
        <v>-0.5</v>
      </c>
      <c r="CG100" s="6">
        <v>-0.5</v>
      </c>
      <c r="CH100" s="6">
        <v>0.5</v>
      </c>
      <c r="CI100" s="6">
        <v>-0.5</v>
      </c>
      <c r="CJ100" s="6">
        <v>-0.5</v>
      </c>
      <c r="CK100" s="6">
        <v>-0.5</v>
      </c>
      <c r="CL100" s="6">
        <v>-0.5</v>
      </c>
      <c r="CM100" s="6">
        <v>-0.5</v>
      </c>
      <c r="CN100" s="6">
        <v>-0.5</v>
      </c>
      <c r="CO100" s="6">
        <v>-0.5</v>
      </c>
      <c r="CP100" s="6">
        <v>-0.5</v>
      </c>
      <c r="CQ100" s="6">
        <v>0.5</v>
      </c>
      <c r="CR100" s="6">
        <v>0.5</v>
      </c>
      <c r="CS100" s="6">
        <v>-0.5</v>
      </c>
      <c r="CT100" s="6">
        <v>0.5</v>
      </c>
      <c r="CU100" s="6">
        <v>-0.5</v>
      </c>
      <c r="CV100" s="6">
        <v>-0.5</v>
      </c>
      <c r="CW100" s="6">
        <v>-0.5</v>
      </c>
      <c r="CX100" s="6">
        <v>0.5</v>
      </c>
      <c r="CY100" s="6">
        <v>0.5</v>
      </c>
      <c r="CZ100" s="6">
        <v>-0.5</v>
      </c>
      <c r="DA100" s="6">
        <v>-0.5</v>
      </c>
      <c r="DB100" s="6">
        <v>-0.5</v>
      </c>
      <c r="DC100" s="6">
        <v>-0.5</v>
      </c>
      <c r="DD100" s="6">
        <v>-0.5</v>
      </c>
      <c r="DE100" s="6">
        <v>-0.5</v>
      </c>
      <c r="DF100" s="6">
        <v>-0.5</v>
      </c>
      <c r="DG100" s="6">
        <v>-0.5</v>
      </c>
      <c r="DH100" s="6">
        <v>-0.5</v>
      </c>
      <c r="DI100" s="6">
        <v>-0.5</v>
      </c>
      <c r="DJ100" s="6">
        <v>-0.5</v>
      </c>
      <c r="DK100" s="6">
        <v>-0.5</v>
      </c>
      <c r="DL100" s="6">
        <v>-0.5</v>
      </c>
      <c r="DM100" s="6">
        <v>-0.5</v>
      </c>
      <c r="DN100" s="6">
        <v>-0.5</v>
      </c>
      <c r="DO100" s="6">
        <v>-0.5</v>
      </c>
      <c r="DP100" s="6">
        <v>-0.5</v>
      </c>
      <c r="DQ100" s="6">
        <v>-0.5</v>
      </c>
      <c r="DR100" s="6">
        <v>-0.5</v>
      </c>
      <c r="DS100" s="6">
        <v>-0.5</v>
      </c>
      <c r="DT100" s="6">
        <v>-0.5</v>
      </c>
      <c r="DU100" s="6">
        <v>-0.5</v>
      </c>
      <c r="DV100" s="6">
        <v>-0.5</v>
      </c>
      <c r="DW100" s="6">
        <v>-0.5</v>
      </c>
      <c r="DX100" s="6">
        <v>-0.5</v>
      </c>
      <c r="DY100" s="6">
        <v>0.5</v>
      </c>
      <c r="DZ100" s="6">
        <v>1</v>
      </c>
    </row>
    <row r="101" spans="1:130" x14ac:dyDescent="0.3">
      <c r="A101" s="5" t="s">
        <v>228</v>
      </c>
      <c r="B101" s="5">
        <v>0.69599999999999995</v>
      </c>
      <c r="C101" s="5">
        <v>7.9699999999999998E-19</v>
      </c>
      <c r="D101" s="5">
        <v>6.3700000000000005E-17</v>
      </c>
      <c r="E101" s="5" t="s">
        <v>126</v>
      </c>
      <c r="F101" s="5">
        <v>104</v>
      </c>
      <c r="G101" s="5" t="s">
        <v>127</v>
      </c>
      <c r="H101" s="5">
        <v>127208890</v>
      </c>
      <c r="I101" s="5">
        <v>127214298</v>
      </c>
      <c r="J101" s="6">
        <v>-0.45036764705882348</v>
      </c>
      <c r="K101" s="6">
        <v>-0.32222222222222219</v>
      </c>
      <c r="L101" s="6">
        <v>-0.47647058823529409</v>
      </c>
      <c r="M101" s="6">
        <v>-0.33870967741935493</v>
      </c>
      <c r="N101" s="6">
        <v>-0.49661125579481158</v>
      </c>
      <c r="O101" s="6">
        <v>4.2374221385797377E-2</v>
      </c>
      <c r="P101" s="6">
        <v>-3.4653465346534629E-2</v>
      </c>
      <c r="Q101" s="6">
        <v>-0.14189328236232321</v>
      </c>
      <c r="R101" s="6">
        <v>-0.1224606620364139</v>
      </c>
      <c r="S101" s="6">
        <v>0.27278634182765371</v>
      </c>
      <c r="T101" s="6">
        <v>0.17566398852371901</v>
      </c>
      <c r="U101" s="6">
        <v>-0.25768969685693521</v>
      </c>
      <c r="V101" s="6">
        <v>-0.35239210406872168</v>
      </c>
      <c r="W101" s="6">
        <v>0.28920352024555979</v>
      </c>
      <c r="X101" s="6">
        <v>-3.1696298313208859E-2</v>
      </c>
      <c r="Y101" s="6">
        <v>-8.6887801701035106E-2</v>
      </c>
      <c r="Z101" s="6">
        <v>-0.2027714663704355</v>
      </c>
      <c r="AA101" s="6">
        <v>-0.1176627209438392</v>
      </c>
      <c r="AB101" s="6">
        <v>-4.7423492142057988E-2</v>
      </c>
      <c r="AC101" s="6">
        <v>0.2026698351016967</v>
      </c>
      <c r="AD101" s="6">
        <v>-0.38261333068134629</v>
      </c>
      <c r="AE101" s="6">
        <v>2.2590926095004019E-2</v>
      </c>
      <c r="AF101" s="6">
        <v>0.16859505077246231</v>
      </c>
      <c r="AG101" s="6">
        <v>6.4265067228814865E-2</v>
      </c>
      <c r="AH101" s="6">
        <v>2.9431984845300629E-3</v>
      </c>
      <c r="AI101" s="6">
        <v>0.1978506777528829</v>
      </c>
      <c r="AJ101" s="6">
        <v>-9.5793068870103082E-3</v>
      </c>
      <c r="AK101" s="6">
        <v>0.1471186460375091</v>
      </c>
      <c r="AL101" s="6">
        <v>0.27301392595960761</v>
      </c>
      <c r="AM101" s="6">
        <v>8.9761028732936898E-2</v>
      </c>
      <c r="AN101" s="6">
        <v>-0.1518801130416611</v>
      </c>
      <c r="AO101" s="6">
        <v>-0.15508756987522379</v>
      </c>
      <c r="AP101" s="6">
        <v>-5.8433531165522412E-2</v>
      </c>
      <c r="AQ101" s="6">
        <v>7.3794891570591603E-2</v>
      </c>
      <c r="AR101" s="6">
        <v>-6.3270987049394156E-2</v>
      </c>
      <c r="AS101" s="6">
        <v>6.8939012731959015E-2</v>
      </c>
      <c r="AT101" s="6">
        <v>0.1010365974597478</v>
      </c>
      <c r="AU101" s="6">
        <v>9.1613759432728537E-2</v>
      </c>
      <c r="AV101" s="6">
        <v>6.1244795041457301E-2</v>
      </c>
      <c r="AW101" s="6">
        <v>0.34392773980287011</v>
      </c>
      <c r="AX101" s="6">
        <v>-0.1310103236067903</v>
      </c>
      <c r="AY101" s="6">
        <v>-0.20045186207560689</v>
      </c>
      <c r="AZ101" s="6">
        <v>-0.23453379369877131</v>
      </c>
      <c r="BA101" s="6">
        <v>-7.887195570817862E-2</v>
      </c>
      <c r="BB101" s="6">
        <v>8.6495897682467793E-2</v>
      </c>
      <c r="BC101" s="6">
        <v>-6.1972375972076332E-2</v>
      </c>
      <c r="BD101" s="6">
        <v>3.5596408846694128E-2</v>
      </c>
      <c r="BE101" s="6">
        <v>0.37007061925684248</v>
      </c>
      <c r="BF101" s="6">
        <v>-9.3656937752529423E-2</v>
      </c>
      <c r="BG101" s="6">
        <v>-1.738717168266291E-3</v>
      </c>
      <c r="BH101" s="6">
        <v>-7.894669657365494E-2</v>
      </c>
      <c r="BI101" s="6">
        <v>-3.6746175607258513E-2</v>
      </c>
      <c r="BJ101" s="6">
        <v>-0.17626713897405211</v>
      </c>
      <c r="BK101" s="6">
        <v>-2.4346676757432961E-3</v>
      </c>
      <c r="BL101" s="6">
        <v>-4.4242809393886806E-3</v>
      </c>
      <c r="BM101" s="6">
        <v>-0.4080202457364186</v>
      </c>
      <c r="BN101" s="6">
        <v>-0.48692810457516339</v>
      </c>
      <c r="BO101" s="6">
        <v>-0.43548387096774188</v>
      </c>
      <c r="BP101" s="6">
        <v>0.10015941578421329</v>
      </c>
      <c r="BQ101" s="6">
        <v>-0.31454335614437517</v>
      </c>
      <c r="BR101" s="6">
        <v>0.5</v>
      </c>
      <c r="BS101" s="6">
        <v>-0.5</v>
      </c>
      <c r="BT101" s="6">
        <v>-0.5</v>
      </c>
      <c r="BU101" s="6">
        <v>-0.5</v>
      </c>
      <c r="BV101" s="6">
        <v>-0.5</v>
      </c>
      <c r="BW101" s="6">
        <v>-0.5</v>
      </c>
      <c r="BX101" s="6">
        <v>-0.5</v>
      </c>
      <c r="BY101" s="6">
        <v>-0.5</v>
      </c>
      <c r="BZ101" s="6">
        <v>-0.5</v>
      </c>
      <c r="CA101" s="6">
        <v>-0.5</v>
      </c>
      <c r="CB101" s="6">
        <v>-0.5</v>
      </c>
      <c r="CC101" s="6">
        <v>-0.5</v>
      </c>
      <c r="CD101" s="6">
        <v>-0.5</v>
      </c>
      <c r="CE101" s="6">
        <v>-0.5</v>
      </c>
      <c r="CF101" s="6">
        <v>-0.5</v>
      </c>
      <c r="CG101" s="6">
        <v>-0.5</v>
      </c>
      <c r="CH101" s="6">
        <v>-0.5</v>
      </c>
      <c r="CI101" s="6">
        <v>-0.5</v>
      </c>
      <c r="CJ101" s="6">
        <v>-0.5</v>
      </c>
      <c r="CK101" s="6">
        <v>-0.5</v>
      </c>
      <c r="CL101" s="6">
        <v>-0.5</v>
      </c>
      <c r="CM101" s="6">
        <v>-0.5</v>
      </c>
      <c r="CN101" s="6">
        <v>-0.5</v>
      </c>
      <c r="CO101" s="6">
        <v>-0.5</v>
      </c>
      <c r="CP101" s="6">
        <v>-0.5</v>
      </c>
      <c r="CQ101" s="6">
        <v>-0.5</v>
      </c>
      <c r="CR101" s="6">
        <v>-0.5</v>
      </c>
      <c r="CS101" s="6">
        <v>-0.5</v>
      </c>
      <c r="CT101" s="6">
        <v>-0.5</v>
      </c>
      <c r="CU101" s="6">
        <v>-0.5</v>
      </c>
      <c r="CV101" s="6">
        <v>-0.5</v>
      </c>
      <c r="CW101" s="6">
        <v>-0.5</v>
      </c>
      <c r="CX101" s="6">
        <v>-0.5</v>
      </c>
      <c r="CY101" s="6">
        <v>-0.5</v>
      </c>
      <c r="CZ101" s="6">
        <v>-0.5</v>
      </c>
      <c r="DA101" s="6">
        <v>-0.5</v>
      </c>
      <c r="DB101" s="6">
        <v>-0.5</v>
      </c>
      <c r="DC101" s="6">
        <v>-0.5</v>
      </c>
      <c r="DD101" s="6">
        <v>-0.5</v>
      </c>
      <c r="DE101" s="6">
        <v>-0.5</v>
      </c>
      <c r="DF101" s="6">
        <v>-0.5</v>
      </c>
      <c r="DG101" s="6">
        <v>-0.5</v>
      </c>
      <c r="DH101" s="6">
        <v>-0.5</v>
      </c>
      <c r="DI101" s="6">
        <v>-0.5</v>
      </c>
      <c r="DJ101" s="6">
        <v>-0.5</v>
      </c>
      <c r="DK101" s="6">
        <v>-0.5</v>
      </c>
      <c r="DL101" s="6">
        <v>-0.5</v>
      </c>
      <c r="DM101" s="6">
        <v>-0.5</v>
      </c>
      <c r="DN101" s="6">
        <v>-0.5</v>
      </c>
      <c r="DO101" s="6">
        <v>-0.5</v>
      </c>
      <c r="DP101" s="6">
        <v>-0.5</v>
      </c>
      <c r="DQ101" s="6">
        <v>-0.5</v>
      </c>
      <c r="DR101" s="6">
        <v>-0.5</v>
      </c>
      <c r="DS101" s="6">
        <v>-0.5</v>
      </c>
      <c r="DT101" s="6">
        <v>-0.5</v>
      </c>
      <c r="DU101" s="6">
        <v>-0.5</v>
      </c>
      <c r="DV101" s="6">
        <v>-0.5</v>
      </c>
      <c r="DW101" s="6">
        <v>-0.5</v>
      </c>
      <c r="DX101" s="6">
        <v>-0.5</v>
      </c>
      <c r="DY101" s="6">
        <v>0.5</v>
      </c>
      <c r="DZ101" s="6">
        <v>1</v>
      </c>
    </row>
    <row r="102" spans="1:130" x14ac:dyDescent="0.3">
      <c r="A102" s="5" t="s">
        <v>229</v>
      </c>
      <c r="B102" s="5">
        <v>-0.39800000000000002</v>
      </c>
      <c r="C102" s="5">
        <v>1.33E-18</v>
      </c>
      <c r="D102" s="5">
        <v>1.0500000000000001E-16</v>
      </c>
      <c r="E102" s="5" t="s">
        <v>126</v>
      </c>
      <c r="F102" s="5">
        <v>104</v>
      </c>
      <c r="G102" s="5" t="s">
        <v>127</v>
      </c>
      <c r="H102" s="5">
        <v>45567775</v>
      </c>
      <c r="I102" s="5">
        <v>45573271</v>
      </c>
      <c r="J102" s="6">
        <v>-0.43382352941176472</v>
      </c>
      <c r="K102" s="6">
        <v>-0.3888888888888889</v>
      </c>
      <c r="L102" s="6">
        <v>-0.46470588235294119</v>
      </c>
      <c r="M102" s="6">
        <v>-0.27419354838709681</v>
      </c>
      <c r="N102" s="6">
        <v>-0.49655358619704387</v>
      </c>
      <c r="O102" s="6">
        <v>4.6237917140297569E-2</v>
      </c>
      <c r="P102" s="6">
        <v>-0.24257425742574251</v>
      </c>
      <c r="Q102" s="6">
        <v>7.3964549245087108E-2</v>
      </c>
      <c r="R102" s="6">
        <v>-2.5732266487443419E-2</v>
      </c>
      <c r="S102" s="6">
        <v>-9.6095971190097718E-3</v>
      </c>
      <c r="T102" s="6">
        <v>-9.633522712613074E-2</v>
      </c>
      <c r="U102" s="6">
        <v>-0.1624973173846247</v>
      </c>
      <c r="V102" s="6">
        <v>8.9438190284603203E-2</v>
      </c>
      <c r="W102" s="6">
        <v>0.39406514825287148</v>
      </c>
      <c r="X102" s="6">
        <v>0.19425938429339701</v>
      </c>
      <c r="Y102" s="6">
        <v>3.9272933611278482E-4</v>
      </c>
      <c r="Z102" s="6">
        <v>0.153449187794784</v>
      </c>
      <c r="AA102" s="6">
        <v>0.24349615399411809</v>
      </c>
      <c r="AB102" s="6">
        <v>-0.21311722164542909</v>
      </c>
      <c r="AC102" s="6">
        <v>-6.9196921787931076E-2</v>
      </c>
      <c r="AD102" s="6">
        <v>-1.478916900063965E-3</v>
      </c>
      <c r="AE102" s="6">
        <v>2.0383376078183519E-3</v>
      </c>
      <c r="AF102" s="6">
        <v>-8.8540064879376545E-2</v>
      </c>
      <c r="AG102" s="6">
        <v>-8.1102764154274642E-2</v>
      </c>
      <c r="AH102" s="6">
        <v>0.17885982045483539</v>
      </c>
      <c r="AI102" s="6">
        <v>-9.0914842141023189E-2</v>
      </c>
      <c r="AJ102" s="6">
        <v>0.25489107835278729</v>
      </c>
      <c r="AK102" s="6">
        <v>-0.17422723371828699</v>
      </c>
      <c r="AL102" s="6">
        <v>0.16391424323375131</v>
      </c>
      <c r="AM102" s="6">
        <v>0.107013601733543</v>
      </c>
      <c r="AN102" s="6">
        <v>-6.1353922795873872E-2</v>
      </c>
      <c r="AO102" s="6">
        <v>0.28016226962072688</v>
      </c>
      <c r="AP102" s="6">
        <v>0.26516696737840473</v>
      </c>
      <c r="AQ102" s="6">
        <v>0.29942400861844698</v>
      </c>
      <c r="AR102" s="6">
        <v>-0.15671029761157729</v>
      </c>
      <c r="AS102" s="6">
        <v>2.7008956545157451E-2</v>
      </c>
      <c r="AT102" s="6">
        <v>-1.6509730801120781E-2</v>
      </c>
      <c r="AU102" s="6">
        <v>-0.24359727213724561</v>
      </c>
      <c r="AV102" s="6">
        <v>2.9566050579577841E-2</v>
      </c>
      <c r="AW102" s="6">
        <v>8.1195607293348515E-2</v>
      </c>
      <c r="AX102" s="6">
        <v>-0.29785815177674518</v>
      </c>
      <c r="AY102" s="6">
        <v>-0.1187189872914058</v>
      </c>
      <c r="AZ102" s="6">
        <v>0.22696045299449291</v>
      </c>
      <c r="BA102" s="6">
        <v>0.25935080114735448</v>
      </c>
      <c r="BB102" s="6">
        <v>-7.8194072608215981E-2</v>
      </c>
      <c r="BC102" s="6">
        <v>-0.19345256156186941</v>
      </c>
      <c r="BD102" s="6">
        <v>4.921309773635596E-2</v>
      </c>
      <c r="BE102" s="6">
        <v>0.25657365957145861</v>
      </c>
      <c r="BF102" s="6">
        <v>-0.2543173839215912</v>
      </c>
      <c r="BG102" s="6">
        <v>-6.3313174766377323E-3</v>
      </c>
      <c r="BH102" s="6">
        <v>-6.7421541953758601E-2</v>
      </c>
      <c r="BI102" s="6">
        <v>0.30373107925796561</v>
      </c>
      <c r="BJ102" s="6">
        <v>-0.17102341811016861</v>
      </c>
      <c r="BK102" s="6">
        <v>-0.1410127285513442</v>
      </c>
      <c r="BL102" s="6">
        <v>0.24572442279886869</v>
      </c>
      <c r="BM102" s="6">
        <v>-0.24192608659898859</v>
      </c>
      <c r="BN102" s="6">
        <v>-0.48076563958916901</v>
      </c>
      <c r="BO102" s="6">
        <v>-1.6129032258064498E-2</v>
      </c>
      <c r="BP102" s="6">
        <v>6.1408909972277333E-2</v>
      </c>
      <c r="BQ102" s="6">
        <v>5.1123711192096473E-2</v>
      </c>
      <c r="BR102" s="6">
        <v>0.5</v>
      </c>
      <c r="BS102" s="6">
        <v>-0.5</v>
      </c>
      <c r="BT102" s="6">
        <v>-0.5</v>
      </c>
      <c r="BU102" s="6">
        <v>-0.5</v>
      </c>
      <c r="BV102" s="6">
        <v>-0.5</v>
      </c>
      <c r="BW102" s="6">
        <v>-0.5</v>
      </c>
      <c r="BX102" s="6">
        <v>-0.5</v>
      </c>
      <c r="BY102" s="6">
        <v>-0.5</v>
      </c>
      <c r="BZ102" s="6">
        <v>-0.5</v>
      </c>
      <c r="CA102" s="6">
        <v>-0.5</v>
      </c>
      <c r="CB102" s="6">
        <v>-0.5</v>
      </c>
      <c r="CC102" s="6">
        <v>-0.5</v>
      </c>
      <c r="CD102" s="6">
        <v>-0.5</v>
      </c>
      <c r="CE102" s="6">
        <v>-0.5</v>
      </c>
      <c r="CF102" s="6">
        <v>-0.5</v>
      </c>
      <c r="CG102" s="6">
        <v>-0.5</v>
      </c>
      <c r="CH102" s="6">
        <v>-0.5</v>
      </c>
      <c r="CI102" s="6">
        <v>-0.5</v>
      </c>
      <c r="CJ102" s="6">
        <v>-0.5</v>
      </c>
      <c r="CK102" s="6">
        <v>-0.5</v>
      </c>
      <c r="CL102" s="6">
        <v>-0.5</v>
      </c>
      <c r="CM102" s="6">
        <v>-0.5</v>
      </c>
      <c r="CN102" s="6">
        <v>-0.5</v>
      </c>
      <c r="CO102" s="6">
        <v>-0.5</v>
      </c>
      <c r="CP102" s="6">
        <v>-0.5</v>
      </c>
      <c r="CQ102" s="6">
        <v>-0.5</v>
      </c>
      <c r="CR102" s="6">
        <v>-0.5</v>
      </c>
      <c r="CS102" s="6">
        <v>-0.5</v>
      </c>
      <c r="CT102" s="6">
        <v>-0.5</v>
      </c>
      <c r="CU102" s="6">
        <v>-0.5</v>
      </c>
      <c r="CV102" s="6">
        <v>-0.5</v>
      </c>
      <c r="CW102" s="6">
        <v>-0.5</v>
      </c>
      <c r="CX102" s="6">
        <v>-0.5</v>
      </c>
      <c r="CY102" s="6">
        <v>-0.5</v>
      </c>
      <c r="CZ102" s="6">
        <v>-0.5</v>
      </c>
      <c r="DA102" s="6">
        <v>-0.5</v>
      </c>
      <c r="DB102" s="6">
        <v>-0.5</v>
      </c>
      <c r="DC102" s="6">
        <v>-0.5</v>
      </c>
      <c r="DD102" s="6">
        <v>-0.5</v>
      </c>
      <c r="DE102" s="6">
        <v>-0.5</v>
      </c>
      <c r="DF102" s="6">
        <v>-0.5</v>
      </c>
      <c r="DG102" s="6">
        <v>-0.5</v>
      </c>
      <c r="DH102" s="6">
        <v>-0.5</v>
      </c>
      <c r="DI102" s="6">
        <v>-0.5</v>
      </c>
      <c r="DJ102" s="6">
        <v>-0.5</v>
      </c>
      <c r="DK102" s="6">
        <v>-0.5</v>
      </c>
      <c r="DL102" s="6">
        <v>-0.5</v>
      </c>
      <c r="DM102" s="6">
        <v>-0.5</v>
      </c>
      <c r="DN102" s="6">
        <v>-0.5</v>
      </c>
      <c r="DO102" s="6">
        <v>-0.5</v>
      </c>
      <c r="DP102" s="6">
        <v>-0.5</v>
      </c>
      <c r="DQ102" s="6">
        <v>-0.5</v>
      </c>
      <c r="DR102" s="6">
        <v>-0.5</v>
      </c>
      <c r="DS102" s="6">
        <v>-0.5</v>
      </c>
      <c r="DT102" s="6">
        <v>-0.5</v>
      </c>
      <c r="DU102" s="6">
        <v>-0.5</v>
      </c>
      <c r="DV102" s="6">
        <v>-0.5</v>
      </c>
      <c r="DW102" s="6">
        <v>-0.5</v>
      </c>
      <c r="DX102" s="6">
        <v>-0.5</v>
      </c>
      <c r="DY102" s="6">
        <v>0.5</v>
      </c>
      <c r="DZ102" s="6">
        <v>1</v>
      </c>
    </row>
    <row r="103" spans="1:130" x14ac:dyDescent="0.3">
      <c r="A103" s="5" t="s">
        <v>230</v>
      </c>
      <c r="B103" s="5">
        <v>-0.86299999999999999</v>
      </c>
      <c r="C103" s="5">
        <v>1.5699999999999999E-18</v>
      </c>
      <c r="D103" s="5">
        <v>1.23E-16</v>
      </c>
      <c r="E103" s="5" t="s">
        <v>126</v>
      </c>
      <c r="F103" s="5">
        <v>104</v>
      </c>
      <c r="G103" s="5" t="s">
        <v>127</v>
      </c>
      <c r="H103" s="5">
        <v>5344705</v>
      </c>
      <c r="I103" s="5">
        <v>5349574</v>
      </c>
      <c r="J103" s="6">
        <v>-0.48713235294117652</v>
      </c>
      <c r="K103" s="6">
        <v>-0.45555555555555549</v>
      </c>
      <c r="L103" s="6">
        <v>-0.48823529411764699</v>
      </c>
      <c r="M103" s="6">
        <v>-0.43548387096774188</v>
      </c>
      <c r="N103" s="6">
        <v>-0.49696448208113853</v>
      </c>
      <c r="O103" s="6">
        <v>0.10304465702949719</v>
      </c>
      <c r="P103" s="6">
        <v>-9.4059405940594087E-2</v>
      </c>
      <c r="Q103" s="6">
        <v>0.26884244394839368</v>
      </c>
      <c r="R103" s="6">
        <v>0.1972604148852978</v>
      </c>
      <c r="S103" s="6">
        <v>3.6643149035541889E-2</v>
      </c>
      <c r="T103" s="6">
        <v>1.6257204926957369E-2</v>
      </c>
      <c r="U103" s="6">
        <v>-9.3546678649621018E-2</v>
      </c>
      <c r="V103" s="6">
        <v>-0.1225623812752509</v>
      </c>
      <c r="W103" s="6">
        <v>0.40125919115058339</v>
      </c>
      <c r="X103" s="6">
        <v>0.17128367555020371</v>
      </c>
      <c r="Y103" s="6">
        <v>0.18865543311686639</v>
      </c>
      <c r="Z103" s="6">
        <v>-0.1082842413364334</v>
      </c>
      <c r="AA103" s="6">
        <v>-2.3435075299864772E-2</v>
      </c>
      <c r="AB103" s="6">
        <v>6.1568934699833162E-2</v>
      </c>
      <c r="AC103" s="6">
        <v>5.4195135240671322E-2</v>
      </c>
      <c r="AD103" s="6">
        <v>-0.1014038430397244</v>
      </c>
      <c r="AE103" s="6">
        <v>-0.16186129464930279</v>
      </c>
      <c r="AF103" s="6">
        <v>4.7239394956311909E-2</v>
      </c>
      <c r="AG103" s="6">
        <v>-0.3013151042010791</v>
      </c>
      <c r="AH103" s="6">
        <v>0.11622443600870699</v>
      </c>
      <c r="AI103" s="6">
        <v>-0.1223430750810484</v>
      </c>
      <c r="AJ103" s="6">
        <v>-0.2318404947524336</v>
      </c>
      <c r="AK103" s="6">
        <v>-0.12122009693352929</v>
      </c>
      <c r="AL103" s="6">
        <v>6.6766176744215811E-2</v>
      </c>
      <c r="AM103" s="6">
        <v>0.12555058665024141</v>
      </c>
      <c r="AN103" s="6">
        <v>-6.4547966754346431E-2</v>
      </c>
      <c r="AO103" s="6">
        <v>0.36499632708896418</v>
      </c>
      <c r="AP103" s="6">
        <v>9.7594457444701299E-2</v>
      </c>
      <c r="AQ103" s="6">
        <v>0.43742464724863628</v>
      </c>
      <c r="AR103" s="6">
        <v>-0.20410009528861409</v>
      </c>
      <c r="AS103" s="6">
        <v>-5.9159428890892478E-2</v>
      </c>
      <c r="AT103" s="6">
        <v>-0.16140586299706999</v>
      </c>
      <c r="AU103" s="6">
        <v>-0.5</v>
      </c>
      <c r="AV103" s="6">
        <v>-4.6307814156891607E-2</v>
      </c>
      <c r="AW103" s="6">
        <v>-7.4597787253574743E-2</v>
      </c>
      <c r="AX103" s="6">
        <v>-8.3266151406004241E-2</v>
      </c>
      <c r="AY103" s="6">
        <v>-0.20694803499042669</v>
      </c>
      <c r="AZ103" s="6">
        <v>0.1134445135249275</v>
      </c>
      <c r="BA103" s="6">
        <v>-0.30146266230067842</v>
      </c>
      <c r="BB103" s="6">
        <v>-0.13158039519084999</v>
      </c>
      <c r="BC103" s="6">
        <v>-0.25437710280715148</v>
      </c>
      <c r="BD103" s="6">
        <v>0.11271079262212801</v>
      </c>
      <c r="BE103" s="6">
        <v>-7.8310899194738326E-2</v>
      </c>
      <c r="BF103" s="6">
        <v>-0.20946579745021299</v>
      </c>
      <c r="BG103" s="6">
        <v>4.5932627932973591E-2</v>
      </c>
      <c r="BH103" s="6">
        <v>-3.4476520062372011E-3</v>
      </c>
      <c r="BI103" s="6">
        <v>0.1019243294855209</v>
      </c>
      <c r="BJ103" s="6">
        <v>-0.2130596112546905</v>
      </c>
      <c r="BK103" s="6">
        <v>-0.1142009450613287</v>
      </c>
      <c r="BL103" s="6">
        <v>2.8288725733919499E-2</v>
      </c>
      <c r="BM103" s="6">
        <v>-0.1031399516805309</v>
      </c>
      <c r="BN103" s="6">
        <v>-0.48020541549953322</v>
      </c>
      <c r="BO103" s="6">
        <v>-0.41935483870967738</v>
      </c>
      <c r="BP103" s="6">
        <v>-0.25389711925264941</v>
      </c>
      <c r="BQ103" s="6">
        <v>-0.36412121618450599</v>
      </c>
      <c r="BR103" s="6">
        <v>0.5</v>
      </c>
      <c r="BS103" s="6">
        <v>-0.44814814814814807</v>
      </c>
      <c r="BT103" s="6">
        <v>-0.5</v>
      </c>
      <c r="BU103" s="6">
        <v>-0.5</v>
      </c>
      <c r="BV103" s="6">
        <v>0.5</v>
      </c>
      <c r="BW103" s="6">
        <v>-0.5</v>
      </c>
      <c r="BX103" s="6">
        <v>-0.5</v>
      </c>
      <c r="BY103" s="6">
        <v>-0.5</v>
      </c>
      <c r="BZ103" s="6">
        <v>-0.5</v>
      </c>
      <c r="CA103" s="6">
        <v>-0.5</v>
      </c>
      <c r="CB103" s="6">
        <v>-0.5</v>
      </c>
      <c r="CC103" s="6">
        <v>0.5</v>
      </c>
      <c r="CD103" s="6">
        <v>0.5</v>
      </c>
      <c r="CE103" s="6">
        <v>-0.5</v>
      </c>
      <c r="CF103" s="6">
        <v>0.5</v>
      </c>
      <c r="CG103" s="6">
        <v>-0.5</v>
      </c>
      <c r="CH103" s="6">
        <v>-0.5</v>
      </c>
      <c r="CI103" s="6">
        <v>-0.5</v>
      </c>
      <c r="CJ103" s="6">
        <v>-0.5</v>
      </c>
      <c r="CK103" s="6">
        <v>-0.5</v>
      </c>
      <c r="CL103" s="6">
        <v>-0.5</v>
      </c>
      <c r="CM103" s="6">
        <v>-0.5</v>
      </c>
      <c r="CN103" s="6">
        <v>-0.5</v>
      </c>
      <c r="CO103" s="6">
        <v>-0.5</v>
      </c>
      <c r="CP103" s="6">
        <v>-0.5</v>
      </c>
      <c r="CQ103" s="6">
        <v>-0.5</v>
      </c>
      <c r="CR103" s="6">
        <v>-0.5</v>
      </c>
      <c r="CS103" s="6">
        <v>-0.5</v>
      </c>
      <c r="CT103" s="6">
        <v>-0.5</v>
      </c>
      <c r="CU103" s="6">
        <v>-0.5</v>
      </c>
      <c r="CV103" s="6">
        <v>-0.5</v>
      </c>
      <c r="CW103" s="6">
        <v>-0.5</v>
      </c>
      <c r="CX103" s="6">
        <v>-0.5</v>
      </c>
      <c r="CY103" s="6">
        <v>-0.5</v>
      </c>
      <c r="CZ103" s="6">
        <v>-0.5</v>
      </c>
      <c r="DA103" s="6">
        <v>-0.5</v>
      </c>
      <c r="DB103" s="6">
        <v>-0.5</v>
      </c>
      <c r="DC103" s="6">
        <v>-0.5</v>
      </c>
      <c r="DD103" s="6">
        <v>-0.5</v>
      </c>
      <c r="DE103" s="6">
        <v>-0.5</v>
      </c>
      <c r="DF103" s="6">
        <v>-0.5</v>
      </c>
      <c r="DG103" s="6">
        <v>-0.5</v>
      </c>
      <c r="DH103" s="6">
        <v>-0.5</v>
      </c>
      <c r="DI103" s="6">
        <v>-0.5</v>
      </c>
      <c r="DJ103" s="6">
        <v>-0.5</v>
      </c>
      <c r="DK103" s="6">
        <v>-0.5</v>
      </c>
      <c r="DL103" s="6">
        <v>-0.5</v>
      </c>
      <c r="DM103" s="6">
        <v>-0.5</v>
      </c>
      <c r="DN103" s="6">
        <v>-0.5</v>
      </c>
      <c r="DO103" s="6">
        <v>-0.5</v>
      </c>
      <c r="DP103" s="6">
        <v>-0.5</v>
      </c>
      <c r="DQ103" s="6">
        <v>-0.5</v>
      </c>
      <c r="DR103" s="6">
        <v>-0.5</v>
      </c>
      <c r="DS103" s="6">
        <v>-0.5</v>
      </c>
      <c r="DT103" s="6">
        <v>-0.5</v>
      </c>
      <c r="DU103" s="6">
        <v>-0.5</v>
      </c>
      <c r="DV103" s="6">
        <v>-0.5</v>
      </c>
      <c r="DW103" s="6">
        <v>-0.5</v>
      </c>
      <c r="DX103" s="6">
        <v>-0.5</v>
      </c>
      <c r="DY103" s="6">
        <v>0.5</v>
      </c>
      <c r="DZ103" s="6">
        <v>1</v>
      </c>
    </row>
    <row r="104" spans="1:130" x14ac:dyDescent="0.3">
      <c r="A104" s="5" t="s">
        <v>231</v>
      </c>
      <c r="B104" s="5">
        <v>-0.88500000000000001</v>
      </c>
      <c r="C104" s="5">
        <v>1.6900000000000001E-18</v>
      </c>
      <c r="D104" s="5">
        <v>1.3100000000000001E-16</v>
      </c>
      <c r="E104" s="5" t="s">
        <v>126</v>
      </c>
      <c r="F104" s="5">
        <v>104</v>
      </c>
      <c r="G104" s="5" t="s">
        <v>127</v>
      </c>
      <c r="H104" s="5">
        <v>29221532</v>
      </c>
      <c r="I104" s="5">
        <v>29247409</v>
      </c>
      <c r="J104" s="6">
        <v>-0.45220588235294118</v>
      </c>
      <c r="K104" s="6">
        <v>-0.45555555555555549</v>
      </c>
      <c r="L104" s="6">
        <v>-0.48823529411764699</v>
      </c>
      <c r="M104" s="6">
        <v>-0.37096774193548387</v>
      </c>
      <c r="N104" s="6">
        <v>-0.48319717628678571</v>
      </c>
      <c r="O104" s="6">
        <v>-0.26579922345424212</v>
      </c>
      <c r="P104" s="6">
        <v>-0.36138613861386137</v>
      </c>
      <c r="Q104" s="6">
        <v>0.15093592840205369</v>
      </c>
      <c r="R104" s="6">
        <v>-0.29017023046425561</v>
      </c>
      <c r="S104" s="6">
        <v>-7.3972216962930326E-2</v>
      </c>
      <c r="T104" s="6">
        <v>4.1464773905910413E-3</v>
      </c>
      <c r="U104" s="6">
        <v>-6.1789288621796563E-2</v>
      </c>
      <c r="V104" s="6">
        <v>-0.14643738898010181</v>
      </c>
      <c r="W104" s="6">
        <v>0.17382172630912679</v>
      </c>
      <c r="X104" s="6">
        <v>0.1578941981584818</v>
      </c>
      <c r="Y104" s="6">
        <v>-4.9404337213340747E-2</v>
      </c>
      <c r="Z104" s="6">
        <v>-9.6194817900064455E-2</v>
      </c>
      <c r="AA104" s="6">
        <v>0.2238276650445257</v>
      </c>
      <c r="AB104" s="6">
        <v>7.2019183692409339E-2</v>
      </c>
      <c r="AC104" s="6">
        <v>2.1004215170850271E-2</v>
      </c>
      <c r="AD104" s="6">
        <v>-0.11791522507622169</v>
      </c>
      <c r="AE104" s="6">
        <v>-4.8079969254398169E-2</v>
      </c>
      <c r="AF104" s="6">
        <v>-0.32292598530892269</v>
      </c>
      <c r="AG104" s="6">
        <v>-1.7256432945735201E-2</v>
      </c>
      <c r="AH104" s="6">
        <v>0.13437893938711321</v>
      </c>
      <c r="AI104" s="6">
        <v>-0.25989421067070961</v>
      </c>
      <c r="AJ104" s="6">
        <v>-0.18770343611682869</v>
      </c>
      <c r="AK104" s="6">
        <v>0.31813383448821031</v>
      </c>
      <c r="AL104" s="6">
        <v>0.25051877404529849</v>
      </c>
      <c r="AM104" s="6">
        <v>0.11596817341447339</v>
      </c>
      <c r="AN104" s="6">
        <v>-0.14009393789662691</v>
      </c>
      <c r="AO104" s="6">
        <v>0.25857916555869459</v>
      </c>
      <c r="AP104" s="6">
        <v>0.21171413636515851</v>
      </c>
      <c r="AQ104" s="6">
        <v>0.31898823022924372</v>
      </c>
      <c r="AR104" s="6">
        <v>-6.5300904250399139E-2</v>
      </c>
      <c r="AS104" s="6">
        <v>8.4542020619645775E-2</v>
      </c>
      <c r="AT104" s="6">
        <v>1.2866691315585269E-2</v>
      </c>
      <c r="AU104" s="6">
        <v>-0.15352048641719379</v>
      </c>
      <c r="AV104" s="6">
        <v>0.26686953772498367</v>
      </c>
      <c r="AW104" s="6">
        <v>0.2352096553014186</v>
      </c>
      <c r="AX104" s="6">
        <v>-0.30182475127636038</v>
      </c>
      <c r="AY104" s="6">
        <v>-0.32168693342822952</v>
      </c>
      <c r="AZ104" s="6">
        <v>3.7408873837220802E-2</v>
      </c>
      <c r="BA104" s="6">
        <v>-0.2444071050626718</v>
      </c>
      <c r="BB104" s="6">
        <v>-0.26531047712588163</v>
      </c>
      <c r="BC104" s="6">
        <v>-0.17695038772801991</v>
      </c>
      <c r="BD104" s="6">
        <v>0.19938556870671481</v>
      </c>
      <c r="BE104" s="6">
        <v>1.208009885971262E-2</v>
      </c>
      <c r="BF104" s="6">
        <v>1.0599702305589039E-2</v>
      </c>
      <c r="BG104" s="6">
        <v>0.15474679622289819</v>
      </c>
      <c r="BH104" s="6">
        <v>1.8009740095133231E-2</v>
      </c>
      <c r="BI104" s="6">
        <v>0.18829873271449071</v>
      </c>
      <c r="BJ104" s="6">
        <v>-3.2527914391778878E-2</v>
      </c>
      <c r="BK104" s="6">
        <v>0.22678285210878699</v>
      </c>
      <c r="BL104" s="6">
        <v>-2.455541036789655E-2</v>
      </c>
      <c r="BM104" s="6">
        <v>-0.12350619815335261</v>
      </c>
      <c r="BN104" s="6">
        <v>-0.48664799253034552</v>
      </c>
      <c r="BO104" s="6">
        <v>-0.5</v>
      </c>
      <c r="BP104" s="6">
        <v>-0.5</v>
      </c>
      <c r="BQ104" s="6">
        <v>-0.5</v>
      </c>
      <c r="BR104" s="6">
        <v>-0.5</v>
      </c>
      <c r="BS104" s="6">
        <v>-0.5</v>
      </c>
      <c r="BT104" s="6">
        <v>-0.5</v>
      </c>
      <c r="BU104" s="6">
        <v>-0.5</v>
      </c>
      <c r="BV104" s="6">
        <v>-0.5</v>
      </c>
      <c r="BW104" s="6">
        <v>-0.5</v>
      </c>
      <c r="BX104" s="6">
        <v>-0.5</v>
      </c>
      <c r="BY104" s="6">
        <v>-0.5</v>
      </c>
      <c r="BZ104" s="6">
        <v>-0.5</v>
      </c>
      <c r="CA104" s="6">
        <v>-0.5</v>
      </c>
      <c r="CB104" s="6">
        <v>-0.5</v>
      </c>
      <c r="CC104" s="6">
        <v>-0.5</v>
      </c>
      <c r="CD104" s="6">
        <v>-0.5</v>
      </c>
      <c r="CE104" s="6">
        <v>-0.5</v>
      </c>
      <c r="CF104" s="6">
        <v>-0.5</v>
      </c>
      <c r="CG104" s="6">
        <v>-0.5</v>
      </c>
      <c r="CH104" s="6">
        <v>-0.5</v>
      </c>
      <c r="CI104" s="6">
        <v>-0.5</v>
      </c>
      <c r="CJ104" s="6">
        <v>-0.5</v>
      </c>
      <c r="CK104" s="6">
        <v>-0.5</v>
      </c>
      <c r="CL104" s="6">
        <v>-0.5</v>
      </c>
      <c r="CM104" s="6">
        <v>-0.5</v>
      </c>
      <c r="CN104" s="6">
        <v>-0.5</v>
      </c>
      <c r="CO104" s="6">
        <v>-0.5</v>
      </c>
      <c r="CP104" s="6">
        <v>-0.5</v>
      </c>
      <c r="CQ104" s="6">
        <v>-0.5</v>
      </c>
      <c r="CR104" s="6">
        <v>-0.5</v>
      </c>
      <c r="CS104" s="6">
        <v>-0.5</v>
      </c>
      <c r="CT104" s="6">
        <v>-0.5</v>
      </c>
      <c r="CU104" s="6">
        <v>-0.5</v>
      </c>
      <c r="CV104" s="6">
        <v>-0.5</v>
      </c>
      <c r="CW104" s="6">
        <v>-0.5</v>
      </c>
      <c r="CX104" s="6">
        <v>-0.5</v>
      </c>
      <c r="CY104" s="6">
        <v>-0.5</v>
      </c>
      <c r="CZ104" s="6">
        <v>-0.5</v>
      </c>
      <c r="DA104" s="6">
        <v>-0.5</v>
      </c>
      <c r="DB104" s="6">
        <v>-0.5</v>
      </c>
      <c r="DC104" s="6">
        <v>-0.5</v>
      </c>
      <c r="DD104" s="6">
        <v>-0.5</v>
      </c>
      <c r="DE104" s="6">
        <v>-0.5</v>
      </c>
      <c r="DF104" s="6">
        <v>-0.5</v>
      </c>
      <c r="DG104" s="6">
        <v>-0.5</v>
      </c>
      <c r="DH104" s="6">
        <v>-0.5</v>
      </c>
      <c r="DI104" s="6">
        <v>-0.5</v>
      </c>
      <c r="DJ104" s="6">
        <v>-0.5</v>
      </c>
      <c r="DK104" s="6">
        <v>-0.5</v>
      </c>
      <c r="DL104" s="6">
        <v>-0.5</v>
      </c>
      <c r="DM104" s="6">
        <v>-0.5</v>
      </c>
      <c r="DN104" s="6">
        <v>-0.5</v>
      </c>
      <c r="DO104" s="6">
        <v>-0.5</v>
      </c>
      <c r="DP104" s="6">
        <v>-0.5</v>
      </c>
      <c r="DQ104" s="6">
        <v>-0.5</v>
      </c>
      <c r="DR104" s="6">
        <v>-0.5</v>
      </c>
      <c r="DS104" s="6">
        <v>-0.5</v>
      </c>
      <c r="DT104" s="6">
        <v>-0.5</v>
      </c>
      <c r="DU104" s="6">
        <v>-0.5</v>
      </c>
      <c r="DV104" s="6">
        <v>-0.5</v>
      </c>
      <c r="DW104" s="6">
        <v>-0.5</v>
      </c>
      <c r="DX104" s="6">
        <v>-0.5</v>
      </c>
      <c r="DY104" s="6">
        <v>0.5</v>
      </c>
      <c r="DZ104" s="6">
        <v>1</v>
      </c>
    </row>
    <row r="105" spans="1:130" x14ac:dyDescent="0.3">
      <c r="A105" s="5" t="s">
        <v>232</v>
      </c>
      <c r="B105" s="5">
        <v>-0.48499999999999999</v>
      </c>
      <c r="C105" s="5">
        <v>1.7800000000000002E-18</v>
      </c>
      <c r="D105" s="5">
        <v>1.3700000000000001E-16</v>
      </c>
      <c r="E105" s="5" t="s">
        <v>126</v>
      </c>
      <c r="F105" s="5">
        <v>104</v>
      </c>
      <c r="G105" s="5" t="s">
        <v>127</v>
      </c>
      <c r="H105" s="5">
        <v>16228674</v>
      </c>
      <c r="I105" s="5">
        <v>16520112</v>
      </c>
      <c r="J105" s="6">
        <v>-0.19485294117647059</v>
      </c>
      <c r="K105" s="6">
        <v>0.4555555555555556</v>
      </c>
      <c r="L105" s="6">
        <v>-0.25294117647058822</v>
      </c>
      <c r="M105" s="6">
        <v>1.6129032258064498E-2</v>
      </c>
      <c r="N105" s="6">
        <v>-0.30916540295976103</v>
      </c>
      <c r="O105" s="6">
        <v>-0.20917997044367759</v>
      </c>
      <c r="P105" s="6">
        <v>-3.4653465346534629E-2</v>
      </c>
      <c r="Q105" s="6">
        <v>0.2323035014869452</v>
      </c>
      <c r="R105" s="6">
        <v>0.20506603949511029</v>
      </c>
      <c r="S105" s="6">
        <v>-0.15447794419323699</v>
      </c>
      <c r="T105" s="6">
        <v>0.17199418445645051</v>
      </c>
      <c r="U105" s="6">
        <v>-0.24676225066212709</v>
      </c>
      <c r="V105" s="6">
        <v>0.16581427666859061</v>
      </c>
      <c r="W105" s="6">
        <v>0.34125013474507759</v>
      </c>
      <c r="X105" s="6">
        <v>8.4045829355767543E-2</v>
      </c>
      <c r="Y105" s="6">
        <v>9.7838870560743474E-2</v>
      </c>
      <c r="Z105" s="6">
        <v>-0.12794240461526629</v>
      </c>
      <c r="AA105" s="6">
        <v>3.3618771614680738E-3</v>
      </c>
      <c r="AB105" s="6">
        <v>0.214308389671935</v>
      </c>
      <c r="AC105" s="6">
        <v>0.15652370621987741</v>
      </c>
      <c r="AD105" s="6">
        <v>-0.19280570892836971</v>
      </c>
      <c r="AE105" s="6">
        <v>5.8245315213330207E-2</v>
      </c>
      <c r="AF105" s="6">
        <v>-1.7805933604285559E-2</v>
      </c>
      <c r="AG105" s="6">
        <v>-0.23345095743068031</v>
      </c>
      <c r="AH105" s="6">
        <v>0.1913009362690026</v>
      </c>
      <c r="AI105" s="6">
        <v>-9.5249113948386754E-2</v>
      </c>
      <c r="AJ105" s="6">
        <v>-2.4682350167116559E-2</v>
      </c>
      <c r="AK105" s="6">
        <v>0.32454849753741022</v>
      </c>
      <c r="AL105" s="6">
        <v>8.6804664088873884E-2</v>
      </c>
      <c r="AM105" s="6">
        <v>7.5469988785284992E-2</v>
      </c>
      <c r="AN105" s="6">
        <v>-0.1392253161169624</v>
      </c>
      <c r="AO105" s="6">
        <v>0.13071939976139799</v>
      </c>
      <c r="AP105" s="6">
        <v>0.25494653309352072</v>
      </c>
      <c r="AQ105" s="6">
        <v>0.13198976151345149</v>
      </c>
      <c r="AR105" s="6">
        <v>-0.28129865190688691</v>
      </c>
      <c r="AS105" s="6">
        <v>0.2187038016844994</v>
      </c>
      <c r="AT105" s="6">
        <v>-0.1566277187249176</v>
      </c>
      <c r="AU105" s="6">
        <v>-0.1484963819007856</v>
      </c>
      <c r="AV105" s="6">
        <v>-4.7854070569795133E-2</v>
      </c>
      <c r="AW105" s="6">
        <v>6.9298205555709202E-2</v>
      </c>
      <c r="AX105" s="6">
        <v>0.18955125937740261</v>
      </c>
      <c r="AY105" s="6">
        <v>0.27413584566423072</v>
      </c>
      <c r="AZ105" s="6">
        <v>5.7976425986458018E-2</v>
      </c>
      <c r="BA105" s="6">
        <v>-0.1664361984482505</v>
      </c>
      <c r="BB105" s="6">
        <v>-0.12715883844665529</v>
      </c>
      <c r="BC105" s="6">
        <v>-0.11028307179690321</v>
      </c>
      <c r="BD105" s="6">
        <v>-7.2492192783799481E-2</v>
      </c>
      <c r="BE105" s="6">
        <v>0.25159195621420882</v>
      </c>
      <c r="BF105" s="6">
        <v>-0.15703022174566281</v>
      </c>
      <c r="BG105" s="6">
        <v>-2.8022144119213051E-2</v>
      </c>
      <c r="BH105" s="6">
        <v>8.5103413009311568E-2</v>
      </c>
      <c r="BI105" s="6">
        <v>-1.2299368035115219E-3</v>
      </c>
      <c r="BJ105" s="6">
        <v>-0.13214858068175869</v>
      </c>
      <c r="BK105" s="6">
        <v>-3.9803264323289511E-2</v>
      </c>
      <c r="BL105" s="6">
        <v>9.1713058139886616E-2</v>
      </c>
      <c r="BM105" s="6">
        <v>-0.24162961388616491</v>
      </c>
      <c r="BN105" s="6">
        <v>-0.4794131794131794</v>
      </c>
      <c r="BO105" s="6">
        <v>-0.43548387096774188</v>
      </c>
      <c r="BP105" s="6">
        <v>-0.2389167168810882</v>
      </c>
      <c r="BQ105" s="6">
        <v>-0.18419118175244351</v>
      </c>
      <c r="BR105" s="6">
        <v>0.5</v>
      </c>
      <c r="BS105" s="6">
        <v>-0.30740740740740741</v>
      </c>
      <c r="BT105" s="6">
        <v>-0.5</v>
      </c>
      <c r="BU105" s="6">
        <v>-0.5</v>
      </c>
      <c r="BV105" s="6">
        <v>-0.5</v>
      </c>
      <c r="BW105" s="6">
        <v>-0.5</v>
      </c>
      <c r="BX105" s="6">
        <v>-0.5</v>
      </c>
      <c r="BY105" s="6">
        <v>-0.5</v>
      </c>
      <c r="BZ105" s="6">
        <v>-0.5</v>
      </c>
      <c r="CA105" s="6">
        <v>-0.5</v>
      </c>
      <c r="CB105" s="6">
        <v>-0.5</v>
      </c>
      <c r="CC105" s="6">
        <v>-0.5</v>
      </c>
      <c r="CD105" s="6">
        <v>-0.5</v>
      </c>
      <c r="CE105" s="6">
        <v>-0.5</v>
      </c>
      <c r="CF105" s="6">
        <v>-0.5</v>
      </c>
      <c r="CG105" s="6">
        <v>-0.5</v>
      </c>
      <c r="CH105" s="6">
        <v>-0.5</v>
      </c>
      <c r="CI105" s="6">
        <v>-0.5</v>
      </c>
      <c r="CJ105" s="6">
        <v>-0.5</v>
      </c>
      <c r="CK105" s="6">
        <v>-0.5</v>
      </c>
      <c r="CL105" s="6">
        <v>-0.5</v>
      </c>
      <c r="CM105" s="6">
        <v>-0.5</v>
      </c>
      <c r="CN105" s="6">
        <v>-0.5</v>
      </c>
      <c r="CO105" s="6">
        <v>-0.5</v>
      </c>
      <c r="CP105" s="6">
        <v>-0.5</v>
      </c>
      <c r="CQ105" s="6">
        <v>-0.5</v>
      </c>
      <c r="CR105" s="6">
        <v>-0.5</v>
      </c>
      <c r="CS105" s="6">
        <v>-0.5</v>
      </c>
      <c r="CT105" s="6">
        <v>-0.5</v>
      </c>
      <c r="CU105" s="6">
        <v>-0.5</v>
      </c>
      <c r="CV105" s="6">
        <v>-0.5</v>
      </c>
      <c r="CW105" s="6">
        <v>-0.5</v>
      </c>
      <c r="CX105" s="6">
        <v>-0.5</v>
      </c>
      <c r="CY105" s="6">
        <v>-0.5</v>
      </c>
      <c r="CZ105" s="6">
        <v>-0.5</v>
      </c>
      <c r="DA105" s="6">
        <v>-0.5</v>
      </c>
      <c r="DB105" s="6">
        <v>0.5</v>
      </c>
      <c r="DC105" s="6">
        <v>-0.5</v>
      </c>
      <c r="DD105" s="6">
        <v>-0.5</v>
      </c>
      <c r="DE105" s="6">
        <v>-0.5</v>
      </c>
      <c r="DF105" s="6">
        <v>-0.5</v>
      </c>
      <c r="DG105" s="6">
        <v>-0.5</v>
      </c>
      <c r="DH105" s="6">
        <v>-0.5</v>
      </c>
      <c r="DI105" s="6">
        <v>-0.5</v>
      </c>
      <c r="DJ105" s="6">
        <v>-0.5</v>
      </c>
      <c r="DK105" s="6">
        <v>-0.5</v>
      </c>
      <c r="DL105" s="6">
        <v>-0.5</v>
      </c>
      <c r="DM105" s="6">
        <v>-0.5</v>
      </c>
      <c r="DN105" s="6">
        <v>-0.5</v>
      </c>
      <c r="DO105" s="6">
        <v>-0.5</v>
      </c>
      <c r="DP105" s="6">
        <v>-0.5</v>
      </c>
      <c r="DQ105" s="6">
        <v>-0.5</v>
      </c>
      <c r="DR105" s="6">
        <v>-0.5</v>
      </c>
      <c r="DS105" s="6">
        <v>-0.5</v>
      </c>
      <c r="DT105" s="6">
        <v>-0.5</v>
      </c>
      <c r="DU105" s="6">
        <v>-0.5</v>
      </c>
      <c r="DV105" s="6">
        <v>-0.5</v>
      </c>
      <c r="DW105" s="6">
        <v>-0.5</v>
      </c>
      <c r="DX105" s="6">
        <v>-0.5</v>
      </c>
      <c r="DY105" s="6">
        <v>0.5</v>
      </c>
      <c r="DZ105" s="6">
        <v>1</v>
      </c>
    </row>
    <row r="106" spans="1:130" x14ac:dyDescent="0.3">
      <c r="A106" s="5" t="s">
        <v>233</v>
      </c>
      <c r="B106" s="5">
        <v>1.44</v>
      </c>
      <c r="C106" s="5">
        <v>1.0400000000000001E-20</v>
      </c>
      <c r="D106" s="5">
        <v>1.53E-16</v>
      </c>
      <c r="E106" s="5" t="s">
        <v>126</v>
      </c>
      <c r="F106" s="5">
        <v>102</v>
      </c>
      <c r="G106" s="5" t="s">
        <v>234</v>
      </c>
      <c r="H106" s="5">
        <v>39193731</v>
      </c>
      <c r="I106" s="5">
        <v>39363236</v>
      </c>
      <c r="J106" s="6">
        <v>-0.45404411764705882</v>
      </c>
      <c r="K106" s="6">
        <v>-0.41111111111111109</v>
      </c>
      <c r="L106" s="6">
        <v>-0.48823529411764699</v>
      </c>
      <c r="M106" s="6">
        <v>-0.43548387096774188</v>
      </c>
      <c r="N106" s="6">
        <v>-0.38907252869390158</v>
      </c>
      <c r="O106" s="6">
        <v>-6.253575493700092E-2</v>
      </c>
      <c r="P106" s="6">
        <v>0.23267326732673271</v>
      </c>
      <c r="Q106" s="6">
        <v>-0.34198788944661479</v>
      </c>
      <c r="R106" s="6">
        <v>-0.30914637559810298</v>
      </c>
      <c r="S106" s="6">
        <v>0.25062313459199181</v>
      </c>
      <c r="T106" s="6">
        <v>0.3726951974033883</v>
      </c>
      <c r="U106" s="6">
        <v>-0.24398260948834441</v>
      </c>
      <c r="V106" s="6">
        <v>0.2110995242604744</v>
      </c>
      <c r="W106" s="6">
        <v>-0.25093710240600298</v>
      </c>
      <c r="X106" s="6">
        <v>-0.5</v>
      </c>
      <c r="Y106" s="6">
        <v>-9.5269742860117745E-2</v>
      </c>
      <c r="Z106" s="6">
        <v>-1.5830114294652749E-2</v>
      </c>
      <c r="AA106" s="6">
        <v>-0.5</v>
      </c>
      <c r="AB106" s="6">
        <v>-0.2092207642983567</v>
      </c>
      <c r="AC106" s="6">
        <v>-0.1097079225489527</v>
      </c>
      <c r="AD106" s="6">
        <v>-0.22486390478524501</v>
      </c>
      <c r="AE106" s="6">
        <v>-0.2368661480555104</v>
      </c>
      <c r="AF106" s="6">
        <v>0.13384476179822749</v>
      </c>
      <c r="AG106" s="6">
        <v>-0.21092462535399559</v>
      </c>
      <c r="AH106" s="6">
        <v>-0.19223726642965869</v>
      </c>
      <c r="AI106" s="6">
        <v>0.17492575422772241</v>
      </c>
      <c r="AJ106" s="6">
        <v>0.12224050513882451</v>
      </c>
      <c r="AK106" s="6">
        <v>1.5655970996072629E-2</v>
      </c>
      <c r="AL106" s="6">
        <v>-0.5</v>
      </c>
      <c r="AM106" s="6">
        <v>-0.17243667687114689</v>
      </c>
      <c r="AN106" s="6">
        <v>-0.1821818317319493</v>
      </c>
      <c r="AO106" s="6">
        <v>-0.3299640819121753</v>
      </c>
      <c r="AP106" s="6">
        <v>-0.1147551181062141</v>
      </c>
      <c r="AQ106" s="6">
        <v>-0.35171464809538239</v>
      </c>
      <c r="AR106" s="6">
        <v>2.2258087678087349E-2</v>
      </c>
      <c r="AS106" s="6">
        <v>-0.5</v>
      </c>
      <c r="AT106" s="6">
        <v>-0.2012716633293444</v>
      </c>
      <c r="AU106" s="6">
        <v>0.26733791206129942</v>
      </c>
      <c r="AV106" s="6">
        <v>-0.5</v>
      </c>
      <c r="AW106" s="6">
        <v>9.799355780463026E-2</v>
      </c>
      <c r="AX106" s="6">
        <v>-0.1938280989358295</v>
      </c>
      <c r="AY106" s="6">
        <v>-0.1486140007611865</v>
      </c>
      <c r="AZ106" s="6">
        <v>-0.1617922774215553</v>
      </c>
      <c r="BA106" s="6">
        <v>-0.38339317618798829</v>
      </c>
      <c r="BB106" s="6">
        <v>-1.194527303328308E-2</v>
      </c>
      <c r="BC106" s="6">
        <v>0.19391125770808221</v>
      </c>
      <c r="BD106" s="6">
        <v>-0.15678553809148379</v>
      </c>
      <c r="BE106" s="6">
        <v>-0.25348160948185749</v>
      </c>
      <c r="BF106" s="6">
        <v>-0.5</v>
      </c>
      <c r="BG106" s="6">
        <v>-0.5</v>
      </c>
      <c r="BH106" s="6">
        <v>-1.853745620081892E-3</v>
      </c>
      <c r="BI106" s="6">
        <v>-0.5</v>
      </c>
      <c r="BJ106" s="6">
        <v>-0.26539094636447019</v>
      </c>
      <c r="BK106" s="6">
        <v>-0.5</v>
      </c>
      <c r="BL106" s="6">
        <v>-0.34598324282263071</v>
      </c>
      <c r="BM106" s="6">
        <v>-0.2137372850537346</v>
      </c>
      <c r="BN106" s="6">
        <v>-0.44438733422171461</v>
      </c>
      <c r="BO106" s="6">
        <v>-0.40322580645161288</v>
      </c>
      <c r="BP106" s="6">
        <v>-0.20247891861209211</v>
      </c>
      <c r="BQ106" s="6">
        <v>-0.27804568912812011</v>
      </c>
      <c r="BR106" s="6">
        <v>0.5</v>
      </c>
      <c r="BS106" s="6">
        <v>-0.33703703703703702</v>
      </c>
      <c r="BT106" s="6">
        <v>-0.5</v>
      </c>
      <c r="BU106" s="6">
        <v>-0.5</v>
      </c>
      <c r="BV106" s="6">
        <v>-0.5</v>
      </c>
      <c r="BW106" s="6">
        <v>-0.5</v>
      </c>
      <c r="BX106" s="6">
        <v>0.5</v>
      </c>
      <c r="BY106" s="6">
        <v>-0.5</v>
      </c>
      <c r="BZ106" s="6">
        <v>-0.5</v>
      </c>
      <c r="CA106" s="6">
        <v>0.5</v>
      </c>
      <c r="CB106" s="6">
        <v>-0.5</v>
      </c>
      <c r="CC106" s="6">
        <v>-0.5</v>
      </c>
      <c r="CD106" s="6">
        <v>-0.5</v>
      </c>
      <c r="CE106" s="6">
        <v>-0.5</v>
      </c>
      <c r="CF106" s="6">
        <v>-0.5</v>
      </c>
      <c r="CG106" s="6">
        <v>-0.5</v>
      </c>
      <c r="CH106" s="6">
        <v>-0.5</v>
      </c>
      <c r="CI106" s="6">
        <v>-0.5</v>
      </c>
      <c r="CJ106" s="6">
        <v>-0.5</v>
      </c>
      <c r="CK106" s="6">
        <v>-0.5</v>
      </c>
      <c r="CL106" s="6">
        <v>-0.5</v>
      </c>
      <c r="CM106" s="6">
        <v>0.5</v>
      </c>
      <c r="CN106" s="6">
        <v>0.5</v>
      </c>
      <c r="CO106" s="6">
        <v>-0.5</v>
      </c>
      <c r="CP106" s="6">
        <v>-0.5</v>
      </c>
      <c r="CQ106" s="6">
        <v>-0.5</v>
      </c>
      <c r="CR106" s="6">
        <v>-0.5</v>
      </c>
      <c r="CS106" s="6">
        <v>0.5</v>
      </c>
      <c r="CT106" s="6">
        <v>-0.5</v>
      </c>
      <c r="CU106" s="6">
        <v>0.5</v>
      </c>
      <c r="CV106" s="6">
        <v>-0.5</v>
      </c>
      <c r="CW106" s="6">
        <v>0.5</v>
      </c>
      <c r="CX106" s="6">
        <v>-0.5</v>
      </c>
      <c r="CY106" s="6">
        <v>-0.5</v>
      </c>
      <c r="CZ106" s="6">
        <v>-0.5</v>
      </c>
      <c r="DA106" s="6">
        <v>-0.5</v>
      </c>
      <c r="DB106" s="6">
        <v>-0.5</v>
      </c>
      <c r="DC106" s="6">
        <v>-0.5</v>
      </c>
      <c r="DD106" s="6">
        <v>-0.5</v>
      </c>
      <c r="DE106" s="6">
        <v>-0.5</v>
      </c>
      <c r="DF106" s="6">
        <v>-0.5</v>
      </c>
      <c r="DG106" s="6">
        <v>-0.5</v>
      </c>
      <c r="DH106" s="6">
        <v>-0.5</v>
      </c>
      <c r="DI106" s="6">
        <v>-0.5</v>
      </c>
      <c r="DJ106" s="6">
        <v>0.5</v>
      </c>
      <c r="DK106" s="6">
        <v>-0.5</v>
      </c>
      <c r="DL106" s="6">
        <v>-0.5</v>
      </c>
      <c r="DM106" s="6">
        <v>-0.5</v>
      </c>
      <c r="DN106" s="6">
        <v>-0.5</v>
      </c>
      <c r="DO106" s="6">
        <v>-0.5</v>
      </c>
      <c r="DP106" s="6">
        <v>-0.5</v>
      </c>
      <c r="DQ106" s="6">
        <v>-0.5</v>
      </c>
      <c r="DR106" s="6">
        <v>-0.5</v>
      </c>
      <c r="DS106" s="6">
        <v>-0.5</v>
      </c>
      <c r="DT106" s="6">
        <v>-0.5</v>
      </c>
      <c r="DU106" s="6">
        <v>-0.5</v>
      </c>
      <c r="DV106" s="6">
        <v>-0.5</v>
      </c>
      <c r="DW106" s="6">
        <v>0.5</v>
      </c>
      <c r="DX106" s="6">
        <v>-0.5</v>
      </c>
      <c r="DY106" s="6">
        <v>-0.5</v>
      </c>
      <c r="DZ106" s="6">
        <v>1</v>
      </c>
    </row>
    <row r="107" spans="1:130" x14ac:dyDescent="0.3">
      <c r="A107" s="5" t="s">
        <v>235</v>
      </c>
      <c r="B107" s="5">
        <v>-1.21</v>
      </c>
      <c r="C107" s="5">
        <v>2.3600000000000002E-18</v>
      </c>
      <c r="D107" s="5">
        <v>1.7999999999999999E-16</v>
      </c>
      <c r="E107" s="5" t="s">
        <v>126</v>
      </c>
      <c r="F107" s="5">
        <v>104</v>
      </c>
      <c r="G107" s="5" t="s">
        <v>127</v>
      </c>
      <c r="H107" s="5">
        <v>73543402</v>
      </c>
      <c r="I107" s="5">
        <v>73546392</v>
      </c>
      <c r="J107" s="6">
        <v>-0.5</v>
      </c>
      <c r="K107" s="6">
        <v>-0.4777777777777778</v>
      </c>
      <c r="L107" s="6">
        <v>-0.48823529411764699</v>
      </c>
      <c r="M107" s="6">
        <v>-0.5</v>
      </c>
      <c r="N107" s="6">
        <v>-0.49819585906074582</v>
      </c>
      <c r="O107" s="6">
        <v>6.881781787279051E-2</v>
      </c>
      <c r="P107" s="6">
        <v>-0.24257425742574251</v>
      </c>
      <c r="Q107" s="6">
        <v>6.964420362011059E-3</v>
      </c>
      <c r="R107" s="6">
        <v>-0.32082102466919121</v>
      </c>
      <c r="S107" s="6">
        <v>-0.2004649093939532</v>
      </c>
      <c r="T107" s="6">
        <v>4.8799092837128688E-2</v>
      </c>
      <c r="U107" s="6">
        <v>9.5424535368940466E-2</v>
      </c>
      <c r="V107" s="6">
        <v>-7.8429022912825885E-2</v>
      </c>
      <c r="W107" s="6">
        <v>9.8258927165452592E-2</v>
      </c>
      <c r="X107" s="6">
        <v>0.1396045438584976</v>
      </c>
      <c r="Y107" s="6">
        <v>5.7197324129587557E-4</v>
      </c>
      <c r="Z107" s="6">
        <v>-0.41699963943231799</v>
      </c>
      <c r="AA107" s="6">
        <v>-4.97584017722002E-2</v>
      </c>
      <c r="AB107" s="6">
        <v>-0.1201233056988243</v>
      </c>
      <c r="AC107" s="6">
        <v>-5.842469180064197E-2</v>
      </c>
      <c r="AD107" s="6">
        <v>0.16329301286910919</v>
      </c>
      <c r="AE107" s="6">
        <v>4.8528644861562283E-2</v>
      </c>
      <c r="AF107" s="6">
        <v>-0.20503170637731949</v>
      </c>
      <c r="AG107" s="6">
        <v>-0.2294519623650941</v>
      </c>
      <c r="AH107" s="6">
        <v>0.22740105421575199</v>
      </c>
      <c r="AI107" s="6">
        <v>-0.1113074613416274</v>
      </c>
      <c r="AJ107" s="6">
        <v>-0.1015629567263477</v>
      </c>
      <c r="AK107" s="6">
        <v>-1.438984184236081E-2</v>
      </c>
      <c r="AL107" s="6">
        <v>0.1180233396571637</v>
      </c>
      <c r="AM107" s="6">
        <v>0.1477955603883517</v>
      </c>
      <c r="AN107" s="6">
        <v>7.2524943883378601E-2</v>
      </c>
      <c r="AO107" s="6">
        <v>0.29880759511444072</v>
      </c>
      <c r="AP107" s="6">
        <v>0.1043388759264693</v>
      </c>
      <c r="AQ107" s="6">
        <v>0.11549096481106851</v>
      </c>
      <c r="AR107" s="6">
        <v>-9.8705555226445529E-2</v>
      </c>
      <c r="AS107" s="6">
        <v>2.640596198963063E-2</v>
      </c>
      <c r="AT107" s="6">
        <v>-0.2119589750113858</v>
      </c>
      <c r="AU107" s="6">
        <v>-0.5</v>
      </c>
      <c r="AV107" s="6">
        <v>0.19207267969716879</v>
      </c>
      <c r="AW107" s="6">
        <v>2.2562100939631509E-3</v>
      </c>
      <c r="AX107" s="6">
        <v>-9.9944595364236166E-2</v>
      </c>
      <c r="AY107" s="6">
        <v>-8.0861241537528661E-2</v>
      </c>
      <c r="AZ107" s="6">
        <v>0.15352489028218161</v>
      </c>
      <c r="BA107" s="6">
        <v>-0.1000874984892416</v>
      </c>
      <c r="BB107" s="6">
        <v>-0.26276047029689198</v>
      </c>
      <c r="BC107" s="6">
        <v>-0.26724370197787839</v>
      </c>
      <c r="BD107" s="6">
        <v>0.24692756662301821</v>
      </c>
      <c r="BE107" s="6">
        <v>9.0634980131833576E-2</v>
      </c>
      <c r="BF107" s="6">
        <v>0.1062133375711419</v>
      </c>
      <c r="BG107" s="6">
        <v>9.4438092516325622E-2</v>
      </c>
      <c r="BH107" s="6">
        <v>0.11060401278830979</v>
      </c>
      <c r="BI107" s="6">
        <v>0.18853105785975841</v>
      </c>
      <c r="BJ107" s="6">
        <v>-3.7625362616837021E-2</v>
      </c>
      <c r="BK107" s="6">
        <v>7.7246216790731959E-2</v>
      </c>
      <c r="BL107" s="6">
        <v>-2.2117923667318962E-2</v>
      </c>
      <c r="BM107" s="6">
        <v>-2.4451996260639711E-2</v>
      </c>
      <c r="BN107" s="6">
        <v>-0.5</v>
      </c>
      <c r="BO107" s="6">
        <v>-0.27419354838709681</v>
      </c>
      <c r="BP107" s="6">
        <v>0.40755330645247018</v>
      </c>
      <c r="BQ107" s="6">
        <v>-0.24407221907904331</v>
      </c>
      <c r="BR107" s="6">
        <v>0.5</v>
      </c>
      <c r="BS107" s="6">
        <v>-0.49259259259259258</v>
      </c>
      <c r="BT107" s="6">
        <v>-0.5</v>
      </c>
      <c r="BU107" s="6">
        <v>-0.5</v>
      </c>
      <c r="BV107" s="6">
        <v>-0.5</v>
      </c>
      <c r="BW107" s="6">
        <v>-0.5</v>
      </c>
      <c r="BX107" s="6">
        <v>-0.5</v>
      </c>
      <c r="BY107" s="6">
        <v>-0.5</v>
      </c>
      <c r="BZ107" s="6">
        <v>-0.5</v>
      </c>
      <c r="CA107" s="6">
        <v>-0.5</v>
      </c>
      <c r="CB107" s="6">
        <v>-0.5</v>
      </c>
      <c r="CC107" s="6">
        <v>-0.5</v>
      </c>
      <c r="CD107" s="6">
        <v>-0.5</v>
      </c>
      <c r="CE107" s="6">
        <v>-0.5</v>
      </c>
      <c r="CF107" s="6">
        <v>-0.5</v>
      </c>
      <c r="CG107" s="6">
        <v>-0.5</v>
      </c>
      <c r="CH107" s="6">
        <v>-0.5</v>
      </c>
      <c r="CI107" s="6">
        <v>-0.5</v>
      </c>
      <c r="CJ107" s="6">
        <v>-0.5</v>
      </c>
      <c r="CK107" s="6">
        <v>-0.5</v>
      </c>
      <c r="CL107" s="6">
        <v>-0.5</v>
      </c>
      <c r="CM107" s="6">
        <v>-0.5</v>
      </c>
      <c r="CN107" s="6">
        <v>-0.5</v>
      </c>
      <c r="CO107" s="6">
        <v>-0.5</v>
      </c>
      <c r="CP107" s="6">
        <v>-0.5</v>
      </c>
      <c r="CQ107" s="6">
        <v>-0.5</v>
      </c>
      <c r="CR107" s="6">
        <v>-0.5</v>
      </c>
      <c r="CS107" s="6">
        <v>-0.5</v>
      </c>
      <c r="CT107" s="6">
        <v>-0.5</v>
      </c>
      <c r="CU107" s="6">
        <v>-0.5</v>
      </c>
      <c r="CV107" s="6">
        <v>-0.5</v>
      </c>
      <c r="CW107" s="6">
        <v>-0.5</v>
      </c>
      <c r="CX107" s="6">
        <v>-0.5</v>
      </c>
      <c r="CY107" s="6">
        <v>-0.5</v>
      </c>
      <c r="CZ107" s="6">
        <v>-0.5</v>
      </c>
      <c r="DA107" s="6">
        <v>-0.5</v>
      </c>
      <c r="DB107" s="6">
        <v>-0.5</v>
      </c>
      <c r="DC107" s="6">
        <v>-0.5</v>
      </c>
      <c r="DD107" s="6">
        <v>-0.5</v>
      </c>
      <c r="DE107" s="6">
        <v>-0.5</v>
      </c>
      <c r="DF107" s="6">
        <v>-0.5</v>
      </c>
      <c r="DG107" s="6">
        <v>-0.5</v>
      </c>
      <c r="DH107" s="6">
        <v>-0.5</v>
      </c>
      <c r="DI107" s="6">
        <v>-0.5</v>
      </c>
      <c r="DJ107" s="6">
        <v>-0.5</v>
      </c>
      <c r="DK107" s="6">
        <v>-0.5</v>
      </c>
      <c r="DL107" s="6">
        <v>-0.5</v>
      </c>
      <c r="DM107" s="6">
        <v>-0.5</v>
      </c>
      <c r="DN107" s="6">
        <v>-0.5</v>
      </c>
      <c r="DO107" s="6">
        <v>-0.5</v>
      </c>
      <c r="DP107" s="6">
        <v>-0.5</v>
      </c>
      <c r="DQ107" s="6">
        <v>-0.5</v>
      </c>
      <c r="DR107" s="6">
        <v>-0.5</v>
      </c>
      <c r="DS107" s="6">
        <v>-0.5</v>
      </c>
      <c r="DT107" s="6">
        <v>-0.5</v>
      </c>
      <c r="DU107" s="6">
        <v>-0.5</v>
      </c>
      <c r="DV107" s="6">
        <v>-0.5</v>
      </c>
      <c r="DW107" s="6">
        <v>-0.5</v>
      </c>
      <c r="DX107" s="6">
        <v>-0.5</v>
      </c>
      <c r="DY107" s="6">
        <v>0.5</v>
      </c>
      <c r="DZ107" s="6">
        <v>1</v>
      </c>
    </row>
    <row r="108" spans="1:130" x14ac:dyDescent="0.3">
      <c r="A108" s="5" t="s">
        <v>236</v>
      </c>
      <c r="B108" s="5">
        <v>1.02</v>
      </c>
      <c r="C108" s="5">
        <v>3.19E-18</v>
      </c>
      <c r="D108" s="5">
        <v>2.4199999999999999E-16</v>
      </c>
      <c r="E108" s="5" t="s">
        <v>126</v>
      </c>
      <c r="F108" s="5">
        <v>104</v>
      </c>
      <c r="G108" s="5" t="s">
        <v>127</v>
      </c>
      <c r="H108" s="5">
        <v>24528144</v>
      </c>
      <c r="I108" s="5">
        <v>24573164</v>
      </c>
      <c r="J108" s="6">
        <v>-0.46507352941176472</v>
      </c>
      <c r="K108" s="6">
        <v>-0.41111111111111109</v>
      </c>
      <c r="L108" s="6">
        <v>-0.47647058823529409</v>
      </c>
      <c r="M108" s="6">
        <v>-0.467741935483871</v>
      </c>
      <c r="N108" s="6">
        <v>-0.47065207276330429</v>
      </c>
      <c r="O108" s="6">
        <v>-0.2226647720392656</v>
      </c>
      <c r="P108" s="6">
        <v>-0.1930693069306931</v>
      </c>
      <c r="Q108" s="6">
        <v>4.9220669548137308E-2</v>
      </c>
      <c r="R108" s="6">
        <v>-0.15434442780484539</v>
      </c>
      <c r="S108" s="6">
        <v>0.42671367974561059</v>
      </c>
      <c r="T108" s="6">
        <v>0.122701260636459</v>
      </c>
      <c r="U108" s="6">
        <v>2.302101893389152E-2</v>
      </c>
      <c r="V108" s="6">
        <v>-1.125563855003109E-2</v>
      </c>
      <c r="W108" s="6">
        <v>0.1754391153246313</v>
      </c>
      <c r="X108" s="6">
        <v>-0.18634180812071091</v>
      </c>
      <c r="Y108" s="6">
        <v>4.7874195236794148E-2</v>
      </c>
      <c r="Z108" s="6">
        <v>-1.917590400415714E-2</v>
      </c>
      <c r="AA108" s="6">
        <v>-4.1902594599519012E-2</v>
      </c>
      <c r="AB108" s="6">
        <v>1.2935650200127441E-2</v>
      </c>
      <c r="AC108" s="6">
        <v>-0.1178606551382045</v>
      </c>
      <c r="AD108" s="6">
        <v>-0.14372928052879791</v>
      </c>
      <c r="AE108" s="6">
        <v>0.1367445280896552</v>
      </c>
      <c r="AF108" s="6">
        <v>-2.6038902767938129E-2</v>
      </c>
      <c r="AG108" s="6">
        <v>-0.14810204905550339</v>
      </c>
      <c r="AH108" s="6">
        <v>0.1045081793152103</v>
      </c>
      <c r="AI108" s="6">
        <v>-7.970073518519416E-2</v>
      </c>
      <c r="AJ108" s="6">
        <v>-0.16262097725282809</v>
      </c>
      <c r="AK108" s="6">
        <v>4.8763700834919543E-2</v>
      </c>
      <c r="AL108" s="6">
        <v>5.7001960048137179E-2</v>
      </c>
      <c r="AM108" s="6">
        <v>0.1332282060407802</v>
      </c>
      <c r="AN108" s="6">
        <v>-0.22682028808965121</v>
      </c>
      <c r="AO108" s="6">
        <v>-0.14495119443397039</v>
      </c>
      <c r="AP108" s="6">
        <v>1.501812500035471E-2</v>
      </c>
      <c r="AQ108" s="6">
        <v>-0.1098724728964736</v>
      </c>
      <c r="AR108" s="6">
        <v>-0.1087588303923015</v>
      </c>
      <c r="AS108" s="6">
        <v>-3.7928059156191067E-2</v>
      </c>
      <c r="AT108" s="6">
        <v>8.5569657269597643E-2</v>
      </c>
      <c r="AU108" s="6">
        <v>-4.2172183420355003E-2</v>
      </c>
      <c r="AV108" s="6">
        <v>4.9603667487184137E-2</v>
      </c>
      <c r="AW108" s="6">
        <v>0.1042018221808296</v>
      </c>
      <c r="AX108" s="6">
        <v>-0.1656201424360115</v>
      </c>
      <c r="AY108" s="6">
        <v>-0.18250348225600571</v>
      </c>
      <c r="AZ108" s="6">
        <v>3.3337694564339548E-2</v>
      </c>
      <c r="BA108" s="6">
        <v>-0.34230154234428761</v>
      </c>
      <c r="BB108" s="6">
        <v>0.1151310930536545</v>
      </c>
      <c r="BC108" s="6">
        <v>0.13717800943145431</v>
      </c>
      <c r="BD108" s="6">
        <v>-9.9466105372662872E-2</v>
      </c>
      <c r="BE108" s="6">
        <v>-0.1087356521293341</v>
      </c>
      <c r="BF108" s="6">
        <v>-0.1233194440321119</v>
      </c>
      <c r="BG108" s="6">
        <v>-1.0954850735011731E-2</v>
      </c>
      <c r="BH108" s="6">
        <v>0.14628039523110289</v>
      </c>
      <c r="BI108" s="6">
        <v>-0.1106855702159041</v>
      </c>
      <c r="BJ108" s="6">
        <v>-0.12798323743420509</v>
      </c>
      <c r="BK108" s="6">
        <v>-0.13741198229760401</v>
      </c>
      <c r="BL108" s="6">
        <v>-3.4338895420264748E-2</v>
      </c>
      <c r="BM108" s="6">
        <v>-0.1025050382854812</v>
      </c>
      <c r="BN108" s="6">
        <v>-0.48613804496157442</v>
      </c>
      <c r="BO108" s="6">
        <v>-0.5</v>
      </c>
      <c r="BP108" s="6">
        <v>-0.5</v>
      </c>
      <c r="BQ108" s="6">
        <v>-0.5</v>
      </c>
      <c r="BR108" s="6">
        <v>-0.5</v>
      </c>
      <c r="BS108" s="6">
        <v>-0.4777777777777778</v>
      </c>
      <c r="BT108" s="6">
        <v>-0.5</v>
      </c>
      <c r="BU108" s="6">
        <v>-0.5</v>
      </c>
      <c r="BV108" s="6">
        <v>-0.5</v>
      </c>
      <c r="BW108" s="6">
        <v>-0.5</v>
      </c>
      <c r="BX108" s="6">
        <v>-0.5</v>
      </c>
      <c r="BY108" s="6">
        <v>-0.5</v>
      </c>
      <c r="BZ108" s="6">
        <v>-0.5</v>
      </c>
      <c r="CA108" s="6">
        <v>-0.5</v>
      </c>
      <c r="CB108" s="6">
        <v>-0.5</v>
      </c>
      <c r="CC108" s="6">
        <v>-0.5</v>
      </c>
      <c r="CD108" s="6">
        <v>-0.5</v>
      </c>
      <c r="CE108" s="6">
        <v>-0.5</v>
      </c>
      <c r="CF108" s="6">
        <v>-0.5</v>
      </c>
      <c r="CG108" s="6">
        <v>-0.5</v>
      </c>
      <c r="CH108" s="6">
        <v>-0.5</v>
      </c>
      <c r="CI108" s="6">
        <v>-0.5</v>
      </c>
      <c r="CJ108" s="6">
        <v>-0.5</v>
      </c>
      <c r="CK108" s="6">
        <v>-0.5</v>
      </c>
      <c r="CL108" s="6">
        <v>-0.5</v>
      </c>
      <c r="CM108" s="6">
        <v>-0.5</v>
      </c>
      <c r="CN108" s="6">
        <v>-0.5</v>
      </c>
      <c r="CO108" s="6">
        <v>-0.5</v>
      </c>
      <c r="CP108" s="6">
        <v>-0.5</v>
      </c>
      <c r="CQ108" s="6">
        <v>-0.5</v>
      </c>
      <c r="CR108" s="6">
        <v>-0.5</v>
      </c>
      <c r="CS108" s="6">
        <v>-0.5</v>
      </c>
      <c r="CT108" s="6">
        <v>-0.5</v>
      </c>
      <c r="CU108" s="6">
        <v>-0.5</v>
      </c>
      <c r="CV108" s="6">
        <v>-0.5</v>
      </c>
      <c r="CW108" s="6">
        <v>-0.5</v>
      </c>
      <c r="CX108" s="6">
        <v>-0.5</v>
      </c>
      <c r="CY108" s="6">
        <v>-0.5</v>
      </c>
      <c r="CZ108" s="6">
        <v>-0.5</v>
      </c>
      <c r="DA108" s="6">
        <v>-0.5</v>
      </c>
      <c r="DB108" s="6">
        <v>0.5</v>
      </c>
      <c r="DC108" s="6">
        <v>-0.5</v>
      </c>
      <c r="DD108" s="6">
        <v>-0.5</v>
      </c>
      <c r="DE108" s="6">
        <v>-0.5</v>
      </c>
      <c r="DF108" s="6">
        <v>-0.5</v>
      </c>
      <c r="DG108" s="6">
        <v>-0.5</v>
      </c>
      <c r="DH108" s="6">
        <v>-0.5</v>
      </c>
      <c r="DI108" s="6">
        <v>-0.5</v>
      </c>
      <c r="DJ108" s="6">
        <v>-0.5</v>
      </c>
      <c r="DK108" s="6">
        <v>-0.5</v>
      </c>
      <c r="DL108" s="6">
        <v>-0.5</v>
      </c>
      <c r="DM108" s="6">
        <v>-0.5</v>
      </c>
      <c r="DN108" s="6">
        <v>-0.5</v>
      </c>
      <c r="DO108" s="6">
        <v>-0.5</v>
      </c>
      <c r="DP108" s="6">
        <v>-0.5</v>
      </c>
      <c r="DQ108" s="6">
        <v>-0.5</v>
      </c>
      <c r="DR108" s="6">
        <v>-0.5</v>
      </c>
      <c r="DS108" s="6">
        <v>-0.5</v>
      </c>
      <c r="DT108" s="6">
        <v>-0.5</v>
      </c>
      <c r="DU108" s="6">
        <v>-0.5</v>
      </c>
      <c r="DV108" s="6">
        <v>-0.5</v>
      </c>
      <c r="DW108" s="6">
        <v>-0.5</v>
      </c>
      <c r="DX108" s="6">
        <v>-0.5</v>
      </c>
      <c r="DY108" s="6">
        <v>0.5</v>
      </c>
      <c r="DZ108" s="6">
        <v>1</v>
      </c>
    </row>
    <row r="109" spans="1:130" x14ac:dyDescent="0.3">
      <c r="A109" s="5" t="s">
        <v>237</v>
      </c>
      <c r="B109" s="5">
        <v>0.26300000000000001</v>
      </c>
      <c r="C109" s="5">
        <v>3.2799999999999999E-18</v>
      </c>
      <c r="D109" s="5">
        <v>2.4799999999999999E-16</v>
      </c>
      <c r="E109" s="5" t="s">
        <v>126</v>
      </c>
      <c r="F109" s="5">
        <v>104</v>
      </c>
      <c r="G109" s="5" t="s">
        <v>127</v>
      </c>
      <c r="H109" s="5">
        <v>82910550</v>
      </c>
      <c r="I109" s="5">
        <v>82943403</v>
      </c>
      <c r="J109" s="6">
        <v>-0.37683823529411759</v>
      </c>
      <c r="K109" s="6">
        <v>-0.43333333333333329</v>
      </c>
      <c r="L109" s="6">
        <v>-0.46470588235294119</v>
      </c>
      <c r="M109" s="6">
        <v>-0.37096774193548387</v>
      </c>
      <c r="N109" s="6">
        <v>-0.47862554999102191</v>
      </c>
      <c r="O109" s="6">
        <v>7.7154267333496174E-2</v>
      </c>
      <c r="P109" s="6">
        <v>1.4851485148514859E-2</v>
      </c>
      <c r="Q109" s="6">
        <v>6.0110364906196589E-2</v>
      </c>
      <c r="R109" s="6">
        <v>0.40021298205196387</v>
      </c>
      <c r="S109" s="6">
        <v>-2.4640139648343658E-2</v>
      </c>
      <c r="T109" s="6">
        <v>0.1141368794216451</v>
      </c>
      <c r="U109" s="6">
        <v>-0.27722746886011768</v>
      </c>
      <c r="V109" s="6">
        <v>4.0534240357729227E-2</v>
      </c>
      <c r="W109" s="6">
        <v>0.27678124031019657</v>
      </c>
      <c r="X109" s="6">
        <v>-7.9825250291507666E-2</v>
      </c>
      <c r="Y109" s="6">
        <v>-9.4118843251379591E-2</v>
      </c>
      <c r="Z109" s="6">
        <v>0.37089668675417509</v>
      </c>
      <c r="AA109" s="6">
        <v>4.3688176968902259E-2</v>
      </c>
      <c r="AB109" s="6">
        <v>-0.10631802023991289</v>
      </c>
      <c r="AC109" s="6">
        <v>4.31183492517353E-2</v>
      </c>
      <c r="AD109" s="6">
        <v>-0.23444493160675289</v>
      </c>
      <c r="AE109" s="6">
        <v>-0.1242727505014412</v>
      </c>
      <c r="AF109" s="6">
        <v>0.13050285245534871</v>
      </c>
      <c r="AG109" s="6">
        <v>-0.1614875463975288</v>
      </c>
      <c r="AH109" s="6">
        <v>4.5804817530459951E-2</v>
      </c>
      <c r="AI109" s="6">
        <v>-0.10433288296733929</v>
      </c>
      <c r="AJ109" s="6">
        <v>-7.0122810818566916E-2</v>
      </c>
      <c r="AK109" s="6">
        <v>-0.12022899541302411</v>
      </c>
      <c r="AL109" s="6">
        <v>-2.6965757653696909E-2</v>
      </c>
      <c r="AM109" s="6">
        <v>3.9897284036591874E-3</v>
      </c>
      <c r="AN109" s="6">
        <v>-0.1365186044653201</v>
      </c>
      <c r="AO109" s="6">
        <v>3.5618096612042738E-2</v>
      </c>
      <c r="AP109" s="6">
        <v>-0.11302068582708399</v>
      </c>
      <c r="AQ109" s="6">
        <v>9.3171553819896058E-2</v>
      </c>
      <c r="AR109" s="6">
        <v>-1.4749783331401639E-2</v>
      </c>
      <c r="AS109" s="6">
        <v>0.22134998151908669</v>
      </c>
      <c r="AT109" s="6">
        <v>-5.105150607984571E-2</v>
      </c>
      <c r="AU109" s="6">
        <v>-0.18844207005001731</v>
      </c>
      <c r="AV109" s="6">
        <v>7.5512566970528661E-2</v>
      </c>
      <c r="AW109" s="6">
        <v>-5.559540396036794E-2</v>
      </c>
      <c r="AX109" s="6">
        <v>-0.2405243468267195</v>
      </c>
      <c r="AY109" s="6">
        <v>-0.1243484232319261</v>
      </c>
      <c r="AZ109" s="6">
        <v>-9.3975102084004614E-2</v>
      </c>
      <c r="BA109" s="6">
        <v>-0.2237349664031065</v>
      </c>
      <c r="BB109" s="6">
        <v>-0.30125756166106721</v>
      </c>
      <c r="BC109" s="6">
        <v>4.6880422899012057E-2</v>
      </c>
      <c r="BD109" s="6">
        <v>8.3527853768187832E-2</v>
      </c>
      <c r="BE109" s="6">
        <v>-0.1085923898259205</v>
      </c>
      <c r="BF109" s="6">
        <v>3.6094661467201528E-2</v>
      </c>
      <c r="BG109" s="6">
        <v>-9.5665600643486892E-2</v>
      </c>
      <c r="BH109" s="6">
        <v>-7.1263932341542824E-2</v>
      </c>
      <c r="BI109" s="6">
        <v>-0.1118388832786078</v>
      </c>
      <c r="BJ109" s="6">
        <v>-0.13089007875876099</v>
      </c>
      <c r="BK109" s="6">
        <v>-0.23111313632048799</v>
      </c>
      <c r="BL109" s="6">
        <v>-8.0987701532594381E-2</v>
      </c>
      <c r="BM109" s="6">
        <v>-0.1986514797186831</v>
      </c>
      <c r="BN109" s="6">
        <v>-0.48289842252690551</v>
      </c>
      <c r="BO109" s="6">
        <v>-0.467741935483871</v>
      </c>
      <c r="BP109" s="6">
        <v>-0.1170131061640903</v>
      </c>
      <c r="BQ109" s="6">
        <v>-0.40312091448493181</v>
      </c>
      <c r="BR109" s="6">
        <v>0.5</v>
      </c>
      <c r="BS109" s="6">
        <v>-0.35925925925925928</v>
      </c>
      <c r="BT109" s="6">
        <v>-0.5</v>
      </c>
      <c r="BU109" s="6">
        <v>-0.5</v>
      </c>
      <c r="BV109" s="6">
        <v>-0.5</v>
      </c>
      <c r="BW109" s="6">
        <v>-0.5</v>
      </c>
      <c r="BX109" s="6">
        <v>-0.5</v>
      </c>
      <c r="BY109" s="6">
        <v>-0.5</v>
      </c>
      <c r="BZ109" s="6">
        <v>-0.5</v>
      </c>
      <c r="CA109" s="6">
        <v>-0.5</v>
      </c>
      <c r="CB109" s="6">
        <v>-0.5</v>
      </c>
      <c r="CC109" s="6">
        <v>-0.5</v>
      </c>
      <c r="CD109" s="6">
        <v>0.5</v>
      </c>
      <c r="CE109" s="6">
        <v>0.5</v>
      </c>
      <c r="CF109" s="6">
        <v>-0.5</v>
      </c>
      <c r="CG109" s="6">
        <v>-0.5</v>
      </c>
      <c r="CH109" s="6">
        <v>-0.5</v>
      </c>
      <c r="CI109" s="6">
        <v>-0.5</v>
      </c>
      <c r="CJ109" s="6">
        <v>-0.5</v>
      </c>
      <c r="CK109" s="6">
        <v>-0.5</v>
      </c>
      <c r="CL109" s="6">
        <v>-0.5</v>
      </c>
      <c r="CM109" s="6">
        <v>-0.5</v>
      </c>
      <c r="CN109" s="6">
        <v>-0.5</v>
      </c>
      <c r="CO109" s="6">
        <v>-0.5</v>
      </c>
      <c r="CP109" s="6">
        <v>-0.5</v>
      </c>
      <c r="CQ109" s="6">
        <v>-0.5</v>
      </c>
      <c r="CR109" s="6">
        <v>-0.5</v>
      </c>
      <c r="CS109" s="6">
        <v>-0.5</v>
      </c>
      <c r="CT109" s="6">
        <v>-0.5</v>
      </c>
      <c r="CU109" s="6">
        <v>-0.5</v>
      </c>
      <c r="CV109" s="6">
        <v>-0.5</v>
      </c>
      <c r="CW109" s="6">
        <v>-0.5</v>
      </c>
      <c r="CX109" s="6">
        <v>-0.5</v>
      </c>
      <c r="CY109" s="6">
        <v>-0.5</v>
      </c>
      <c r="CZ109" s="6">
        <v>-0.5</v>
      </c>
      <c r="DA109" s="6">
        <v>-0.5</v>
      </c>
      <c r="DB109" s="6">
        <v>-0.5</v>
      </c>
      <c r="DC109" s="6">
        <v>-0.5</v>
      </c>
      <c r="DD109" s="6">
        <v>-0.5</v>
      </c>
      <c r="DE109" s="6">
        <v>-0.5</v>
      </c>
      <c r="DF109" s="6">
        <v>-0.5</v>
      </c>
      <c r="DG109" s="6">
        <v>-0.5</v>
      </c>
      <c r="DH109" s="6">
        <v>-0.5</v>
      </c>
      <c r="DI109" s="6">
        <v>-0.5</v>
      </c>
      <c r="DJ109" s="6">
        <v>-0.5</v>
      </c>
      <c r="DK109" s="6">
        <v>-0.5</v>
      </c>
      <c r="DL109" s="6">
        <v>-0.5</v>
      </c>
      <c r="DM109" s="6">
        <v>-0.5</v>
      </c>
      <c r="DN109" s="6">
        <v>-0.5</v>
      </c>
      <c r="DO109" s="6">
        <v>-0.5</v>
      </c>
      <c r="DP109" s="6">
        <v>-0.5</v>
      </c>
      <c r="DQ109" s="6">
        <v>-0.5</v>
      </c>
      <c r="DR109" s="6">
        <v>-0.5</v>
      </c>
      <c r="DS109" s="6">
        <v>-0.5</v>
      </c>
      <c r="DT109" s="6">
        <v>-0.5</v>
      </c>
      <c r="DU109" s="6">
        <v>-0.5</v>
      </c>
      <c r="DV109" s="6">
        <v>-0.5</v>
      </c>
      <c r="DW109" s="6">
        <v>-0.5</v>
      </c>
      <c r="DX109" s="6">
        <v>-0.5</v>
      </c>
      <c r="DY109" s="6">
        <v>0.5</v>
      </c>
      <c r="DZ109" s="6">
        <v>1</v>
      </c>
    </row>
    <row r="110" spans="1:130" x14ac:dyDescent="0.3">
      <c r="A110" s="5" t="s">
        <v>238</v>
      </c>
      <c r="B110" s="5">
        <v>-0.73599999999999999</v>
      </c>
      <c r="C110" s="5">
        <v>3.5099999999999998E-18</v>
      </c>
      <c r="D110" s="5">
        <v>2.6500000000000002E-16</v>
      </c>
      <c r="E110" s="5" t="s">
        <v>126</v>
      </c>
      <c r="F110" s="5">
        <v>104</v>
      </c>
      <c r="G110" s="5" t="s">
        <v>127</v>
      </c>
      <c r="H110" s="5">
        <v>129878606</v>
      </c>
      <c r="I110" s="5">
        <v>129895825</v>
      </c>
      <c r="J110" s="6">
        <v>-0.47610294117647062</v>
      </c>
      <c r="K110" s="6">
        <v>-0.45555555555555549</v>
      </c>
      <c r="L110" s="6">
        <v>-0.45294117647058818</v>
      </c>
      <c r="M110" s="6">
        <v>-0.40322580645161288</v>
      </c>
      <c r="N110" s="6">
        <v>-0.48887107830351773</v>
      </c>
      <c r="O110" s="6">
        <v>-7.9319679607528171E-2</v>
      </c>
      <c r="P110" s="6">
        <v>0.33168316831683148</v>
      </c>
      <c r="Q110" s="6">
        <v>0.20971654746188889</v>
      </c>
      <c r="R110" s="6">
        <v>-0.20030143153999971</v>
      </c>
      <c r="S110" s="6">
        <v>5.6400377160556792E-2</v>
      </c>
      <c r="T110" s="6">
        <v>0.37073380600750289</v>
      </c>
      <c r="U110" s="6">
        <v>-0.14640824406769529</v>
      </c>
      <c r="V110" s="6">
        <v>0.34740153200455021</v>
      </c>
      <c r="W110" s="6">
        <v>0.2431268488240883</v>
      </c>
      <c r="X110" s="6">
        <v>6.6290993837995194E-2</v>
      </c>
      <c r="Y110" s="6">
        <v>-7.9963012164127267E-2</v>
      </c>
      <c r="Z110" s="6">
        <v>-0.1154997043875254</v>
      </c>
      <c r="AA110" s="6">
        <v>-1.469323291305885E-2</v>
      </c>
      <c r="AB110" s="6">
        <v>4.4782993397201147E-2</v>
      </c>
      <c r="AC110" s="6">
        <v>-3.3025730017344213E-5</v>
      </c>
      <c r="AD110" s="6">
        <v>-0.28816996711457099</v>
      </c>
      <c r="AE110" s="6">
        <v>6.5700240147701705E-2</v>
      </c>
      <c r="AF110" s="6">
        <v>0.1276410007830269</v>
      </c>
      <c r="AG110" s="6">
        <v>-0.2754760043878185</v>
      </c>
      <c r="AH110" s="6">
        <v>0.12778066240041519</v>
      </c>
      <c r="AI110" s="6">
        <v>3.683527876882986E-2</v>
      </c>
      <c r="AJ110" s="6">
        <v>-0.13795645055293651</v>
      </c>
      <c r="AK110" s="6">
        <v>-8.7773363000070326E-2</v>
      </c>
      <c r="AL110" s="6">
        <v>8.0314341905175057E-2</v>
      </c>
      <c r="AM110" s="6">
        <v>0.18130173304366959</v>
      </c>
      <c r="AN110" s="6">
        <v>-8.9626125287158021E-2</v>
      </c>
      <c r="AO110" s="6">
        <v>0.316612917699723</v>
      </c>
      <c r="AP110" s="6">
        <v>4.4353836784754908E-2</v>
      </c>
      <c r="AQ110" s="6">
        <v>0.43071046078290343</v>
      </c>
      <c r="AR110" s="6">
        <v>4.0610228925445753E-2</v>
      </c>
      <c r="AS110" s="6">
        <v>-0.1204554951545216</v>
      </c>
      <c r="AT110" s="6">
        <v>-0.1212813108630611</v>
      </c>
      <c r="AU110" s="6">
        <v>1.560157962885822E-2</v>
      </c>
      <c r="AV110" s="6">
        <v>-2.435237522803296E-2</v>
      </c>
      <c r="AW110" s="6">
        <v>0.22670749133910109</v>
      </c>
      <c r="AX110" s="6">
        <v>-0.10278451609664981</v>
      </c>
      <c r="AY110" s="6">
        <v>3.295150666042046E-2</v>
      </c>
      <c r="AZ110" s="6">
        <v>-0.20285715063320159</v>
      </c>
      <c r="BA110" s="6">
        <v>-0.26438993523556209</v>
      </c>
      <c r="BB110" s="6">
        <v>0.1302674737576269</v>
      </c>
      <c r="BC110" s="6">
        <v>0.1237469636359385</v>
      </c>
      <c r="BD110" s="6">
        <v>0.36473606104260597</v>
      </c>
      <c r="BE110" s="6">
        <v>-0.22078128415900061</v>
      </c>
      <c r="BF110" s="6">
        <v>-8.1265044074955661E-2</v>
      </c>
      <c r="BG110" s="6">
        <v>-0.12806814605326131</v>
      </c>
      <c r="BH110" s="6">
        <v>-0.27300997361467028</v>
      </c>
      <c r="BI110" s="6">
        <v>-0.11553117828602209</v>
      </c>
      <c r="BJ110" s="6">
        <v>-6.4060255411530431E-2</v>
      </c>
      <c r="BK110" s="6">
        <v>-3.061266797019679E-3</v>
      </c>
      <c r="BL110" s="6">
        <v>-0.30131088873486872</v>
      </c>
      <c r="BM110" s="6">
        <v>-0.19511330074246869</v>
      </c>
      <c r="BN110" s="6">
        <v>-0.43902894491129779</v>
      </c>
      <c r="BO110" s="6">
        <v>-0.38709677419354838</v>
      </c>
      <c r="BP110" s="6">
        <v>-0.1402355613675105</v>
      </c>
      <c r="BQ110" s="6">
        <v>-7.2252259155145437E-2</v>
      </c>
      <c r="BR110" s="6">
        <v>0.5</v>
      </c>
      <c r="BS110" s="6">
        <v>-0.5</v>
      </c>
      <c r="BT110" s="6">
        <v>-0.5</v>
      </c>
      <c r="BU110" s="6">
        <v>-0.5</v>
      </c>
      <c r="BV110" s="6">
        <v>-0.5</v>
      </c>
      <c r="BW110" s="6">
        <v>-0.5</v>
      </c>
      <c r="BX110" s="6">
        <v>-0.5</v>
      </c>
      <c r="BY110" s="6">
        <v>-0.5</v>
      </c>
      <c r="BZ110" s="6">
        <v>-0.5</v>
      </c>
      <c r="CA110" s="6">
        <v>-0.5</v>
      </c>
      <c r="CB110" s="6">
        <v>-0.5</v>
      </c>
      <c r="CC110" s="6">
        <v>-0.5</v>
      </c>
      <c r="CD110" s="6">
        <v>-0.5</v>
      </c>
      <c r="CE110" s="6">
        <v>-0.5</v>
      </c>
      <c r="CF110" s="6">
        <v>-0.5</v>
      </c>
      <c r="CG110" s="6">
        <v>-0.5</v>
      </c>
      <c r="CH110" s="6">
        <v>-0.5</v>
      </c>
      <c r="CI110" s="6">
        <v>-0.5</v>
      </c>
      <c r="CJ110" s="6">
        <v>-0.5</v>
      </c>
      <c r="CK110" s="6">
        <v>-0.5</v>
      </c>
      <c r="CL110" s="6">
        <v>-0.5</v>
      </c>
      <c r="CM110" s="6">
        <v>-0.5</v>
      </c>
      <c r="CN110" s="6">
        <v>-0.5</v>
      </c>
      <c r="CO110" s="6">
        <v>-0.5</v>
      </c>
      <c r="CP110" s="6">
        <v>-0.5</v>
      </c>
      <c r="CQ110" s="6">
        <v>-0.5</v>
      </c>
      <c r="CR110" s="6">
        <v>-0.5</v>
      </c>
      <c r="CS110" s="6">
        <v>-0.5</v>
      </c>
      <c r="CT110" s="6">
        <v>-0.5</v>
      </c>
      <c r="CU110" s="6">
        <v>-0.5</v>
      </c>
      <c r="CV110" s="6">
        <v>-0.5</v>
      </c>
      <c r="CW110" s="6">
        <v>-0.5</v>
      </c>
      <c r="CX110" s="6">
        <v>-0.5</v>
      </c>
      <c r="CY110" s="6">
        <v>-0.5</v>
      </c>
      <c r="CZ110" s="6">
        <v>-0.5</v>
      </c>
      <c r="DA110" s="6">
        <v>-0.5</v>
      </c>
      <c r="DB110" s="6">
        <v>-0.5</v>
      </c>
      <c r="DC110" s="6">
        <v>-0.5</v>
      </c>
      <c r="DD110" s="6">
        <v>-0.5</v>
      </c>
      <c r="DE110" s="6">
        <v>-0.5</v>
      </c>
      <c r="DF110" s="6">
        <v>-0.5</v>
      </c>
      <c r="DG110" s="6">
        <v>-0.5</v>
      </c>
      <c r="DH110" s="6">
        <v>-0.5</v>
      </c>
      <c r="DI110" s="6">
        <v>-0.5</v>
      </c>
      <c r="DJ110" s="6">
        <v>-0.5</v>
      </c>
      <c r="DK110" s="6">
        <v>-0.5</v>
      </c>
      <c r="DL110" s="6">
        <v>-0.5</v>
      </c>
      <c r="DM110" s="6">
        <v>-0.5</v>
      </c>
      <c r="DN110" s="6">
        <v>-0.5</v>
      </c>
      <c r="DO110" s="6">
        <v>-0.5</v>
      </c>
      <c r="DP110" s="6">
        <v>-0.5</v>
      </c>
      <c r="DQ110" s="6">
        <v>-0.5</v>
      </c>
      <c r="DR110" s="6">
        <v>-0.5</v>
      </c>
      <c r="DS110" s="6">
        <v>-0.5</v>
      </c>
      <c r="DT110" s="6">
        <v>-0.5</v>
      </c>
      <c r="DU110" s="6">
        <v>-0.5</v>
      </c>
      <c r="DV110" s="6">
        <v>-0.5</v>
      </c>
      <c r="DW110" s="6">
        <v>-0.5</v>
      </c>
      <c r="DX110" s="6">
        <v>-0.5</v>
      </c>
      <c r="DY110" s="6">
        <v>0.5</v>
      </c>
      <c r="DZ110" s="6">
        <v>1</v>
      </c>
    </row>
    <row r="111" spans="1:130" x14ac:dyDescent="0.3">
      <c r="A111" s="5" t="s">
        <v>239</v>
      </c>
      <c r="B111" s="5">
        <v>0.57399999999999995</v>
      </c>
      <c r="C111" s="5">
        <v>3.5900000000000002E-18</v>
      </c>
      <c r="D111" s="5">
        <v>2.7E-16</v>
      </c>
      <c r="E111" s="5" t="s">
        <v>126</v>
      </c>
      <c r="F111" s="5">
        <v>104</v>
      </c>
      <c r="G111" s="5" t="s">
        <v>127</v>
      </c>
      <c r="H111" s="5">
        <v>76406508</v>
      </c>
      <c r="I111" s="5">
        <v>76600647</v>
      </c>
      <c r="J111" s="6">
        <v>-0.29595588235294118</v>
      </c>
      <c r="K111" s="6">
        <v>-0.27777777777777779</v>
      </c>
      <c r="L111" s="6">
        <v>-0.44117647058823528</v>
      </c>
      <c r="M111" s="6">
        <v>-0.27419354838709681</v>
      </c>
      <c r="N111" s="6">
        <v>-0.37292897333698571</v>
      </c>
      <c r="O111" s="6">
        <v>-0.16217071249802939</v>
      </c>
      <c r="P111" s="6">
        <v>0.43069306930693058</v>
      </c>
      <c r="Q111" s="6">
        <v>0.24989117344754649</v>
      </c>
      <c r="R111" s="6">
        <v>-0.24394706836911631</v>
      </c>
      <c r="S111" s="6">
        <v>-3.6643149035542E-2</v>
      </c>
      <c r="T111" s="6">
        <v>0.1107423719367773</v>
      </c>
      <c r="U111" s="6">
        <v>-0.20628985182826401</v>
      </c>
      <c r="V111" s="6">
        <v>0.1182776996396931</v>
      </c>
      <c r="W111" s="6">
        <v>0.36961643805451921</v>
      </c>
      <c r="X111" s="6">
        <v>0.2345632540722801</v>
      </c>
      <c r="Y111" s="6">
        <v>-0.38982733186537349</v>
      </c>
      <c r="Z111" s="6">
        <v>-0.18300967302343951</v>
      </c>
      <c r="AA111" s="6">
        <v>0.26646993516392398</v>
      </c>
      <c r="AB111" s="6">
        <v>-0.28806296381292462</v>
      </c>
      <c r="AC111" s="6">
        <v>-2.372818440009777E-2</v>
      </c>
      <c r="AD111" s="6">
        <v>-0.41441718045627601</v>
      </c>
      <c r="AE111" s="6">
        <v>-0.13878037796351311</v>
      </c>
      <c r="AF111" s="6">
        <v>1.8537255925525461E-2</v>
      </c>
      <c r="AG111" s="6">
        <v>-0.31788030436666748</v>
      </c>
      <c r="AH111" s="6">
        <v>-0.15935583012814039</v>
      </c>
      <c r="AI111" s="6">
        <v>0.22158062498514411</v>
      </c>
      <c r="AJ111" s="6">
        <v>1.425989947264394E-3</v>
      </c>
      <c r="AK111" s="6">
        <v>-0.14579251301082</v>
      </c>
      <c r="AL111" s="6">
        <v>0.1385540405021721</v>
      </c>
      <c r="AM111" s="6">
        <v>-8.456083734730041E-2</v>
      </c>
      <c r="AN111" s="6">
        <v>-0.26708669557242232</v>
      </c>
      <c r="AO111" s="6">
        <v>-0.11087161796075889</v>
      </c>
      <c r="AP111" s="6">
        <v>-0.14222131854198611</v>
      </c>
      <c r="AQ111" s="6">
        <v>-4.7997088417635607E-2</v>
      </c>
      <c r="AR111" s="6">
        <v>2.9486450161049671E-2</v>
      </c>
      <c r="AS111" s="6">
        <v>-0.2301091472204414</v>
      </c>
      <c r="AT111" s="6">
        <v>-0.15400228201278299</v>
      </c>
      <c r="AU111" s="6">
        <v>2.327411339616969E-2</v>
      </c>
      <c r="AV111" s="6">
        <v>-4.3370063463331443E-2</v>
      </c>
      <c r="AW111" s="6">
        <v>6.5113244848651441E-2</v>
      </c>
      <c r="AX111" s="6">
        <v>-0.33858211665134719</v>
      </c>
      <c r="AY111" s="6">
        <v>-7.1413100203162438E-2</v>
      </c>
      <c r="AZ111" s="6">
        <v>-0.1235094646678554</v>
      </c>
      <c r="BA111" s="6">
        <v>4.2588767084946189E-2</v>
      </c>
      <c r="BB111" s="6">
        <v>0.17038800221439079</v>
      </c>
      <c r="BC111" s="6">
        <v>0.28903799359277049</v>
      </c>
      <c r="BD111" s="6">
        <v>-0.31603441710217323</v>
      </c>
      <c r="BE111" s="6">
        <v>-3.3997453084782529E-3</v>
      </c>
      <c r="BF111" s="6">
        <v>-0.1919013906182602</v>
      </c>
      <c r="BG111" s="6">
        <v>0.1207085245706486</v>
      </c>
      <c r="BH111" s="6">
        <v>-0.2223749859579138</v>
      </c>
      <c r="BI111" s="6">
        <v>-5.336926367161704E-2</v>
      </c>
      <c r="BJ111" s="6">
        <v>-0.28786453927740763</v>
      </c>
      <c r="BK111" s="6">
        <v>-0.1378606871185909</v>
      </c>
      <c r="BL111" s="6">
        <v>-0.35916639441629722</v>
      </c>
      <c r="BM111" s="6">
        <v>-0.29901608059288493</v>
      </c>
      <c r="BN111" s="6">
        <v>-0.47673533548440472</v>
      </c>
      <c r="BO111" s="6">
        <v>-0.45161290322580638</v>
      </c>
      <c r="BP111" s="6">
        <v>-7.4612628746976106E-2</v>
      </c>
      <c r="BQ111" s="6">
        <v>-3.0382264534656311E-2</v>
      </c>
      <c r="BR111" s="6">
        <v>0.5</v>
      </c>
      <c r="BS111" s="6">
        <v>-0.28518518518518521</v>
      </c>
      <c r="BT111" s="6">
        <v>-0.5</v>
      </c>
      <c r="BU111" s="6">
        <v>-0.5</v>
      </c>
      <c r="BV111" s="6">
        <v>0.5</v>
      </c>
      <c r="BW111" s="6">
        <v>-0.5</v>
      </c>
      <c r="BX111" s="6">
        <v>0.5</v>
      </c>
      <c r="BY111" s="6">
        <v>-0.5</v>
      </c>
      <c r="BZ111" s="6">
        <v>-0.5</v>
      </c>
      <c r="CA111" s="6">
        <v>0.5</v>
      </c>
      <c r="CB111" s="6">
        <v>-0.5</v>
      </c>
      <c r="CC111" s="6">
        <v>0.5</v>
      </c>
      <c r="CD111" s="6">
        <v>0.5</v>
      </c>
      <c r="CE111" s="6">
        <v>-0.5</v>
      </c>
      <c r="CF111" s="6">
        <v>0.5</v>
      </c>
      <c r="CG111" s="6">
        <v>0.5</v>
      </c>
      <c r="CH111" s="6">
        <v>-0.5</v>
      </c>
      <c r="CI111" s="6">
        <v>-0.5</v>
      </c>
      <c r="CJ111" s="6">
        <v>-0.5</v>
      </c>
      <c r="CK111" s="6">
        <v>0.5</v>
      </c>
      <c r="CL111" s="6">
        <v>-0.5</v>
      </c>
      <c r="CM111" s="6">
        <v>-0.5</v>
      </c>
      <c r="CN111" s="6">
        <v>-0.5</v>
      </c>
      <c r="CO111" s="6">
        <v>-0.5</v>
      </c>
      <c r="CP111" s="6">
        <v>-0.5</v>
      </c>
      <c r="CQ111" s="6">
        <v>-0.5</v>
      </c>
      <c r="CR111" s="6">
        <v>-0.5</v>
      </c>
      <c r="CS111" s="6">
        <v>-0.5</v>
      </c>
      <c r="CT111" s="6">
        <v>-0.5</v>
      </c>
      <c r="CU111" s="6">
        <v>-0.5</v>
      </c>
      <c r="CV111" s="6">
        <v>-0.5</v>
      </c>
      <c r="CW111" s="6">
        <v>-0.5</v>
      </c>
      <c r="CX111" s="6">
        <v>-0.5</v>
      </c>
      <c r="CY111" s="6">
        <v>-0.5</v>
      </c>
      <c r="CZ111" s="6">
        <v>-0.5</v>
      </c>
      <c r="DA111" s="6">
        <v>-0.5</v>
      </c>
      <c r="DB111" s="6">
        <v>-0.5</v>
      </c>
      <c r="DC111" s="6">
        <v>-0.5</v>
      </c>
      <c r="DD111" s="6">
        <v>-0.5</v>
      </c>
      <c r="DE111" s="6">
        <v>-0.5</v>
      </c>
      <c r="DF111" s="6">
        <v>-0.5</v>
      </c>
      <c r="DG111" s="6">
        <v>-0.5</v>
      </c>
      <c r="DH111" s="6">
        <v>-0.5</v>
      </c>
      <c r="DI111" s="6">
        <v>-0.5</v>
      </c>
      <c r="DJ111" s="6">
        <v>-0.5</v>
      </c>
      <c r="DK111" s="6">
        <v>-0.5</v>
      </c>
      <c r="DL111" s="6">
        <v>-0.5</v>
      </c>
      <c r="DM111" s="6">
        <v>-0.5</v>
      </c>
      <c r="DN111" s="6">
        <v>-0.5</v>
      </c>
      <c r="DO111" s="6">
        <v>-0.5</v>
      </c>
      <c r="DP111" s="6">
        <v>-0.5</v>
      </c>
      <c r="DQ111" s="6">
        <v>-0.5</v>
      </c>
      <c r="DR111" s="6">
        <v>0.5</v>
      </c>
      <c r="DS111" s="6">
        <v>-0.5</v>
      </c>
      <c r="DT111" s="6">
        <v>-0.5</v>
      </c>
      <c r="DU111" s="6">
        <v>-0.5</v>
      </c>
      <c r="DV111" s="6">
        <v>-0.5</v>
      </c>
      <c r="DW111" s="6">
        <v>-0.5</v>
      </c>
      <c r="DX111" s="6">
        <v>-0.5</v>
      </c>
      <c r="DY111" s="6">
        <v>0.5</v>
      </c>
      <c r="DZ111" s="6">
        <v>1</v>
      </c>
    </row>
    <row r="112" spans="1:130" x14ac:dyDescent="0.3">
      <c r="A112" s="5" t="s">
        <v>240</v>
      </c>
      <c r="B112" s="5">
        <v>-0.44</v>
      </c>
      <c r="C112" s="5">
        <v>3.9E-18</v>
      </c>
      <c r="D112" s="5">
        <v>2.91E-16</v>
      </c>
      <c r="E112" s="5" t="s">
        <v>126</v>
      </c>
      <c r="F112" s="5">
        <v>104</v>
      </c>
      <c r="G112" s="5" t="s">
        <v>127</v>
      </c>
      <c r="H112" s="5">
        <v>88480147</v>
      </c>
      <c r="I112" s="5">
        <v>88509956</v>
      </c>
      <c r="J112" s="6">
        <v>-0.41727941176470579</v>
      </c>
      <c r="K112" s="6">
        <v>-0.3666666666666667</v>
      </c>
      <c r="L112" s="6">
        <v>-0.46470588235294119</v>
      </c>
      <c r="M112" s="6">
        <v>-0.30645161290322581</v>
      </c>
      <c r="N112" s="6">
        <v>-0.48062039380471239</v>
      </c>
      <c r="O112" s="6">
        <v>8.0714350899039555E-2</v>
      </c>
      <c r="P112" s="6">
        <v>-0.20297029702970301</v>
      </c>
      <c r="Q112" s="6">
        <v>0.2017014236957049</v>
      </c>
      <c r="R112" s="6">
        <v>4.8794288867365809E-2</v>
      </c>
      <c r="S112" s="6">
        <v>6.8403386547755241E-2</v>
      </c>
      <c r="T112" s="6">
        <v>0.31642645943310083</v>
      </c>
      <c r="U112" s="6">
        <v>-0.15964863163514481</v>
      </c>
      <c r="V112" s="6">
        <v>-0.1246480704251396</v>
      </c>
      <c r="W112" s="6">
        <v>0.40087691200384679</v>
      </c>
      <c r="X112" s="6">
        <v>0.33292880758372601</v>
      </c>
      <c r="Y112" s="6">
        <v>-0.11546927312228911</v>
      </c>
      <c r="Z112" s="6">
        <v>-1.390637966186103E-3</v>
      </c>
      <c r="AA112" s="6">
        <v>0.38483566057343033</v>
      </c>
      <c r="AB112" s="6">
        <v>8.9322134323095548E-2</v>
      </c>
      <c r="AC112" s="6">
        <v>0.26604029005731128</v>
      </c>
      <c r="AD112" s="6">
        <v>-0.20868632320540001</v>
      </c>
      <c r="AE112" s="6">
        <v>4.5739871842176323E-2</v>
      </c>
      <c r="AF112" s="6">
        <v>3.6747529736380853E-2</v>
      </c>
      <c r="AG112" s="6">
        <v>-0.1152531953398529</v>
      </c>
      <c r="AH112" s="6">
        <v>5.7291289737545603E-2</v>
      </c>
      <c r="AI112" s="6">
        <v>0.21682709971789571</v>
      </c>
      <c r="AJ112" s="6">
        <v>-0.11545640571284529</v>
      </c>
      <c r="AK112" s="6">
        <v>1.2546264349788669E-4</v>
      </c>
      <c r="AL112" s="6">
        <v>0.16644627227754991</v>
      </c>
      <c r="AM112" s="6">
        <v>9.6340172001706637E-2</v>
      </c>
      <c r="AN112" s="6">
        <v>0.5</v>
      </c>
      <c r="AO112" s="6">
        <v>0.31471672072744772</v>
      </c>
      <c r="AP112" s="6">
        <v>0.34892007689290888</v>
      </c>
      <c r="AQ112" s="6">
        <v>0.41902771104126302</v>
      </c>
      <c r="AR112" s="6">
        <v>-0.27502169764973222</v>
      </c>
      <c r="AS112" s="6">
        <v>0.10411160008395461</v>
      </c>
      <c r="AT112" s="6">
        <v>-0.1307504535533536</v>
      </c>
      <c r="AU112" s="6">
        <v>-0.15588850894272721</v>
      </c>
      <c r="AV112" s="6">
        <v>0.26371026841318851</v>
      </c>
      <c r="AW112" s="6">
        <v>2.185540466585667E-2</v>
      </c>
      <c r="AX112" s="6">
        <v>-0.2309075875421859</v>
      </c>
      <c r="AY112" s="6">
        <v>-0.2284439479964008</v>
      </c>
      <c r="AZ112" s="6">
        <v>0.19795800127902899</v>
      </c>
      <c r="BA112" s="6">
        <v>-3.9843282714723587E-2</v>
      </c>
      <c r="BB112" s="6">
        <v>-0.20116769301315149</v>
      </c>
      <c r="BC112" s="6">
        <v>0.1103879494435536</v>
      </c>
      <c r="BD112" s="6">
        <v>0.15571577723365479</v>
      </c>
      <c r="BE112" s="6">
        <v>7.7293200026250508E-3</v>
      </c>
      <c r="BF112" s="6">
        <v>-0.16014224600362431</v>
      </c>
      <c r="BG112" s="6">
        <v>-2.0301340951026699E-2</v>
      </c>
      <c r="BH112" s="6">
        <v>0.1195865343979033</v>
      </c>
      <c r="BI112" s="6">
        <v>-7.9879329571101554E-2</v>
      </c>
      <c r="BJ112" s="6">
        <v>-0.12110424419116519</v>
      </c>
      <c r="BK112" s="6">
        <v>6.6916183172992416E-2</v>
      </c>
      <c r="BL112" s="6">
        <v>-6.8968670531628529E-2</v>
      </c>
      <c r="BM112" s="6">
        <v>-0.24159930894320869</v>
      </c>
      <c r="BN112" s="6">
        <v>-0.4474538533362063</v>
      </c>
      <c r="BO112" s="6">
        <v>-0.19354838709677419</v>
      </c>
      <c r="BP112" s="6">
        <v>0.1197382414545247</v>
      </c>
      <c r="BQ112" s="6">
        <v>-9.2799336008890232E-2</v>
      </c>
      <c r="BR112" s="6">
        <v>0.5</v>
      </c>
      <c r="BS112" s="6">
        <v>-0.40370370370370368</v>
      </c>
      <c r="BT112" s="6">
        <v>-0.5</v>
      </c>
      <c r="BU112" s="6">
        <v>-0.5</v>
      </c>
      <c r="BV112" s="6">
        <v>-0.5</v>
      </c>
      <c r="BW112" s="6">
        <v>-0.5</v>
      </c>
      <c r="BX112" s="6">
        <v>-0.5</v>
      </c>
      <c r="BY112" s="6">
        <v>-0.5</v>
      </c>
      <c r="BZ112" s="6">
        <v>-0.5</v>
      </c>
      <c r="CA112" s="6">
        <v>-0.5</v>
      </c>
      <c r="CB112" s="6">
        <v>-0.5</v>
      </c>
      <c r="CC112" s="6">
        <v>-0.5</v>
      </c>
      <c r="CD112" s="6">
        <v>-0.5</v>
      </c>
      <c r="CE112" s="6">
        <v>-0.5</v>
      </c>
      <c r="CF112" s="6">
        <v>-0.5</v>
      </c>
      <c r="CG112" s="6">
        <v>-0.5</v>
      </c>
      <c r="CH112" s="6">
        <v>-0.5</v>
      </c>
      <c r="CI112" s="6">
        <v>-0.5</v>
      </c>
      <c r="CJ112" s="6">
        <v>-0.5</v>
      </c>
      <c r="CK112" s="6">
        <v>0.5</v>
      </c>
      <c r="CL112" s="6">
        <v>-0.5</v>
      </c>
      <c r="CM112" s="6">
        <v>-0.5</v>
      </c>
      <c r="CN112" s="6">
        <v>-0.5</v>
      </c>
      <c r="CO112" s="6">
        <v>-0.5</v>
      </c>
      <c r="CP112" s="6">
        <v>-0.5</v>
      </c>
      <c r="CQ112" s="6">
        <v>-0.5</v>
      </c>
      <c r="CR112" s="6">
        <v>-0.5</v>
      </c>
      <c r="CS112" s="6">
        <v>-0.5</v>
      </c>
      <c r="CT112" s="6">
        <v>-0.5</v>
      </c>
      <c r="CU112" s="6">
        <v>-0.5</v>
      </c>
      <c r="CV112" s="6">
        <v>-0.5</v>
      </c>
      <c r="CW112" s="6">
        <v>-0.5</v>
      </c>
      <c r="CX112" s="6">
        <v>-0.5</v>
      </c>
      <c r="CY112" s="6">
        <v>-0.5</v>
      </c>
      <c r="CZ112" s="6">
        <v>-0.5</v>
      </c>
      <c r="DA112" s="6">
        <v>-0.5</v>
      </c>
      <c r="DB112" s="6">
        <v>-0.5</v>
      </c>
      <c r="DC112" s="6">
        <v>-0.5</v>
      </c>
      <c r="DD112" s="6">
        <v>-0.5</v>
      </c>
      <c r="DE112" s="6">
        <v>-0.5</v>
      </c>
      <c r="DF112" s="6">
        <v>-0.5</v>
      </c>
      <c r="DG112" s="6">
        <v>-0.5</v>
      </c>
      <c r="DH112" s="6">
        <v>-0.5</v>
      </c>
      <c r="DI112" s="6">
        <v>-0.5</v>
      </c>
      <c r="DJ112" s="6">
        <v>-0.5</v>
      </c>
      <c r="DK112" s="6">
        <v>-0.5</v>
      </c>
      <c r="DL112" s="6">
        <v>-0.5</v>
      </c>
      <c r="DM112" s="6">
        <v>0.5</v>
      </c>
      <c r="DN112" s="6">
        <v>-0.5</v>
      </c>
      <c r="DO112" s="6">
        <v>-0.5</v>
      </c>
      <c r="DP112" s="6">
        <v>-0.5</v>
      </c>
      <c r="DQ112" s="6">
        <v>-0.5</v>
      </c>
      <c r="DR112" s="6">
        <v>-0.5</v>
      </c>
      <c r="DS112" s="6">
        <v>-0.5</v>
      </c>
      <c r="DT112" s="6">
        <v>-0.5</v>
      </c>
      <c r="DU112" s="6">
        <v>-0.5</v>
      </c>
      <c r="DV112" s="6">
        <v>-0.5</v>
      </c>
      <c r="DW112" s="6">
        <v>-0.5</v>
      </c>
      <c r="DX112" s="6">
        <v>-0.5</v>
      </c>
      <c r="DY112" s="6">
        <v>0.5</v>
      </c>
      <c r="DZ112" s="6">
        <v>1</v>
      </c>
    </row>
    <row r="113" spans="1:130" x14ac:dyDescent="0.3">
      <c r="A113" s="5" t="s">
        <v>241</v>
      </c>
      <c r="B113" s="5">
        <v>-1.1100000000000001</v>
      </c>
      <c r="C113" s="5">
        <v>4.1500000000000003E-18</v>
      </c>
      <c r="D113" s="5">
        <v>3.0799999999999998E-16</v>
      </c>
      <c r="E113" s="5" t="s">
        <v>126</v>
      </c>
      <c r="F113" s="5">
        <v>104</v>
      </c>
      <c r="G113" s="5" t="s">
        <v>127</v>
      </c>
      <c r="H113" s="5">
        <v>120114152</v>
      </c>
      <c r="I113" s="5">
        <v>120165306</v>
      </c>
      <c r="J113" s="6">
        <v>-0.37316176470588241</v>
      </c>
      <c r="K113" s="6">
        <v>-0.23333333333333331</v>
      </c>
      <c r="L113" s="6">
        <v>-0.45294117647058818</v>
      </c>
      <c r="M113" s="6">
        <v>-0.24193548387096769</v>
      </c>
      <c r="N113" s="6">
        <v>-0.46663223966436301</v>
      </c>
      <c r="O113" s="6">
        <v>6.759246494726856E-2</v>
      </c>
      <c r="P113" s="6">
        <v>0.2722772277227723</v>
      </c>
      <c r="Q113" s="6">
        <v>8.3666938505618016E-2</v>
      </c>
      <c r="R113" s="6">
        <v>-0.1143715105964357</v>
      </c>
      <c r="S113" s="6">
        <v>0.34647697500462787</v>
      </c>
      <c r="T113" s="6">
        <v>0.23831911698685701</v>
      </c>
      <c r="U113" s="6">
        <v>-0.14177646917253139</v>
      </c>
      <c r="V113" s="6">
        <v>-1.3723880555197521E-2</v>
      </c>
      <c r="W113" s="6">
        <v>-8.8058660773473907E-2</v>
      </c>
      <c r="X113" s="6">
        <v>-0.13539333332900111</v>
      </c>
      <c r="Y113" s="6">
        <v>-0.115362600287489</v>
      </c>
      <c r="Z113" s="6">
        <v>0.31542182441944627</v>
      </c>
      <c r="AA113" s="6">
        <v>-0.25037730177982348</v>
      </c>
      <c r="AB113" s="6">
        <v>-9.6561027776874642E-2</v>
      </c>
      <c r="AC113" s="6">
        <v>-0.39704386120449692</v>
      </c>
      <c r="AD113" s="6">
        <v>-0.45461458248238878</v>
      </c>
      <c r="AE113" s="6">
        <v>-0.31607024988706378</v>
      </c>
      <c r="AF113" s="6">
        <v>-7.9390133860322953E-2</v>
      </c>
      <c r="AG113" s="6">
        <v>-0.160415258633262</v>
      </c>
      <c r="AH113" s="6">
        <v>0.25637707161943801</v>
      </c>
      <c r="AI113" s="6">
        <v>0.28495436034612498</v>
      </c>
      <c r="AJ113" s="6">
        <v>0.15204119224661919</v>
      </c>
      <c r="AK113" s="6">
        <v>-0.27251468938686829</v>
      </c>
      <c r="AL113" s="6">
        <v>-0.22471416107618181</v>
      </c>
      <c r="AM113" s="6">
        <v>-0.1063094685522217</v>
      </c>
      <c r="AN113" s="6">
        <v>-0.22555791363554739</v>
      </c>
      <c r="AO113" s="6">
        <v>-0.39435810936860488</v>
      </c>
      <c r="AP113" s="6">
        <v>-0.33443217980726819</v>
      </c>
      <c r="AQ113" s="6">
        <v>-0.33671335502227551</v>
      </c>
      <c r="AR113" s="6">
        <v>0.1691807654691897</v>
      </c>
      <c r="AS113" s="6">
        <v>-0.2679813858920097</v>
      </c>
      <c r="AT113" s="6">
        <v>-0.34738398553576721</v>
      </c>
      <c r="AU113" s="6">
        <v>0.10526540800082659</v>
      </c>
      <c r="AV113" s="6">
        <v>-0.5</v>
      </c>
      <c r="AW113" s="6">
        <v>0.23647499766910621</v>
      </c>
      <c r="AX113" s="6">
        <v>-0.2220529613924824</v>
      </c>
      <c r="AY113" s="6">
        <v>-0.29071164357954898</v>
      </c>
      <c r="AZ113" s="6">
        <v>-0.18904024639561179</v>
      </c>
      <c r="BA113" s="6">
        <v>-0.1463191583243294</v>
      </c>
      <c r="BB113" s="6">
        <v>-0.23341545603736211</v>
      </c>
      <c r="BC113" s="6">
        <v>-3.81160419019963E-2</v>
      </c>
      <c r="BD113" s="6">
        <v>-2.7622824784513719E-2</v>
      </c>
      <c r="BE113" s="6">
        <v>-0.21866081753858049</v>
      </c>
      <c r="BF113" s="6">
        <v>-0.5</v>
      </c>
      <c r="BG113" s="6">
        <v>-0.5</v>
      </c>
      <c r="BH113" s="6">
        <v>-0.35141329733486198</v>
      </c>
      <c r="BI113" s="6">
        <v>-0.5</v>
      </c>
      <c r="BJ113" s="6">
        <v>-0.5</v>
      </c>
      <c r="BK113" s="6">
        <v>-0.5</v>
      </c>
      <c r="BL113" s="6">
        <v>-0.2398330879121961</v>
      </c>
      <c r="BM113" s="6">
        <v>-0.2195228795458716</v>
      </c>
      <c r="BN113" s="6">
        <v>-0.44282157307367392</v>
      </c>
      <c r="BO113" s="6">
        <v>-0.20967741935483869</v>
      </c>
      <c r="BP113" s="6">
        <v>3.4591301288396707E-2</v>
      </c>
      <c r="BQ113" s="6">
        <v>-2.143530246845593E-2</v>
      </c>
      <c r="BR113" s="6">
        <v>0.5</v>
      </c>
      <c r="BS113" s="6">
        <v>-0.45555555555555549</v>
      </c>
      <c r="BT113" s="6">
        <v>-0.5</v>
      </c>
      <c r="BU113" s="6">
        <v>-0.5</v>
      </c>
      <c r="BV113" s="6">
        <v>-0.5</v>
      </c>
      <c r="BW113" s="6">
        <v>-0.5</v>
      </c>
      <c r="BX113" s="6">
        <v>-0.5</v>
      </c>
      <c r="BY113" s="6">
        <v>-0.5</v>
      </c>
      <c r="BZ113" s="6">
        <v>-0.5</v>
      </c>
      <c r="CA113" s="6">
        <v>-0.5</v>
      </c>
      <c r="CB113" s="6">
        <v>-0.5</v>
      </c>
      <c r="CC113" s="6">
        <v>-0.5</v>
      </c>
      <c r="CD113" s="6">
        <v>-0.5</v>
      </c>
      <c r="CE113" s="6">
        <v>-0.5</v>
      </c>
      <c r="CF113" s="6">
        <v>-0.5</v>
      </c>
      <c r="CG113" s="6">
        <v>-0.5</v>
      </c>
      <c r="CH113" s="6">
        <v>-0.5</v>
      </c>
      <c r="CI113" s="6">
        <v>-0.5</v>
      </c>
      <c r="CJ113" s="6">
        <v>-0.5</v>
      </c>
      <c r="CK113" s="6">
        <v>-0.5</v>
      </c>
      <c r="CL113" s="6">
        <v>-0.5</v>
      </c>
      <c r="CM113" s="6">
        <v>-0.5</v>
      </c>
      <c r="CN113" s="6">
        <v>0.5</v>
      </c>
      <c r="CO113" s="6">
        <v>-0.5</v>
      </c>
      <c r="CP113" s="6">
        <v>-0.5</v>
      </c>
      <c r="CQ113" s="6">
        <v>-0.5</v>
      </c>
      <c r="CR113" s="6">
        <v>-0.5</v>
      </c>
      <c r="CS113" s="6">
        <v>0.5</v>
      </c>
      <c r="CT113" s="6">
        <v>-0.5</v>
      </c>
      <c r="CU113" s="6">
        <v>-0.5</v>
      </c>
      <c r="CV113" s="6">
        <v>-0.5</v>
      </c>
      <c r="CW113" s="6">
        <v>-0.5</v>
      </c>
      <c r="CX113" s="6">
        <v>-0.5</v>
      </c>
      <c r="CY113" s="6">
        <v>-0.5</v>
      </c>
      <c r="CZ113" s="6">
        <v>-0.5</v>
      </c>
      <c r="DA113" s="6">
        <v>-0.5</v>
      </c>
      <c r="DB113" s="6">
        <v>-0.5</v>
      </c>
      <c r="DC113" s="6">
        <v>-0.5</v>
      </c>
      <c r="DD113" s="6">
        <v>-0.5</v>
      </c>
      <c r="DE113" s="6">
        <v>-0.5</v>
      </c>
      <c r="DF113" s="6">
        <v>-0.5</v>
      </c>
      <c r="DG113" s="6">
        <v>-0.5</v>
      </c>
      <c r="DH113" s="6">
        <v>-0.5</v>
      </c>
      <c r="DI113" s="6">
        <v>-0.5</v>
      </c>
      <c r="DJ113" s="6">
        <v>-0.5</v>
      </c>
      <c r="DK113" s="6">
        <v>-0.5</v>
      </c>
      <c r="DL113" s="6">
        <v>-0.5</v>
      </c>
      <c r="DM113" s="6">
        <v>-0.5</v>
      </c>
      <c r="DN113" s="6">
        <v>-0.5</v>
      </c>
      <c r="DO113" s="6">
        <v>-0.5</v>
      </c>
      <c r="DP113" s="6">
        <v>-0.5</v>
      </c>
      <c r="DQ113" s="6">
        <v>-0.5</v>
      </c>
      <c r="DR113" s="6">
        <v>0.5</v>
      </c>
      <c r="DS113" s="6">
        <v>-0.5</v>
      </c>
      <c r="DT113" s="6">
        <v>-0.5</v>
      </c>
      <c r="DU113" s="6">
        <v>-0.5</v>
      </c>
      <c r="DV113" s="6">
        <v>-0.5</v>
      </c>
      <c r="DW113" s="6">
        <v>-0.5</v>
      </c>
      <c r="DX113" s="6">
        <v>-0.5</v>
      </c>
      <c r="DY113" s="6">
        <v>0.5</v>
      </c>
      <c r="DZ113" s="6">
        <v>1</v>
      </c>
    </row>
    <row r="114" spans="1:130" x14ac:dyDescent="0.3">
      <c r="A114" s="5" t="s">
        <v>242</v>
      </c>
      <c r="B114" s="5">
        <v>-0.60499999999999998</v>
      </c>
      <c r="C114" s="5">
        <v>4.3899999999999998E-18</v>
      </c>
      <c r="D114" s="5">
        <v>3.2399999999999999E-16</v>
      </c>
      <c r="E114" s="5" t="s">
        <v>126</v>
      </c>
      <c r="F114" s="5">
        <v>104</v>
      </c>
      <c r="G114" s="5" t="s">
        <v>127</v>
      </c>
      <c r="H114" s="5">
        <v>101950203</v>
      </c>
      <c r="I114" s="5">
        <v>102186385</v>
      </c>
      <c r="J114" s="6">
        <v>-0.47610294117647062</v>
      </c>
      <c r="K114" s="6">
        <v>-0.45555555555555549</v>
      </c>
      <c r="L114" s="6">
        <v>-0.47647058823529409</v>
      </c>
      <c r="M114" s="6">
        <v>-0.43548387096774188</v>
      </c>
      <c r="N114" s="6">
        <v>-0.34537666766714681</v>
      </c>
      <c r="O114" s="6">
        <v>-4.5187753491535698E-2</v>
      </c>
      <c r="P114" s="6">
        <v>-0.29207920792079212</v>
      </c>
      <c r="Q114" s="6">
        <v>0.16177716728811631</v>
      </c>
      <c r="R114" s="6">
        <v>-0.39702575704582133</v>
      </c>
      <c r="S114" s="6">
        <v>3.6643149035541889E-2</v>
      </c>
      <c r="T114" s="6">
        <v>-9.9618983853739351E-2</v>
      </c>
      <c r="U114" s="6">
        <v>9.0694514714748764E-2</v>
      </c>
      <c r="V114" s="6">
        <v>-0.13747006315176041</v>
      </c>
      <c r="W114" s="6">
        <v>4.4497497518258038E-2</v>
      </c>
      <c r="X114" s="6">
        <v>0.10472478494068151</v>
      </c>
      <c r="Y114" s="6">
        <v>0.33630922473691682</v>
      </c>
      <c r="Z114" s="6">
        <v>3.0914768162934151E-2</v>
      </c>
      <c r="AA114" s="6">
        <v>4.4854511206414593E-2</v>
      </c>
      <c r="AB114" s="6">
        <v>-7.2189380616827337E-2</v>
      </c>
      <c r="AC114" s="6">
        <v>3.023822682723987E-2</v>
      </c>
      <c r="AD114" s="6">
        <v>3.4984589929263121E-2</v>
      </c>
      <c r="AE114" s="6">
        <v>-4.7053767370834887E-2</v>
      </c>
      <c r="AF114" s="6">
        <v>-0.18578142361758451</v>
      </c>
      <c r="AG114" s="6">
        <v>0.1820748868347585</v>
      </c>
      <c r="AH114" s="6">
        <v>0.15313150080630131</v>
      </c>
      <c r="AI114" s="6">
        <v>-0.16196168786189691</v>
      </c>
      <c r="AJ114" s="6">
        <v>-0.32271552493037781</v>
      </c>
      <c r="AK114" s="6">
        <v>-9.1120802382224642E-3</v>
      </c>
      <c r="AL114" s="6">
        <v>0.2339692958956783</v>
      </c>
      <c r="AM114" s="6">
        <v>0.107013601733543</v>
      </c>
      <c r="AN114" s="6">
        <v>-0.21567560871808139</v>
      </c>
      <c r="AO114" s="6">
        <v>0.24609406519358629</v>
      </c>
      <c r="AP114" s="6">
        <v>0.15797094210840271</v>
      </c>
      <c r="AQ114" s="6">
        <v>0.30230906640631772</v>
      </c>
      <c r="AR114" s="6">
        <v>9.4959716328862465E-2</v>
      </c>
      <c r="AS114" s="6">
        <v>0.2718983586587238</v>
      </c>
      <c r="AT114" s="6">
        <v>9.4874332480339385E-2</v>
      </c>
      <c r="AU114" s="6">
        <v>-0.1830250280116115</v>
      </c>
      <c r="AV114" s="6">
        <v>0.3277525696904211</v>
      </c>
      <c r="AW114" s="6">
        <v>-0.1139897101099904</v>
      </c>
      <c r="AX114" s="6">
        <v>-1.7551682131329401E-2</v>
      </c>
      <c r="AY114" s="6">
        <v>-0.41337511047093589</v>
      </c>
      <c r="AZ114" s="6">
        <v>0.5</v>
      </c>
      <c r="BA114" s="6">
        <v>0.17110000803715181</v>
      </c>
      <c r="BB114" s="6">
        <v>-0.1378000741555494</v>
      </c>
      <c r="BC114" s="6">
        <v>-0.31368313803106479</v>
      </c>
      <c r="BD114" s="6">
        <v>1.722162126478133E-3</v>
      </c>
      <c r="BE114" s="6">
        <v>-4.7402912780970197E-2</v>
      </c>
      <c r="BF114" s="6">
        <v>0.28322363346681267</v>
      </c>
      <c r="BG114" s="6">
        <v>0.18141787877626589</v>
      </c>
      <c r="BH114" s="6">
        <v>-6.6768105777977316E-2</v>
      </c>
      <c r="BI114" s="6">
        <v>0.36641230529425872</v>
      </c>
      <c r="BJ114" s="6">
        <v>6.8996664426605681E-2</v>
      </c>
      <c r="BK114" s="6">
        <v>0.16890518422254019</v>
      </c>
      <c r="BL114" s="6">
        <v>0.17838596323565609</v>
      </c>
      <c r="BM114" s="6">
        <v>3.2149262513481158E-3</v>
      </c>
      <c r="BN114" s="6">
        <v>-0.43196534427724581</v>
      </c>
      <c r="BO114" s="6">
        <v>-0.24193548387096769</v>
      </c>
      <c r="BP114" s="6">
        <v>-0.16203247322631059</v>
      </c>
      <c r="BQ114" s="6">
        <v>-2.808499786894747E-2</v>
      </c>
      <c r="BR114" s="6">
        <v>0.5</v>
      </c>
      <c r="BS114" s="6">
        <v>-0.39629629629629631</v>
      </c>
      <c r="BT114" s="6">
        <v>0.5</v>
      </c>
      <c r="BU114" s="6">
        <v>-0.5</v>
      </c>
      <c r="BV114" s="6">
        <v>-0.5</v>
      </c>
      <c r="BW114" s="6">
        <v>-0.5</v>
      </c>
      <c r="BX114" s="6">
        <v>-0.5</v>
      </c>
      <c r="BY114" s="6">
        <v>0.5</v>
      </c>
      <c r="BZ114" s="6">
        <v>-0.5</v>
      </c>
      <c r="CA114" s="6">
        <v>-0.5</v>
      </c>
      <c r="CB114" s="6">
        <v>-0.5</v>
      </c>
      <c r="CC114" s="6">
        <v>-0.5</v>
      </c>
      <c r="CD114" s="6">
        <v>-0.5</v>
      </c>
      <c r="CE114" s="6">
        <v>0.5</v>
      </c>
      <c r="CF114" s="6">
        <v>-0.5</v>
      </c>
      <c r="CG114" s="6">
        <v>-0.5</v>
      </c>
      <c r="CH114" s="6">
        <v>-0.5</v>
      </c>
      <c r="CI114" s="6">
        <v>-0.5</v>
      </c>
      <c r="CJ114" s="6">
        <v>-0.5</v>
      </c>
      <c r="CK114" s="6">
        <v>-0.5</v>
      </c>
      <c r="CL114" s="6">
        <v>-0.5</v>
      </c>
      <c r="CM114" s="6">
        <v>-0.5</v>
      </c>
      <c r="CN114" s="6">
        <v>-0.5</v>
      </c>
      <c r="CO114" s="6">
        <v>-0.5</v>
      </c>
      <c r="CP114" s="6">
        <v>-0.5</v>
      </c>
      <c r="CQ114" s="6">
        <v>-0.5</v>
      </c>
      <c r="CR114" s="6">
        <v>-0.5</v>
      </c>
      <c r="CS114" s="6">
        <v>-0.5</v>
      </c>
      <c r="CT114" s="6">
        <v>-0.5</v>
      </c>
      <c r="CU114" s="6">
        <v>-0.5</v>
      </c>
      <c r="CV114" s="6">
        <v>-0.5</v>
      </c>
      <c r="CW114" s="6">
        <v>-0.5</v>
      </c>
      <c r="CX114" s="6">
        <v>-0.5</v>
      </c>
      <c r="CY114" s="6">
        <v>-0.5</v>
      </c>
      <c r="CZ114" s="6">
        <v>-0.5</v>
      </c>
      <c r="DA114" s="6">
        <v>-0.5</v>
      </c>
      <c r="DB114" s="6">
        <v>-0.5</v>
      </c>
      <c r="DC114" s="6">
        <v>-0.5</v>
      </c>
      <c r="DD114" s="6">
        <v>-0.5</v>
      </c>
      <c r="DE114" s="6">
        <v>-0.5</v>
      </c>
      <c r="DF114" s="6">
        <v>-0.5</v>
      </c>
      <c r="DG114" s="6">
        <v>-0.5</v>
      </c>
      <c r="DH114" s="6">
        <v>-0.5</v>
      </c>
      <c r="DI114" s="6">
        <v>-0.5</v>
      </c>
      <c r="DJ114" s="6">
        <v>-0.5</v>
      </c>
      <c r="DK114" s="6">
        <v>-0.5</v>
      </c>
      <c r="DL114" s="6">
        <v>-0.5</v>
      </c>
      <c r="DM114" s="6">
        <v>0.5</v>
      </c>
      <c r="DN114" s="6">
        <v>-0.5</v>
      </c>
      <c r="DO114" s="6">
        <v>-0.5</v>
      </c>
      <c r="DP114" s="6">
        <v>-0.5</v>
      </c>
      <c r="DQ114" s="6">
        <v>-0.5</v>
      </c>
      <c r="DR114" s="6">
        <v>-0.5</v>
      </c>
      <c r="DS114" s="6">
        <v>-0.5</v>
      </c>
      <c r="DT114" s="6">
        <v>-0.5</v>
      </c>
      <c r="DU114" s="6">
        <v>-0.5</v>
      </c>
      <c r="DV114" s="6">
        <v>-0.5</v>
      </c>
      <c r="DW114" s="6">
        <v>-0.5</v>
      </c>
      <c r="DX114" s="6">
        <v>-0.5</v>
      </c>
      <c r="DY114" s="6">
        <v>0.5</v>
      </c>
      <c r="DZ114" s="6">
        <v>1</v>
      </c>
    </row>
    <row r="115" spans="1:130" x14ac:dyDescent="0.3">
      <c r="A115" s="5" t="s">
        <v>243</v>
      </c>
      <c r="B115" s="5">
        <v>-0.66400000000000003</v>
      </c>
      <c r="C115" s="5">
        <v>4.4099999999999996E-18</v>
      </c>
      <c r="D115" s="5">
        <v>3.2399999999999999E-16</v>
      </c>
      <c r="E115" s="5" t="s">
        <v>126</v>
      </c>
      <c r="F115" s="5">
        <v>104</v>
      </c>
      <c r="G115" s="5" t="s">
        <v>127</v>
      </c>
      <c r="H115" s="5">
        <v>38838673</v>
      </c>
      <c r="I115" s="5">
        <v>38929472</v>
      </c>
      <c r="J115" s="6">
        <v>-0.43566176470588241</v>
      </c>
      <c r="K115" s="6">
        <v>-5.5555555555555518E-2</v>
      </c>
      <c r="L115" s="6">
        <v>-0.38235294117647062</v>
      </c>
      <c r="M115" s="6">
        <v>-0.1774193548387096</v>
      </c>
      <c r="N115" s="6">
        <v>-0.44065143053369282</v>
      </c>
      <c r="O115" s="6">
        <v>-5.4917736733144602E-2</v>
      </c>
      <c r="P115" s="6">
        <v>-0.13366336633663359</v>
      </c>
      <c r="Q115" s="6">
        <v>4.823966548770775E-2</v>
      </c>
      <c r="R115" s="6">
        <v>-0.1048725392353821</v>
      </c>
      <c r="S115" s="6">
        <v>-8.3300230295984101E-2</v>
      </c>
      <c r="T115" s="6">
        <v>-6.7655941194379454E-2</v>
      </c>
      <c r="U115" s="6">
        <v>-9.2771744135545842E-2</v>
      </c>
      <c r="V115" s="6">
        <v>-7.7497744579987538E-2</v>
      </c>
      <c r="W115" s="6">
        <v>2.2947470799685399E-2</v>
      </c>
      <c r="X115" s="6">
        <v>6.5619004543901793E-2</v>
      </c>
      <c r="Y115" s="6">
        <v>0.34831472294762239</v>
      </c>
      <c r="Z115" s="6">
        <v>0.29421766092321228</v>
      </c>
      <c r="AA115" s="6">
        <v>-7.8623359774254997E-2</v>
      </c>
      <c r="AB115" s="6">
        <v>-9.6641654295165358E-2</v>
      </c>
      <c r="AC115" s="6">
        <v>-0.1135484860084324</v>
      </c>
      <c r="AD115" s="6">
        <v>-8.2163913585737935E-2</v>
      </c>
      <c r="AE115" s="6">
        <v>1.931176723738082E-2</v>
      </c>
      <c r="AF115" s="6">
        <v>-0.19502586474762909</v>
      </c>
      <c r="AG115" s="6">
        <v>-1.266943752424143E-2</v>
      </c>
      <c r="AH115" s="6">
        <v>9.1045519752937731E-2</v>
      </c>
      <c r="AI115" s="6">
        <v>-0.25015495951101252</v>
      </c>
      <c r="AJ115" s="6">
        <v>-0.32717240486002053</v>
      </c>
      <c r="AK115" s="6">
        <v>6.1363446897580998E-3</v>
      </c>
      <c r="AL115" s="6">
        <v>7.9680662768222943E-2</v>
      </c>
      <c r="AM115" s="6">
        <v>8.3447349499431334E-2</v>
      </c>
      <c r="AN115" s="6">
        <v>-0.1149679544681645</v>
      </c>
      <c r="AO115" s="6">
        <v>1.7345419617265549E-2</v>
      </c>
      <c r="AP115" s="6">
        <v>-6.4141444812538084E-2</v>
      </c>
      <c r="AQ115" s="6">
        <v>-6.1470706155640098E-2</v>
      </c>
      <c r="AR115" s="6">
        <v>-0.22782113476090951</v>
      </c>
      <c r="AS115" s="6">
        <v>0.49634438518616719</v>
      </c>
      <c r="AT115" s="6">
        <v>-9.1430109935060233E-2</v>
      </c>
      <c r="AU115" s="6">
        <v>-0.24524141649956571</v>
      </c>
      <c r="AV115" s="6">
        <v>0.40200693820756611</v>
      </c>
      <c r="AW115" s="6">
        <v>0.36218870126108299</v>
      </c>
      <c r="AX115" s="6">
        <v>-6.0899815527309283E-2</v>
      </c>
      <c r="AY115" s="6">
        <v>5.264458508465375E-2</v>
      </c>
      <c r="AZ115" s="6">
        <v>0.26588560139251383</v>
      </c>
      <c r="BA115" s="6">
        <v>-0.14090078321132249</v>
      </c>
      <c r="BB115" s="6">
        <v>7.9949807996211653E-2</v>
      </c>
      <c r="BC115" s="6">
        <v>5.6815271508381837E-2</v>
      </c>
      <c r="BD115" s="6">
        <v>4.7175589869327017E-2</v>
      </c>
      <c r="BE115" s="6">
        <v>-4.4098686858397913E-2</v>
      </c>
      <c r="BF115" s="6">
        <v>7.7406833699193545E-2</v>
      </c>
      <c r="BG115" s="6">
        <v>2.229302544023648E-2</v>
      </c>
      <c r="BH115" s="6">
        <v>3.3696089208838598E-2</v>
      </c>
      <c r="BI115" s="6">
        <v>-3.8412235848242333E-2</v>
      </c>
      <c r="BJ115" s="6">
        <v>-4.5576938293563907E-2</v>
      </c>
      <c r="BK115" s="6">
        <v>6.8398959292644279E-2</v>
      </c>
      <c r="BL115" s="6">
        <v>0.1112808489195837</v>
      </c>
      <c r="BM115" s="6">
        <v>-7.4803718125516505E-2</v>
      </c>
      <c r="BN115" s="6">
        <v>-0.47906362545018011</v>
      </c>
      <c r="BO115" s="6">
        <v>-0.38709677419354838</v>
      </c>
      <c r="BP115" s="6">
        <v>-0.140100522584372</v>
      </c>
      <c r="BQ115" s="6">
        <v>-0.149381994760963</v>
      </c>
      <c r="BR115" s="6">
        <v>0.5</v>
      </c>
      <c r="BS115" s="6">
        <v>-0.40370370370370368</v>
      </c>
      <c r="BT115" s="6">
        <v>-0.5</v>
      </c>
      <c r="BU115" s="6">
        <v>0.5</v>
      </c>
      <c r="BV115" s="6">
        <v>-0.5</v>
      </c>
      <c r="BW115" s="6">
        <v>-0.5</v>
      </c>
      <c r="BX115" s="6">
        <v>-0.5</v>
      </c>
      <c r="BY115" s="6">
        <v>-0.5</v>
      </c>
      <c r="BZ115" s="6">
        <v>-0.5</v>
      </c>
      <c r="CA115" s="6">
        <v>-0.5</v>
      </c>
      <c r="CB115" s="6">
        <v>-0.5</v>
      </c>
      <c r="CC115" s="6">
        <v>-0.5</v>
      </c>
      <c r="CD115" s="6">
        <v>-0.5</v>
      </c>
      <c r="CE115" s="6">
        <v>-0.5</v>
      </c>
      <c r="CF115" s="6">
        <v>-0.5</v>
      </c>
      <c r="CG115" s="6">
        <v>-0.5</v>
      </c>
      <c r="CH115" s="6">
        <v>-0.5</v>
      </c>
      <c r="CI115" s="6">
        <v>-0.5</v>
      </c>
      <c r="CJ115" s="6">
        <v>-0.5</v>
      </c>
      <c r="CK115" s="6">
        <v>-0.5</v>
      </c>
      <c r="CL115" s="6">
        <v>-0.5</v>
      </c>
      <c r="CM115" s="6">
        <v>-0.5</v>
      </c>
      <c r="CN115" s="6">
        <v>-0.5</v>
      </c>
      <c r="CO115" s="6">
        <v>-0.5</v>
      </c>
      <c r="CP115" s="6">
        <v>-0.5</v>
      </c>
      <c r="CQ115" s="6">
        <v>-0.5</v>
      </c>
      <c r="CR115" s="6">
        <v>-0.5</v>
      </c>
      <c r="CS115" s="6">
        <v>-0.5</v>
      </c>
      <c r="CT115" s="6">
        <v>-0.5</v>
      </c>
      <c r="CU115" s="6">
        <v>-0.5</v>
      </c>
      <c r="CV115" s="6">
        <v>-0.5</v>
      </c>
      <c r="CW115" s="6">
        <v>-0.5</v>
      </c>
      <c r="CX115" s="6">
        <v>-0.5</v>
      </c>
      <c r="CY115" s="6">
        <v>-0.5</v>
      </c>
      <c r="CZ115" s="6">
        <v>-0.5</v>
      </c>
      <c r="DA115" s="6">
        <v>-0.5</v>
      </c>
      <c r="DB115" s="6">
        <v>-0.5</v>
      </c>
      <c r="DC115" s="6">
        <v>-0.5</v>
      </c>
      <c r="DD115" s="6">
        <v>-0.5</v>
      </c>
      <c r="DE115" s="6">
        <v>-0.5</v>
      </c>
      <c r="DF115" s="6">
        <v>-0.5</v>
      </c>
      <c r="DG115" s="6">
        <v>-0.5</v>
      </c>
      <c r="DH115" s="6">
        <v>-0.5</v>
      </c>
      <c r="DI115" s="6">
        <v>-0.5</v>
      </c>
      <c r="DJ115" s="6">
        <v>-0.5</v>
      </c>
      <c r="DK115" s="6">
        <v>-0.5</v>
      </c>
      <c r="DL115" s="6">
        <v>-0.5</v>
      </c>
      <c r="DM115" s="6">
        <v>-0.5</v>
      </c>
      <c r="DN115" s="6">
        <v>-0.5</v>
      </c>
      <c r="DO115" s="6">
        <v>0.5</v>
      </c>
      <c r="DP115" s="6">
        <v>-0.5</v>
      </c>
      <c r="DQ115" s="6">
        <v>0.5</v>
      </c>
      <c r="DR115" s="6">
        <v>-0.5</v>
      </c>
      <c r="DS115" s="6">
        <v>-0.5</v>
      </c>
      <c r="DT115" s="6">
        <v>-0.5</v>
      </c>
      <c r="DU115" s="6">
        <v>-0.5</v>
      </c>
      <c r="DV115" s="6">
        <v>-0.5</v>
      </c>
      <c r="DW115" s="6">
        <v>-0.5</v>
      </c>
      <c r="DX115" s="6">
        <v>-0.5</v>
      </c>
      <c r="DY115" s="6">
        <v>0.5</v>
      </c>
      <c r="DZ115" s="6">
        <v>1</v>
      </c>
    </row>
    <row r="116" spans="1:130" x14ac:dyDescent="0.3">
      <c r="A116" s="5" t="s">
        <v>244</v>
      </c>
      <c r="B116" s="5">
        <v>1.1000000000000001</v>
      </c>
      <c r="C116" s="5">
        <v>3.7000000000000001E-19</v>
      </c>
      <c r="D116" s="5">
        <v>3.8600000000000001E-16</v>
      </c>
      <c r="E116" s="5" t="s">
        <v>126</v>
      </c>
      <c r="F116" s="5">
        <v>105</v>
      </c>
      <c r="G116" s="5" t="s">
        <v>127</v>
      </c>
      <c r="H116" s="5">
        <v>107926334</v>
      </c>
      <c r="I116" s="5">
        <v>107931817</v>
      </c>
      <c r="J116" s="6">
        <v>-0.43933823529411759</v>
      </c>
      <c r="K116" s="6">
        <v>-0.3888888888888889</v>
      </c>
      <c r="L116" s="6">
        <v>-0.46470588235294119</v>
      </c>
      <c r="M116" s="6">
        <v>-0.37096774193548387</v>
      </c>
      <c r="N116" s="6">
        <v>-0.49656210556944141</v>
      </c>
      <c r="O116" s="6">
        <v>5.3842082154989868E-2</v>
      </c>
      <c r="P116" s="6">
        <v>-0.15346534653465341</v>
      </c>
      <c r="Q116" s="6">
        <v>0.19941521392864009</v>
      </c>
      <c r="R116" s="6">
        <v>-2.2285906437126801E-2</v>
      </c>
      <c r="S116" s="6">
        <v>-0.2368232566778127</v>
      </c>
      <c r="T116" s="6">
        <v>-0.24456560160172561</v>
      </c>
      <c r="U116" s="6">
        <v>0.1075779900013072</v>
      </c>
      <c r="V116" s="6">
        <v>-0.19610636056461139</v>
      </c>
      <c r="W116" s="6">
        <v>0.1189911056726589</v>
      </c>
      <c r="X116" s="6">
        <v>-5.0153015790909028E-2</v>
      </c>
      <c r="Y116" s="6">
        <v>0.21605585142252581</v>
      </c>
      <c r="Z116" s="6">
        <v>5.5837882407213553E-2</v>
      </c>
      <c r="AA116" s="6">
        <v>-1.8271655157324981E-2</v>
      </c>
      <c r="AB116" s="6">
        <v>-3.1580236617392177E-2</v>
      </c>
      <c r="AC116" s="6">
        <v>-4.8532376031014617E-2</v>
      </c>
      <c r="AD116" s="6">
        <v>-0.11144955956098571</v>
      </c>
      <c r="AE116" s="6">
        <v>0.10663634421217071</v>
      </c>
      <c r="AF116" s="6">
        <v>-8.3956448786308202E-2</v>
      </c>
      <c r="AG116" s="6">
        <v>-6.3316794521906195E-2</v>
      </c>
      <c r="AH116" s="6">
        <v>9.7801652532015781E-2</v>
      </c>
      <c r="AI116" s="6">
        <v>0.1345669862194552</v>
      </c>
      <c r="AJ116" s="6">
        <v>-0.1147117224906416</v>
      </c>
      <c r="AK116" s="6">
        <v>0.1035133216306017</v>
      </c>
      <c r="AL116" s="6">
        <v>-3.4327402945938952E-2</v>
      </c>
      <c r="AM116" s="6">
        <v>0.1507469828742406</v>
      </c>
      <c r="AN116" s="6">
        <v>-5.0645275925884081E-3</v>
      </c>
      <c r="AO116" s="6">
        <v>1.452270659037436E-2</v>
      </c>
      <c r="AP116" s="6">
        <v>0.15994928291743549</v>
      </c>
      <c r="AQ116" s="6">
        <v>0.28531711661530079</v>
      </c>
      <c r="AR116" s="6">
        <v>-0.18610881178903779</v>
      </c>
      <c r="AS116" s="6">
        <v>-7.9536207162975991E-2</v>
      </c>
      <c r="AT116" s="6">
        <v>-3.6854082377746067E-2</v>
      </c>
      <c r="AU116" s="6">
        <v>-5.9663440891463533E-2</v>
      </c>
      <c r="AV116" s="6">
        <v>2.017240172713175E-2</v>
      </c>
      <c r="AW116" s="6">
        <v>4.390562375524043E-2</v>
      </c>
      <c r="AX116" s="6">
        <v>-0.30242654033611671</v>
      </c>
      <c r="AY116" s="6">
        <v>-2.989495541121517E-2</v>
      </c>
      <c r="AZ116" s="6">
        <v>0.19061433879821471</v>
      </c>
      <c r="BA116" s="6">
        <v>-2.894828106730063E-2</v>
      </c>
      <c r="BB116" s="6">
        <v>-4.1326091321788438E-2</v>
      </c>
      <c r="BC116" s="6">
        <v>-1.214589266197791E-2</v>
      </c>
      <c r="BD116" s="6">
        <v>0.11473500878249519</v>
      </c>
      <c r="BE116" s="6">
        <v>0.1158567951357113</v>
      </c>
      <c r="BF116" s="6">
        <v>6.6822324635930066E-3</v>
      </c>
      <c r="BG116" s="6">
        <v>3.937728863061718E-2</v>
      </c>
      <c r="BH116" s="6">
        <v>8.495304735386211E-2</v>
      </c>
      <c r="BI116" s="6">
        <v>4.8086918683315723E-2</v>
      </c>
      <c r="BJ116" s="6">
        <v>1.3076495296429069E-3</v>
      </c>
      <c r="BK116" s="6">
        <v>-7.486448908814064E-2</v>
      </c>
      <c r="BL116" s="6">
        <v>-9.6058858616685505E-3</v>
      </c>
      <c r="BM116" s="6">
        <v>6.3087983316525653E-2</v>
      </c>
      <c r="BN116" s="6">
        <v>-0.48289449112978527</v>
      </c>
      <c r="BO116" s="6">
        <v>-0.35483870967741937</v>
      </c>
      <c r="BP116" s="6">
        <v>-0.21170971414101239</v>
      </c>
      <c r="BQ116" s="6">
        <v>-0.2235311833380956</v>
      </c>
      <c r="BR116" s="6">
        <v>0.5</v>
      </c>
      <c r="BS116" s="6">
        <v>-0.48518518518518522</v>
      </c>
      <c r="BT116" s="6">
        <v>-0.5</v>
      </c>
      <c r="BU116" s="6">
        <v>-0.5</v>
      </c>
      <c r="BV116" s="6">
        <v>-0.5</v>
      </c>
      <c r="BW116" s="6">
        <v>-0.5</v>
      </c>
      <c r="BX116" s="6">
        <v>-0.5</v>
      </c>
      <c r="BY116" s="6">
        <v>-0.5</v>
      </c>
      <c r="BZ116" s="6">
        <v>-0.5</v>
      </c>
      <c r="CA116" s="6">
        <v>-0.5</v>
      </c>
      <c r="CB116" s="6">
        <v>-0.5</v>
      </c>
      <c r="CC116" s="6">
        <v>-0.5</v>
      </c>
      <c r="CD116" s="6">
        <v>-0.5</v>
      </c>
      <c r="CE116" s="6">
        <v>-0.5</v>
      </c>
      <c r="CF116" s="6">
        <v>-0.5</v>
      </c>
      <c r="CG116" s="6">
        <v>-0.5</v>
      </c>
      <c r="CH116" s="6">
        <v>-0.5</v>
      </c>
      <c r="CI116" s="6">
        <v>-0.5</v>
      </c>
      <c r="CJ116" s="6">
        <v>-0.5</v>
      </c>
      <c r="CK116" s="6">
        <v>-0.5</v>
      </c>
      <c r="CL116" s="6">
        <v>-0.5</v>
      </c>
      <c r="CM116" s="6">
        <v>-0.5</v>
      </c>
      <c r="CN116" s="6">
        <v>-0.5</v>
      </c>
      <c r="CO116" s="6">
        <v>-0.5</v>
      </c>
      <c r="CP116" s="6">
        <v>-0.5</v>
      </c>
      <c r="CQ116" s="6">
        <v>-0.5</v>
      </c>
      <c r="CR116" s="6">
        <v>-0.5</v>
      </c>
      <c r="CS116" s="6">
        <v>-0.5</v>
      </c>
      <c r="CT116" s="6">
        <v>-0.5</v>
      </c>
      <c r="CU116" s="6">
        <v>-0.5</v>
      </c>
      <c r="CV116" s="6">
        <v>-0.5</v>
      </c>
      <c r="CW116" s="6">
        <v>-0.5</v>
      </c>
      <c r="CX116" s="6">
        <v>-0.5</v>
      </c>
      <c r="CY116" s="6">
        <v>-0.5</v>
      </c>
      <c r="CZ116" s="6">
        <v>-0.5</v>
      </c>
      <c r="DA116" s="6">
        <v>-0.5</v>
      </c>
      <c r="DB116" s="6">
        <v>-0.5</v>
      </c>
      <c r="DC116" s="6">
        <v>-0.5</v>
      </c>
      <c r="DD116" s="6">
        <v>-0.5</v>
      </c>
      <c r="DE116" s="6">
        <v>-0.5</v>
      </c>
      <c r="DF116" s="6">
        <v>-0.5</v>
      </c>
      <c r="DG116" s="6">
        <v>-0.5</v>
      </c>
      <c r="DH116" s="6">
        <v>-0.5</v>
      </c>
      <c r="DI116" s="6">
        <v>-0.5</v>
      </c>
      <c r="DJ116" s="6">
        <v>-0.5</v>
      </c>
      <c r="DK116" s="6">
        <v>-0.5</v>
      </c>
      <c r="DL116" s="6">
        <v>-0.5</v>
      </c>
      <c r="DM116" s="6">
        <v>-0.5</v>
      </c>
      <c r="DN116" s="6">
        <v>-0.5</v>
      </c>
      <c r="DO116" s="6">
        <v>-0.5</v>
      </c>
      <c r="DP116" s="6">
        <v>-0.5</v>
      </c>
      <c r="DQ116" s="6">
        <v>-0.5</v>
      </c>
      <c r="DR116" s="6">
        <v>-0.5</v>
      </c>
      <c r="DS116" s="6">
        <v>-0.5</v>
      </c>
      <c r="DT116" s="6">
        <v>-0.5</v>
      </c>
      <c r="DU116" s="6">
        <v>-0.5</v>
      </c>
      <c r="DV116" s="6">
        <v>-0.5</v>
      </c>
      <c r="DW116" s="6">
        <v>-0.5</v>
      </c>
      <c r="DX116" s="6">
        <v>-0.5</v>
      </c>
      <c r="DY116" s="6">
        <v>0.5</v>
      </c>
      <c r="DZ116" s="6">
        <v>1</v>
      </c>
    </row>
    <row r="117" spans="1:130" x14ac:dyDescent="0.3">
      <c r="A117" s="5" t="s">
        <v>245</v>
      </c>
      <c r="B117" s="5">
        <v>0.92600000000000005</v>
      </c>
      <c r="C117" s="5">
        <v>5.7800000000000001E-18</v>
      </c>
      <c r="D117" s="5">
        <v>4.2300000000000002E-16</v>
      </c>
      <c r="E117" s="5" t="s">
        <v>126</v>
      </c>
      <c r="F117" s="5">
        <v>104</v>
      </c>
      <c r="G117" s="5" t="s">
        <v>127</v>
      </c>
      <c r="H117" s="5">
        <v>116272553</v>
      </c>
      <c r="I117" s="5">
        <v>116424032</v>
      </c>
      <c r="J117" s="6">
        <v>-0.40073529411764708</v>
      </c>
      <c r="K117" s="6">
        <v>-0.45555555555555549</v>
      </c>
      <c r="L117" s="6">
        <v>-0.39411764705882352</v>
      </c>
      <c r="M117" s="6">
        <v>-0.30645161290322581</v>
      </c>
      <c r="N117" s="6">
        <v>-0.4008856215275366</v>
      </c>
      <c r="O117" s="6">
        <v>-0.13499305246556581</v>
      </c>
      <c r="P117" s="6">
        <v>-0.32178217821782179</v>
      </c>
      <c r="Q117" s="6">
        <v>5.0021861109492798E-2</v>
      </c>
      <c r="R117" s="6">
        <v>-0.1761473310063274</v>
      </c>
      <c r="S117" s="6">
        <v>-9.792645990273291E-2</v>
      </c>
      <c r="T117" s="6">
        <v>-5.0401527934733743E-2</v>
      </c>
      <c r="U117" s="6">
        <v>6.6526421386417178E-2</v>
      </c>
      <c r="V117" s="6">
        <v>3.6809799449733623E-2</v>
      </c>
      <c r="W117" s="6">
        <v>0.1086487008270083</v>
      </c>
      <c r="X117" s="6">
        <v>1.0837824273147939E-2</v>
      </c>
      <c r="Y117" s="6">
        <v>0.2165552885337709</v>
      </c>
      <c r="Z117" s="6">
        <v>-0.15995590999594361</v>
      </c>
      <c r="AA117" s="6">
        <v>0.18338707427649761</v>
      </c>
      <c r="AB117" s="6">
        <v>0.1060022220826274</v>
      </c>
      <c r="AC117" s="6">
        <v>0.1077625360013352</v>
      </c>
      <c r="AD117" s="6">
        <v>-0.1120399423982094</v>
      </c>
      <c r="AE117" s="6">
        <v>0.27635643694187279</v>
      </c>
      <c r="AF117" s="6">
        <v>-1.200019886398945E-2</v>
      </c>
      <c r="AG117" s="6">
        <v>8.585241671590027E-2</v>
      </c>
      <c r="AH117" s="6">
        <v>2.9919720510305781E-2</v>
      </c>
      <c r="AI117" s="6">
        <v>-0.27124527151895889</v>
      </c>
      <c r="AJ117" s="6">
        <v>-0.15397978511127361</v>
      </c>
      <c r="AK117" s="6">
        <v>1.4966341503386381E-2</v>
      </c>
      <c r="AL117" s="6">
        <v>0.19828061498783239</v>
      </c>
      <c r="AM117" s="6">
        <v>4.8381375275089011E-2</v>
      </c>
      <c r="AN117" s="6">
        <v>6.8143642665561055E-2</v>
      </c>
      <c r="AO117" s="6">
        <v>0.1100345650589023</v>
      </c>
      <c r="AP117" s="6">
        <v>0.13470851015164609</v>
      </c>
      <c r="AQ117" s="6">
        <v>0.30299176819968521</v>
      </c>
      <c r="AR117" s="6">
        <v>-4.8065205147629568E-2</v>
      </c>
      <c r="AS117" s="6">
        <v>-4.0756413435617533E-3</v>
      </c>
      <c r="AT117" s="6">
        <v>0.14777490501552479</v>
      </c>
      <c r="AU117" s="6">
        <v>-0.11577239395142939</v>
      </c>
      <c r="AV117" s="6">
        <v>0.15919430381050489</v>
      </c>
      <c r="AW117" s="6">
        <v>-4.8120699464282426E-3</v>
      </c>
      <c r="AX117" s="6">
        <v>-5.6857296730851707E-2</v>
      </c>
      <c r="AY117" s="6">
        <v>-4.3658473816032002E-2</v>
      </c>
      <c r="AZ117" s="6">
        <v>7.83447687863843E-2</v>
      </c>
      <c r="BA117" s="6">
        <v>-0.26829575923584281</v>
      </c>
      <c r="BB117" s="6">
        <v>1.5064451533653991E-3</v>
      </c>
      <c r="BC117" s="6">
        <v>-0.16154416922318379</v>
      </c>
      <c r="BD117" s="6">
        <v>1.0485938149701449E-2</v>
      </c>
      <c r="BE117" s="6">
        <v>0.14549927550206571</v>
      </c>
      <c r="BF117" s="6">
        <v>0.16658674206240409</v>
      </c>
      <c r="BG117" s="6">
        <v>9.3679139593116023E-2</v>
      </c>
      <c r="BH117" s="6">
        <v>0.19508926962032569</v>
      </c>
      <c r="BI117" s="6">
        <v>0.26052976758712698</v>
      </c>
      <c r="BJ117" s="6">
        <v>1.666616516047603E-3</v>
      </c>
      <c r="BK117" s="6">
        <v>0.18701242541717211</v>
      </c>
      <c r="BL117" s="6">
        <v>-0.17772366828398789</v>
      </c>
      <c r="BM117" s="6">
        <v>-2.144042776858246E-2</v>
      </c>
      <c r="BN117" s="6">
        <v>-0.45801968296897311</v>
      </c>
      <c r="BO117" s="6">
        <v>-0.5</v>
      </c>
      <c r="BP117" s="6">
        <v>-0.5</v>
      </c>
      <c r="BQ117" s="6">
        <v>-0.5</v>
      </c>
      <c r="BR117" s="6">
        <v>-0.5</v>
      </c>
      <c r="BS117" s="6">
        <v>-0.17407407407407399</v>
      </c>
      <c r="BT117" s="6">
        <v>-0.5</v>
      </c>
      <c r="BU117" s="6">
        <v>0.5</v>
      </c>
      <c r="BV117" s="6">
        <v>-0.5</v>
      </c>
      <c r="BW117" s="6">
        <v>-0.5</v>
      </c>
      <c r="BX117" s="6">
        <v>-0.5</v>
      </c>
      <c r="BY117" s="6">
        <v>-0.5</v>
      </c>
      <c r="BZ117" s="6">
        <v>-0.5</v>
      </c>
      <c r="CA117" s="6">
        <v>-0.5</v>
      </c>
      <c r="CB117" s="6">
        <v>0.5</v>
      </c>
      <c r="CC117" s="6">
        <v>-0.5</v>
      </c>
      <c r="CD117" s="6">
        <v>-0.5</v>
      </c>
      <c r="CE117" s="6">
        <v>0.5</v>
      </c>
      <c r="CF117" s="6">
        <v>-0.5</v>
      </c>
      <c r="CG117" s="6">
        <v>0.5</v>
      </c>
      <c r="CH117" s="6">
        <v>-0.5</v>
      </c>
      <c r="CI117" s="6">
        <v>-0.5</v>
      </c>
      <c r="CJ117" s="6">
        <v>-0.5</v>
      </c>
      <c r="CK117" s="6">
        <v>-0.5</v>
      </c>
      <c r="CL117" s="6">
        <v>-0.5</v>
      </c>
      <c r="CM117" s="6">
        <v>-0.5</v>
      </c>
      <c r="CN117" s="6">
        <v>-0.5</v>
      </c>
      <c r="CO117" s="6">
        <v>-0.5</v>
      </c>
      <c r="CP117" s="6">
        <v>-0.5</v>
      </c>
      <c r="CQ117" s="6">
        <v>-0.5</v>
      </c>
      <c r="CR117" s="6">
        <v>-0.5</v>
      </c>
      <c r="CS117" s="6">
        <v>-0.5</v>
      </c>
      <c r="CT117" s="6">
        <v>-0.5</v>
      </c>
      <c r="CU117" s="6">
        <v>-0.5</v>
      </c>
      <c r="CV117" s="6">
        <v>-0.5</v>
      </c>
      <c r="CW117" s="6">
        <v>-0.5</v>
      </c>
      <c r="CX117" s="6">
        <v>-0.5</v>
      </c>
      <c r="CY117" s="6">
        <v>-0.5</v>
      </c>
      <c r="CZ117" s="6">
        <v>-0.5</v>
      </c>
      <c r="DA117" s="6">
        <v>-0.5</v>
      </c>
      <c r="DB117" s="6">
        <v>-0.5</v>
      </c>
      <c r="DC117" s="6">
        <v>-0.5</v>
      </c>
      <c r="DD117" s="6">
        <v>-0.5</v>
      </c>
      <c r="DE117" s="6">
        <v>-0.5</v>
      </c>
      <c r="DF117" s="6">
        <v>-0.5</v>
      </c>
      <c r="DG117" s="6">
        <v>-0.5</v>
      </c>
      <c r="DH117" s="6">
        <v>-0.5</v>
      </c>
      <c r="DI117" s="6">
        <v>-0.5</v>
      </c>
      <c r="DJ117" s="6">
        <v>-0.5</v>
      </c>
      <c r="DK117" s="6">
        <v>-0.5</v>
      </c>
      <c r="DL117" s="6">
        <v>0.5</v>
      </c>
      <c r="DM117" s="6">
        <v>-0.5</v>
      </c>
      <c r="DN117" s="6">
        <v>-0.5</v>
      </c>
      <c r="DO117" s="6">
        <v>-0.5</v>
      </c>
      <c r="DP117" s="6">
        <v>-0.5</v>
      </c>
      <c r="DQ117" s="6">
        <v>-0.5</v>
      </c>
      <c r="DR117" s="6">
        <v>-0.5</v>
      </c>
      <c r="DS117" s="6">
        <v>-0.5</v>
      </c>
      <c r="DT117" s="6">
        <v>-0.5</v>
      </c>
      <c r="DU117" s="6">
        <v>-0.5</v>
      </c>
      <c r="DV117" s="6">
        <v>-0.5</v>
      </c>
      <c r="DW117" s="6">
        <v>-0.5</v>
      </c>
      <c r="DX117" s="6">
        <v>-0.5</v>
      </c>
      <c r="DY117" s="6">
        <v>0.5</v>
      </c>
      <c r="DZ117" s="6">
        <v>1</v>
      </c>
    </row>
    <row r="118" spans="1:130" x14ac:dyDescent="0.3">
      <c r="A118" s="5" t="s">
        <v>246</v>
      </c>
      <c r="B118" s="5">
        <v>-0.60799999999999998</v>
      </c>
      <c r="C118" s="5">
        <v>7.9199999999999995E-18</v>
      </c>
      <c r="D118" s="5">
        <v>5.7499999999999998E-16</v>
      </c>
      <c r="E118" s="5" t="s">
        <v>126</v>
      </c>
      <c r="F118" s="5">
        <v>104</v>
      </c>
      <c r="G118" s="5" t="s">
        <v>127</v>
      </c>
      <c r="H118" s="5">
        <v>74303509</v>
      </c>
      <c r="I118" s="5">
        <v>74317580</v>
      </c>
      <c r="J118" s="6">
        <v>-0.46507352941176472</v>
      </c>
      <c r="K118" s="6">
        <v>-0.45555555555555549</v>
      </c>
      <c r="L118" s="6">
        <v>-0.47647058823529409</v>
      </c>
      <c r="M118" s="6">
        <v>-0.37096774193548387</v>
      </c>
      <c r="N118" s="6">
        <v>-0.4909340770963882</v>
      </c>
      <c r="O118" s="6">
        <v>-0.1765269720321434</v>
      </c>
      <c r="P118" s="6">
        <v>-0.21287128712871289</v>
      </c>
      <c r="Q118" s="6">
        <v>3.8342670579870293E-2</v>
      </c>
      <c r="R118" s="6">
        <v>-0.40294620663673919</v>
      </c>
      <c r="S118" s="6">
        <v>4.1369834631223013E-2</v>
      </c>
      <c r="T118" s="6">
        <v>0.1272126930559212</v>
      </c>
      <c r="U118" s="6">
        <v>-2.1976421225486209E-2</v>
      </c>
      <c r="V118" s="6">
        <v>-0.21300063319866189</v>
      </c>
      <c r="W118" s="6">
        <v>1.922783453074017E-2</v>
      </c>
      <c r="X118" s="6">
        <v>5.3780263345721826E-3</v>
      </c>
      <c r="Y118" s="6">
        <v>0.12877671799867371</v>
      </c>
      <c r="Z118" s="6">
        <v>0.17707386069891809</v>
      </c>
      <c r="AA118" s="6">
        <v>0.20126738467587749</v>
      </c>
      <c r="AB118" s="6">
        <v>-6.52567890158956E-2</v>
      </c>
      <c r="AC118" s="6">
        <v>2.554209959539144E-2</v>
      </c>
      <c r="AD118" s="6">
        <v>-0.14849213618742929</v>
      </c>
      <c r="AE118" s="6">
        <v>-0.22192621288074241</v>
      </c>
      <c r="AF118" s="6">
        <v>-0.3593282871596008</v>
      </c>
      <c r="AG118" s="6">
        <v>-0.19331268524674119</v>
      </c>
      <c r="AH118" s="6">
        <v>0.1084311981485684</v>
      </c>
      <c r="AI118" s="6">
        <v>-0.46279773808730329</v>
      </c>
      <c r="AJ118" s="6">
        <v>-0.32322685206274548</v>
      </c>
      <c r="AK118" s="6">
        <v>-5.0209189391552389E-2</v>
      </c>
      <c r="AL118" s="6">
        <v>0.28486856332782989</v>
      </c>
      <c r="AM118" s="6">
        <v>0.15320607006388701</v>
      </c>
      <c r="AN118" s="6">
        <v>0.1156583524648758</v>
      </c>
      <c r="AO118" s="6">
        <v>0.39222161678304901</v>
      </c>
      <c r="AP118" s="6">
        <v>6.0753911475534439E-2</v>
      </c>
      <c r="AQ118" s="6">
        <v>0.3264245482915622</v>
      </c>
      <c r="AR118" s="6">
        <v>-0.1801390176762411</v>
      </c>
      <c r="AS118" s="6">
        <v>-3.487267723614923E-2</v>
      </c>
      <c r="AT118" s="6">
        <v>-0.1325393819482453</v>
      </c>
      <c r="AU118" s="6">
        <v>-0.1036241697422932</v>
      </c>
      <c r="AV118" s="6">
        <v>0.16780371905594921</v>
      </c>
      <c r="AW118" s="6">
        <v>-5.5186527858096628E-2</v>
      </c>
      <c r="AX118" s="6">
        <v>-0.23155928942688331</v>
      </c>
      <c r="AY118" s="6">
        <v>-0.1612572210824896</v>
      </c>
      <c r="AZ118" s="6">
        <v>1.249595573821838E-2</v>
      </c>
      <c r="BA118" s="6">
        <v>-0.22711514855243289</v>
      </c>
      <c r="BB118" s="6">
        <v>-9.314153220264676E-2</v>
      </c>
      <c r="BC118" s="6">
        <v>-9.1446899455228825E-2</v>
      </c>
      <c r="BD118" s="6">
        <v>9.1706130112959583E-3</v>
      </c>
      <c r="BE118" s="6">
        <v>-5.6486279631643377E-2</v>
      </c>
      <c r="BF118" s="6">
        <v>0.12834436153164189</v>
      </c>
      <c r="BG118" s="6">
        <v>6.1849185000852007E-2</v>
      </c>
      <c r="BH118" s="6">
        <v>-0.14024117098776101</v>
      </c>
      <c r="BI118" s="6">
        <v>8.3726467109980107E-2</v>
      </c>
      <c r="BJ118" s="6">
        <v>-4.0504203179103471E-2</v>
      </c>
      <c r="BK118" s="6">
        <v>-1.4005335572612351E-2</v>
      </c>
      <c r="BL118" s="6">
        <v>1.019349939191916E-2</v>
      </c>
      <c r="BM118" s="6">
        <v>-1.320618915413296E-2</v>
      </c>
      <c r="BN118" s="6">
        <v>-0.46377217553688138</v>
      </c>
      <c r="BO118" s="6">
        <v>-0.41935483870967738</v>
      </c>
      <c r="BP118" s="6">
        <v>-0.2013914796329507</v>
      </c>
      <c r="BQ118" s="6">
        <v>-7.6990379135798315E-2</v>
      </c>
      <c r="BR118" s="6">
        <v>0.5</v>
      </c>
      <c r="BS118" s="6">
        <v>-0.4777777777777778</v>
      </c>
      <c r="BT118" s="6">
        <v>-0.5</v>
      </c>
      <c r="BU118" s="6">
        <v>-0.5</v>
      </c>
      <c r="BV118" s="6">
        <v>-0.5</v>
      </c>
      <c r="BW118" s="6">
        <v>-0.5</v>
      </c>
      <c r="BX118" s="6">
        <v>-0.5</v>
      </c>
      <c r="BY118" s="6">
        <v>-0.5</v>
      </c>
      <c r="BZ118" s="6">
        <v>-0.5</v>
      </c>
      <c r="CA118" s="6">
        <v>-0.5</v>
      </c>
      <c r="CB118" s="6">
        <v>-0.5</v>
      </c>
      <c r="CC118" s="6">
        <v>-0.5</v>
      </c>
      <c r="CD118" s="6">
        <v>-0.5</v>
      </c>
      <c r="CE118" s="6">
        <v>-0.5</v>
      </c>
      <c r="CF118" s="6">
        <v>-0.5</v>
      </c>
      <c r="CG118" s="6">
        <v>-0.5</v>
      </c>
      <c r="CH118" s="6">
        <v>-0.5</v>
      </c>
      <c r="CI118" s="6">
        <v>-0.5</v>
      </c>
      <c r="CJ118" s="6">
        <v>-0.5</v>
      </c>
      <c r="CK118" s="6">
        <v>0.5</v>
      </c>
      <c r="CL118" s="6">
        <v>-0.5</v>
      </c>
      <c r="CM118" s="6">
        <v>-0.5</v>
      </c>
      <c r="CN118" s="6">
        <v>-0.5</v>
      </c>
      <c r="CO118" s="6">
        <v>-0.5</v>
      </c>
      <c r="CP118" s="6">
        <v>-0.5</v>
      </c>
      <c r="CQ118" s="6">
        <v>-0.5</v>
      </c>
      <c r="CR118" s="6">
        <v>-0.5</v>
      </c>
      <c r="CS118" s="6">
        <v>-0.5</v>
      </c>
      <c r="CT118" s="6">
        <v>-0.5</v>
      </c>
      <c r="CU118" s="6">
        <v>-0.5</v>
      </c>
      <c r="CV118" s="6">
        <v>-0.5</v>
      </c>
      <c r="CW118" s="6">
        <v>-0.5</v>
      </c>
      <c r="CX118" s="6">
        <v>-0.5</v>
      </c>
      <c r="CY118" s="6">
        <v>-0.5</v>
      </c>
      <c r="CZ118" s="6">
        <v>-0.5</v>
      </c>
      <c r="DA118" s="6">
        <v>-0.5</v>
      </c>
      <c r="DB118" s="6">
        <v>-0.5</v>
      </c>
      <c r="DC118" s="6">
        <v>-0.5</v>
      </c>
      <c r="DD118" s="6">
        <v>-0.5</v>
      </c>
      <c r="DE118" s="6">
        <v>-0.5</v>
      </c>
      <c r="DF118" s="6">
        <v>-0.5</v>
      </c>
      <c r="DG118" s="6">
        <v>-0.5</v>
      </c>
      <c r="DH118" s="6">
        <v>-0.5</v>
      </c>
      <c r="DI118" s="6">
        <v>-0.5</v>
      </c>
      <c r="DJ118" s="6">
        <v>-0.5</v>
      </c>
      <c r="DK118" s="6">
        <v>-0.5</v>
      </c>
      <c r="DL118" s="6">
        <v>-0.5</v>
      </c>
      <c r="DM118" s="6">
        <v>-0.5</v>
      </c>
      <c r="DN118" s="6">
        <v>0.5</v>
      </c>
      <c r="DO118" s="6">
        <v>-0.5</v>
      </c>
      <c r="DP118" s="6">
        <v>-0.5</v>
      </c>
      <c r="DQ118" s="6">
        <v>-0.5</v>
      </c>
      <c r="DR118" s="6">
        <v>-0.5</v>
      </c>
      <c r="DS118" s="6">
        <v>-0.5</v>
      </c>
      <c r="DT118" s="6">
        <v>-0.5</v>
      </c>
      <c r="DU118" s="6">
        <v>-0.5</v>
      </c>
      <c r="DV118" s="6">
        <v>-0.5</v>
      </c>
      <c r="DW118" s="6">
        <v>-0.5</v>
      </c>
      <c r="DX118" s="6">
        <v>-0.5</v>
      </c>
      <c r="DY118" s="6">
        <v>0.5</v>
      </c>
      <c r="DZ118" s="6">
        <v>1</v>
      </c>
    </row>
    <row r="119" spans="1:130" x14ac:dyDescent="0.3">
      <c r="A119" s="5" t="s">
        <v>247</v>
      </c>
      <c r="B119" s="5">
        <v>0.434</v>
      </c>
      <c r="C119" s="5">
        <v>9.1699999999999997E-18</v>
      </c>
      <c r="D119" s="5">
        <v>6.5800000000000004E-16</v>
      </c>
      <c r="E119" s="5" t="s">
        <v>126</v>
      </c>
      <c r="F119" s="5">
        <v>104</v>
      </c>
      <c r="G119" s="5" t="s">
        <v>127</v>
      </c>
      <c r="H119" s="5">
        <v>71271063</v>
      </c>
      <c r="I119" s="5">
        <v>71367749</v>
      </c>
      <c r="J119" s="6">
        <v>-0.40257352941176472</v>
      </c>
      <c r="K119" s="6">
        <v>-0.45555555555555549</v>
      </c>
      <c r="L119" s="6">
        <v>-0.3235294117647059</v>
      </c>
      <c r="M119" s="6">
        <v>-0.30645161290322581</v>
      </c>
      <c r="N119" s="6">
        <v>-0.43679346551030379</v>
      </c>
      <c r="O119" s="6">
        <v>-0.1442540442749525</v>
      </c>
      <c r="P119" s="6">
        <v>-0.30198019801980203</v>
      </c>
      <c r="Q119" s="6">
        <v>0.1115481464062731</v>
      </c>
      <c r="R119" s="6">
        <v>-0.13742861349163471</v>
      </c>
      <c r="S119" s="6">
        <v>-3.6643149035542E-2</v>
      </c>
      <c r="T119" s="6">
        <v>8.6221238344402096E-2</v>
      </c>
      <c r="U119" s="6">
        <v>1.4413496439116821E-2</v>
      </c>
      <c r="V119" s="6">
        <v>-0.21169282580312571</v>
      </c>
      <c r="W119" s="6">
        <v>0.26944605114347042</v>
      </c>
      <c r="X119" s="6">
        <v>0.16516060701173629</v>
      </c>
      <c r="Y119" s="6">
        <v>8.5663073169947701E-2</v>
      </c>
      <c r="Z119" s="6">
        <v>-0.11379999893950681</v>
      </c>
      <c r="AA119" s="6">
        <v>0.1139762916766679</v>
      </c>
      <c r="AB119" s="6">
        <v>0.11554277246002261</v>
      </c>
      <c r="AC119" s="6">
        <v>0.17184582041886931</v>
      </c>
      <c r="AD119" s="6">
        <v>-0.2111661152875085</v>
      </c>
      <c r="AE119" s="6">
        <v>-9.8524285514669074E-2</v>
      </c>
      <c r="AF119" s="6">
        <v>-0.1198647227711697</v>
      </c>
      <c r="AG119" s="6">
        <v>-4.0876155768678313E-2</v>
      </c>
      <c r="AH119" s="6">
        <v>7.9065128119715999E-2</v>
      </c>
      <c r="AI119" s="6">
        <v>1.7856255351203831E-2</v>
      </c>
      <c r="AJ119" s="6">
        <v>-0.26784933939476308</v>
      </c>
      <c r="AK119" s="6">
        <v>-3.8838425816180133E-2</v>
      </c>
      <c r="AL119" s="6">
        <v>6.6782759215765819E-2</v>
      </c>
      <c r="AM119" s="6">
        <v>0.20632587972876301</v>
      </c>
      <c r="AN119" s="6">
        <v>3.4433259460346248E-2</v>
      </c>
      <c r="AO119" s="6">
        <v>1.423693807781823E-2</v>
      </c>
      <c r="AP119" s="6">
        <v>6.9382001905863522E-2</v>
      </c>
      <c r="AQ119" s="6">
        <v>7.01641871288472E-2</v>
      </c>
      <c r="AR119" s="6">
        <v>-3.2991696700171318E-2</v>
      </c>
      <c r="AS119" s="6">
        <v>0.4431196086490421</v>
      </c>
      <c r="AT119" s="6">
        <v>2.6779636459372869E-2</v>
      </c>
      <c r="AU119" s="6">
        <v>0.1485212129431405</v>
      </c>
      <c r="AV119" s="6">
        <v>0.1411392800871358</v>
      </c>
      <c r="AW119" s="6">
        <v>8.7846997640418256E-2</v>
      </c>
      <c r="AX119" s="6">
        <v>-0.23623779421855831</v>
      </c>
      <c r="AY119" s="6">
        <v>-0.13289336681274069</v>
      </c>
      <c r="AZ119" s="6">
        <v>4.5900562339913908E-2</v>
      </c>
      <c r="BA119" s="6">
        <v>-0.16829572062221121</v>
      </c>
      <c r="BB119" s="6">
        <v>-0.18292149958619319</v>
      </c>
      <c r="BC119" s="6">
        <v>-0.1229864513975257</v>
      </c>
      <c r="BD119" s="6">
        <v>0.14983153869448421</v>
      </c>
      <c r="BE119" s="6">
        <v>1.924318047950135E-2</v>
      </c>
      <c r="BF119" s="6">
        <v>-9.3728043290844665E-2</v>
      </c>
      <c r="BG119" s="6">
        <v>-2.8183433718485081E-2</v>
      </c>
      <c r="BH119" s="6">
        <v>4.1340843499201307E-2</v>
      </c>
      <c r="BI119" s="6">
        <v>3.8240921359686708E-2</v>
      </c>
      <c r="BJ119" s="6">
        <v>-1.1939302148563979E-2</v>
      </c>
      <c r="BK119" s="6">
        <v>4.2056554054339612E-2</v>
      </c>
      <c r="BL119" s="6">
        <v>3.7516066721298369E-2</v>
      </c>
      <c r="BM119" s="6">
        <v>-0.12305148206548271</v>
      </c>
      <c r="BN119" s="6">
        <v>-0.48433862433862429</v>
      </c>
      <c r="BO119" s="6">
        <v>-0.35483870967741937</v>
      </c>
      <c r="BP119" s="6">
        <v>-5.535901021884615E-3</v>
      </c>
      <c r="BQ119" s="6">
        <v>-8.8948962754735295E-2</v>
      </c>
      <c r="BR119" s="6">
        <v>0.5</v>
      </c>
      <c r="BS119" s="6">
        <v>-0.44074074074074082</v>
      </c>
      <c r="BT119" s="6">
        <v>-0.5</v>
      </c>
      <c r="BU119" s="6">
        <v>-0.5</v>
      </c>
      <c r="BV119" s="6">
        <v>-0.5</v>
      </c>
      <c r="BW119" s="6">
        <v>-0.5</v>
      </c>
      <c r="BX119" s="6">
        <v>-0.5</v>
      </c>
      <c r="BY119" s="6">
        <v>-0.5</v>
      </c>
      <c r="BZ119" s="6">
        <v>-0.5</v>
      </c>
      <c r="CA119" s="6">
        <v>-0.5</v>
      </c>
      <c r="CB119" s="6">
        <v>-0.5</v>
      </c>
      <c r="CC119" s="6">
        <v>-0.5</v>
      </c>
      <c r="CD119" s="6">
        <v>-0.5</v>
      </c>
      <c r="CE119" s="6">
        <v>-0.5</v>
      </c>
      <c r="CF119" s="6">
        <v>-0.5</v>
      </c>
      <c r="CG119" s="6">
        <v>-0.5</v>
      </c>
      <c r="CH119" s="6">
        <v>-0.5</v>
      </c>
      <c r="CI119" s="6">
        <v>-0.5</v>
      </c>
      <c r="CJ119" s="6">
        <v>-0.5</v>
      </c>
      <c r="CK119" s="6">
        <v>-0.5</v>
      </c>
      <c r="CL119" s="6">
        <v>-0.5</v>
      </c>
      <c r="CM119" s="6">
        <v>-0.5</v>
      </c>
      <c r="CN119" s="6">
        <v>-0.5</v>
      </c>
      <c r="CO119" s="6">
        <v>-0.5</v>
      </c>
      <c r="CP119" s="6">
        <v>-0.5</v>
      </c>
      <c r="CQ119" s="6">
        <v>-0.5</v>
      </c>
      <c r="CR119" s="6">
        <v>-0.5</v>
      </c>
      <c r="CS119" s="6">
        <v>-0.5</v>
      </c>
      <c r="CT119" s="6">
        <v>-0.5</v>
      </c>
      <c r="CU119" s="6">
        <v>-0.5</v>
      </c>
      <c r="CV119" s="6">
        <v>-0.5</v>
      </c>
      <c r="CW119" s="6">
        <v>-0.5</v>
      </c>
      <c r="CX119" s="6">
        <v>-0.5</v>
      </c>
      <c r="CY119" s="6">
        <v>-0.5</v>
      </c>
      <c r="CZ119" s="6">
        <v>-0.5</v>
      </c>
      <c r="DA119" s="6">
        <v>-0.5</v>
      </c>
      <c r="DB119" s="6">
        <v>-0.5</v>
      </c>
      <c r="DC119" s="6">
        <v>-0.5</v>
      </c>
      <c r="DD119" s="6">
        <v>-0.5</v>
      </c>
      <c r="DE119" s="6">
        <v>-0.5</v>
      </c>
      <c r="DF119" s="6">
        <v>-0.5</v>
      </c>
      <c r="DG119" s="6">
        <v>-0.5</v>
      </c>
      <c r="DH119" s="6">
        <v>-0.5</v>
      </c>
      <c r="DI119" s="6">
        <v>-0.5</v>
      </c>
      <c r="DJ119" s="6">
        <v>-0.5</v>
      </c>
      <c r="DK119" s="6">
        <v>-0.5</v>
      </c>
      <c r="DL119" s="6">
        <v>-0.5</v>
      </c>
      <c r="DM119" s="6">
        <v>-0.5</v>
      </c>
      <c r="DN119" s="6">
        <v>-0.5</v>
      </c>
      <c r="DO119" s="6">
        <v>-0.5</v>
      </c>
      <c r="DP119" s="6">
        <v>-0.5</v>
      </c>
      <c r="DQ119" s="6">
        <v>-0.5</v>
      </c>
      <c r="DR119" s="6">
        <v>-0.5</v>
      </c>
      <c r="DS119" s="6">
        <v>-0.5</v>
      </c>
      <c r="DT119" s="6">
        <v>-0.5</v>
      </c>
      <c r="DU119" s="6">
        <v>-0.5</v>
      </c>
      <c r="DV119" s="6">
        <v>-0.5</v>
      </c>
      <c r="DW119" s="6">
        <v>-0.5</v>
      </c>
      <c r="DX119" s="6">
        <v>-0.5</v>
      </c>
      <c r="DY119" s="6">
        <v>0.5</v>
      </c>
      <c r="DZ119" s="6">
        <v>1</v>
      </c>
    </row>
    <row r="120" spans="1:130" x14ac:dyDescent="0.3">
      <c r="A120" s="5" t="s">
        <v>248</v>
      </c>
      <c r="B120" s="5">
        <v>-2.09</v>
      </c>
      <c r="C120" s="5">
        <v>9.2499999999999993E-18</v>
      </c>
      <c r="D120" s="5">
        <v>6.5899999999999996E-16</v>
      </c>
      <c r="E120" s="5" t="s">
        <v>126</v>
      </c>
      <c r="F120" s="5">
        <v>104</v>
      </c>
      <c r="G120" s="5" t="s">
        <v>127</v>
      </c>
      <c r="H120" s="5">
        <v>161521990</v>
      </c>
      <c r="I120" s="5">
        <v>162661147</v>
      </c>
      <c r="J120" s="6">
        <v>-0.26470588235294118</v>
      </c>
      <c r="K120" s="6">
        <v>-0.41111111111111109</v>
      </c>
      <c r="L120" s="6">
        <v>-0.45294117647058818</v>
      </c>
      <c r="M120" s="6">
        <v>-0.33870967741935493</v>
      </c>
      <c r="N120" s="6">
        <v>0.2463756623812039</v>
      </c>
      <c r="O120" s="6">
        <v>-0.1680427894794374</v>
      </c>
      <c r="P120" s="6">
        <v>-0.27227722772277219</v>
      </c>
      <c r="Q120" s="6">
        <v>0.17001075733678331</v>
      </c>
      <c r="R120" s="6">
        <v>0.24086299435937569</v>
      </c>
      <c r="S120" s="6">
        <v>0.26289192216011259</v>
      </c>
      <c r="T120" s="6">
        <v>-3.251931204235492E-2</v>
      </c>
      <c r="U120" s="6">
        <v>-2.1816528523871611E-2</v>
      </c>
      <c r="V120" s="6">
        <v>5.5083352478720649E-2</v>
      </c>
      <c r="W120" s="6">
        <v>0.1926757952776107</v>
      </c>
      <c r="X120" s="6">
        <v>7.6972964683114986E-2</v>
      </c>
      <c r="Y120" s="6">
        <v>2.8424065223817348E-2</v>
      </c>
      <c r="Z120" s="6">
        <v>-4.4823931619399571E-2</v>
      </c>
      <c r="AA120" s="6">
        <v>0.25455027893602838</v>
      </c>
      <c r="AB120" s="6">
        <v>-1.2025320251687339E-3</v>
      </c>
      <c r="AC120" s="6">
        <v>2.905586183374886E-2</v>
      </c>
      <c r="AD120" s="6">
        <v>0.23410803979611791</v>
      </c>
      <c r="AE120" s="6">
        <v>9.1364075680122059E-2</v>
      </c>
      <c r="AF120" s="6">
        <v>-0.2337906707930944</v>
      </c>
      <c r="AG120" s="6">
        <v>0.19440239198096301</v>
      </c>
      <c r="AH120" s="6">
        <v>0.30848280197497102</v>
      </c>
      <c r="AI120" s="6">
        <v>-0.15882542694190621</v>
      </c>
      <c r="AJ120" s="6">
        <v>-0.2132098308391612</v>
      </c>
      <c r="AK120" s="6">
        <v>-9.1090563276277625E-3</v>
      </c>
      <c r="AL120" s="6">
        <v>0.31566129810103261</v>
      </c>
      <c r="AM120" s="6">
        <v>0.1183599390234166</v>
      </c>
      <c r="AN120" s="6">
        <v>-7.1946968189959326E-2</v>
      </c>
      <c r="AO120" s="6">
        <v>0.17142900137401521</v>
      </c>
      <c r="AP120" s="6">
        <v>0.106242298932251</v>
      </c>
      <c r="AQ120" s="6">
        <v>0.2328218170763183</v>
      </c>
      <c r="AR120" s="6">
        <v>-0.128643939689709</v>
      </c>
      <c r="AS120" s="6">
        <v>-9.2747393784902155E-3</v>
      </c>
      <c r="AT120" s="6">
        <v>5.7617182858311633E-2</v>
      </c>
      <c r="AU120" s="6">
        <v>-0.2079925926643483</v>
      </c>
      <c r="AV120" s="6">
        <v>7.8654588788732105E-2</v>
      </c>
      <c r="AW120" s="6">
        <v>-0.1022935995338505</v>
      </c>
      <c r="AX120" s="6">
        <v>-0.1074958527465258</v>
      </c>
      <c r="AY120" s="6">
        <v>-0.33542660911540378</v>
      </c>
      <c r="AZ120" s="6">
        <v>2.6719742250583711E-2</v>
      </c>
      <c r="BA120" s="6">
        <v>3.4363098209967409E-3</v>
      </c>
      <c r="BB120" s="6">
        <v>9.3996975549648032E-2</v>
      </c>
      <c r="BC120" s="6">
        <v>3.2457748158864368E-2</v>
      </c>
      <c r="BD120" s="6">
        <v>0.28862043825858258</v>
      </c>
      <c r="BE120" s="6">
        <v>-0.12809572391213581</v>
      </c>
      <c r="BF120" s="6">
        <v>-2.830754265895713E-2</v>
      </c>
      <c r="BG120" s="6">
        <v>4.2080940573675292E-2</v>
      </c>
      <c r="BH120" s="6">
        <v>1.323981581348643E-2</v>
      </c>
      <c r="BI120" s="6">
        <v>0.124452077371451</v>
      </c>
      <c r="BJ120" s="6">
        <v>-0.2442716569875972</v>
      </c>
      <c r="BK120" s="6">
        <v>6.6771754702554809E-4</v>
      </c>
      <c r="BL120" s="6">
        <v>-0.1250327795531542</v>
      </c>
      <c r="BM120" s="6">
        <v>-7.6068529577671629E-2</v>
      </c>
      <c r="BN120" s="6">
        <v>-0.48180244319950211</v>
      </c>
      <c r="BO120" s="6">
        <v>-0.5</v>
      </c>
      <c r="BP120" s="6">
        <v>-0.5</v>
      </c>
      <c r="BQ120" s="6">
        <v>-0.5</v>
      </c>
      <c r="BR120" s="6">
        <v>-0.5</v>
      </c>
      <c r="BS120" s="6">
        <v>-0.33703703703703702</v>
      </c>
      <c r="BT120" s="6">
        <v>0.5</v>
      </c>
      <c r="BU120" s="6">
        <v>-0.5</v>
      </c>
      <c r="BV120" s="6">
        <v>-0.5</v>
      </c>
      <c r="BW120" s="6">
        <v>-0.5</v>
      </c>
      <c r="BX120" s="6">
        <v>-0.5</v>
      </c>
      <c r="BY120" s="6">
        <v>0.5</v>
      </c>
      <c r="BZ120" s="6">
        <v>-0.5</v>
      </c>
      <c r="CA120" s="6">
        <v>-0.5</v>
      </c>
      <c r="CB120" s="6">
        <v>-0.5</v>
      </c>
      <c r="CC120" s="6">
        <v>-0.5</v>
      </c>
      <c r="CD120" s="6">
        <v>-0.5</v>
      </c>
      <c r="CE120" s="6">
        <v>-0.5</v>
      </c>
      <c r="CF120" s="6">
        <v>-0.5</v>
      </c>
      <c r="CG120" s="6">
        <v>-0.5</v>
      </c>
      <c r="CH120" s="6">
        <v>-0.5</v>
      </c>
      <c r="CI120" s="6">
        <v>-0.5</v>
      </c>
      <c r="CJ120" s="6">
        <v>-0.5</v>
      </c>
      <c r="CK120" s="6">
        <v>-0.5</v>
      </c>
      <c r="CL120" s="6">
        <v>-0.5</v>
      </c>
      <c r="CM120" s="6">
        <v>-0.5</v>
      </c>
      <c r="CN120" s="6">
        <v>-0.5</v>
      </c>
      <c r="CO120" s="6">
        <v>-0.5</v>
      </c>
      <c r="CP120" s="6">
        <v>-0.5</v>
      </c>
      <c r="CQ120" s="6">
        <v>-0.5</v>
      </c>
      <c r="CR120" s="6">
        <v>-0.5</v>
      </c>
      <c r="CS120" s="6">
        <v>-0.5</v>
      </c>
      <c r="CT120" s="6">
        <v>-0.5</v>
      </c>
      <c r="CU120" s="6">
        <v>-0.5</v>
      </c>
      <c r="CV120" s="6">
        <v>-0.5</v>
      </c>
      <c r="CW120" s="6">
        <v>-0.5</v>
      </c>
      <c r="CX120" s="6">
        <v>-0.5</v>
      </c>
      <c r="CY120" s="6">
        <v>-0.5</v>
      </c>
      <c r="CZ120" s="6">
        <v>-0.5</v>
      </c>
      <c r="DA120" s="6">
        <v>-0.5</v>
      </c>
      <c r="DB120" s="6">
        <v>-0.5</v>
      </c>
      <c r="DC120" s="6">
        <v>-0.5</v>
      </c>
      <c r="DD120" s="6">
        <v>-0.5</v>
      </c>
      <c r="DE120" s="6">
        <v>-0.5</v>
      </c>
      <c r="DF120" s="6">
        <v>-0.5</v>
      </c>
      <c r="DG120" s="6">
        <v>-0.5</v>
      </c>
      <c r="DH120" s="6">
        <v>-0.5</v>
      </c>
      <c r="DI120" s="6">
        <v>-0.5</v>
      </c>
      <c r="DJ120" s="6">
        <v>-0.5</v>
      </c>
      <c r="DK120" s="6">
        <v>-0.5</v>
      </c>
      <c r="DL120" s="6">
        <v>-0.5</v>
      </c>
      <c r="DM120" s="6">
        <v>-0.5</v>
      </c>
      <c r="DN120" s="6">
        <v>-0.5</v>
      </c>
      <c r="DO120" s="6">
        <v>-0.5</v>
      </c>
      <c r="DP120" s="6">
        <v>0.5</v>
      </c>
      <c r="DQ120" s="6">
        <v>-0.5</v>
      </c>
      <c r="DR120" s="6">
        <v>-0.5</v>
      </c>
      <c r="DS120" s="6">
        <v>-0.5</v>
      </c>
      <c r="DT120" s="6">
        <v>-0.5</v>
      </c>
      <c r="DU120" s="6">
        <v>-0.5</v>
      </c>
      <c r="DV120" s="6">
        <v>-0.5</v>
      </c>
      <c r="DW120" s="6">
        <v>-0.5</v>
      </c>
      <c r="DX120" s="6">
        <v>-0.5</v>
      </c>
      <c r="DY120" s="6">
        <v>0.5</v>
      </c>
      <c r="DZ120" s="6">
        <v>1</v>
      </c>
    </row>
    <row r="121" spans="1:130" x14ac:dyDescent="0.3">
      <c r="A121" s="5" t="s">
        <v>249</v>
      </c>
      <c r="B121" s="5">
        <v>-0.98699999999999999</v>
      </c>
      <c r="C121" s="5">
        <v>9.41E-18</v>
      </c>
      <c r="D121" s="5">
        <v>6.6800000000000001E-16</v>
      </c>
      <c r="E121" s="5" t="s">
        <v>126</v>
      </c>
      <c r="F121" s="5">
        <v>104</v>
      </c>
      <c r="G121" s="5" t="s">
        <v>127</v>
      </c>
      <c r="H121" s="5">
        <v>39006034</v>
      </c>
      <c r="I121" s="5">
        <v>39038188</v>
      </c>
      <c r="J121" s="6">
        <v>-0.45955882352941169</v>
      </c>
      <c r="K121" s="6">
        <v>-0.3666666666666667</v>
      </c>
      <c r="L121" s="6">
        <v>-0.42941176470588238</v>
      </c>
      <c r="M121" s="6">
        <v>-0.37096774193548387</v>
      </c>
      <c r="N121" s="6">
        <v>-0.47908363009147192</v>
      </c>
      <c r="O121" s="6">
        <v>-0.124888275576017</v>
      </c>
      <c r="P121" s="6">
        <v>2.4752475247524771E-2</v>
      </c>
      <c r="Q121" s="6">
        <v>7.153214574503719E-2</v>
      </c>
      <c r="R121" s="6">
        <v>-9.4828723077506893E-2</v>
      </c>
      <c r="S121" s="6">
        <v>-7.3972216962930326E-2</v>
      </c>
      <c r="T121" s="6">
        <v>6.4257047540907442E-2</v>
      </c>
      <c r="U121" s="6">
        <v>0.1524223900034252</v>
      </c>
      <c r="V121" s="6">
        <v>-0.11602258782129229</v>
      </c>
      <c r="W121" s="6">
        <v>2.073067422724173E-2</v>
      </c>
      <c r="X121" s="6">
        <v>3.5787152955355728E-2</v>
      </c>
      <c r="Y121" s="6">
        <v>0.39330116959268668</v>
      </c>
      <c r="Z121" s="6">
        <v>6.3034720546790268E-2</v>
      </c>
      <c r="AA121" s="6">
        <v>6.0439915761012597E-2</v>
      </c>
      <c r="AB121" s="6">
        <v>7.9579925580539834E-2</v>
      </c>
      <c r="AC121" s="6">
        <v>0.35547105471515228</v>
      </c>
      <c r="AD121" s="6">
        <v>-0.1821917094621873</v>
      </c>
      <c r="AE121" s="6">
        <v>-9.5077960234851377E-2</v>
      </c>
      <c r="AF121" s="6">
        <v>-5.5597648433324653E-2</v>
      </c>
      <c r="AG121" s="6">
        <v>1.670463201244687E-2</v>
      </c>
      <c r="AH121" s="6">
        <v>5.1893104107424093E-2</v>
      </c>
      <c r="AI121" s="6">
        <v>0.2074079111474699</v>
      </c>
      <c r="AJ121" s="6">
        <v>0.16249887712156469</v>
      </c>
      <c r="AK121" s="6">
        <v>0.19485071902071779</v>
      </c>
      <c r="AL121" s="6">
        <v>-6.0447940588549631E-2</v>
      </c>
      <c r="AM121" s="6">
        <v>-3.1834939074277757E-2</v>
      </c>
      <c r="AN121" s="6">
        <v>-0.1615829056078725</v>
      </c>
      <c r="AO121" s="6">
        <v>-0.24425991006943171</v>
      </c>
      <c r="AP121" s="6">
        <v>-0.17549132173734391</v>
      </c>
      <c r="AQ121" s="6">
        <v>-0.18777372597868039</v>
      </c>
      <c r="AR121" s="6">
        <v>-6.8110791457105302E-2</v>
      </c>
      <c r="AS121" s="6">
        <v>4.1388294338034808E-2</v>
      </c>
      <c r="AT121" s="6">
        <v>-0.14205079002434409</v>
      </c>
      <c r="AU121" s="6">
        <v>6.9415130467914921E-2</v>
      </c>
      <c r="AV121" s="6">
        <v>4.2620417905528951E-2</v>
      </c>
      <c r="AW121" s="6">
        <v>0.40318132978188542</v>
      </c>
      <c r="AX121" s="6">
        <v>0.1134396616512503</v>
      </c>
      <c r="AY121" s="6">
        <v>8.0083856695822853E-3</v>
      </c>
      <c r="AZ121" s="6">
        <v>0.18917207904064071</v>
      </c>
      <c r="BA121" s="6">
        <v>-8.2729898805255497E-2</v>
      </c>
      <c r="BB121" s="6">
        <v>-0.14805543983617281</v>
      </c>
      <c r="BC121" s="6">
        <v>-0.18796428629015791</v>
      </c>
      <c r="BD121" s="6">
        <v>-3.357878315754681E-2</v>
      </c>
      <c r="BE121" s="6">
        <v>1.83954165725565E-2</v>
      </c>
      <c r="BF121" s="6">
        <v>-6.5989781525832292E-2</v>
      </c>
      <c r="BG121" s="6">
        <v>-7.5635114106403667E-2</v>
      </c>
      <c r="BH121" s="6">
        <v>-8.3063565159417818E-2</v>
      </c>
      <c r="BI121" s="6">
        <v>9.8357613979654812E-2</v>
      </c>
      <c r="BJ121" s="6">
        <v>-3.8330786796345002E-2</v>
      </c>
      <c r="BK121" s="6">
        <v>0.18711710607605839</v>
      </c>
      <c r="BL121" s="6">
        <v>-0.1357124963741981</v>
      </c>
      <c r="BM121" s="6">
        <v>6.5770290141085264E-2</v>
      </c>
      <c r="BN121" s="6">
        <v>-0.48311858076563963</v>
      </c>
      <c r="BO121" s="6">
        <v>-0.45161290322580638</v>
      </c>
      <c r="BP121" s="6">
        <v>-0.1176124449608595</v>
      </c>
      <c r="BQ121" s="6">
        <v>-0.27543255577850462</v>
      </c>
      <c r="BR121" s="6">
        <v>0.5</v>
      </c>
      <c r="BS121" s="6">
        <v>-0.45555555555555549</v>
      </c>
      <c r="BT121" s="6">
        <v>-0.5</v>
      </c>
      <c r="BU121" s="6">
        <v>0.5</v>
      </c>
      <c r="BV121" s="6">
        <v>-0.5</v>
      </c>
      <c r="BW121" s="6">
        <v>-0.5</v>
      </c>
      <c r="BX121" s="6">
        <v>-0.5</v>
      </c>
      <c r="BY121" s="6">
        <v>-0.5</v>
      </c>
      <c r="BZ121" s="6">
        <v>-0.5</v>
      </c>
      <c r="CA121" s="6">
        <v>-0.5</v>
      </c>
      <c r="CB121" s="6">
        <v>-0.5</v>
      </c>
      <c r="CC121" s="6">
        <v>-0.5</v>
      </c>
      <c r="CD121" s="6">
        <v>-0.5</v>
      </c>
      <c r="CE121" s="6">
        <v>-0.5</v>
      </c>
      <c r="CF121" s="6">
        <v>-0.5</v>
      </c>
      <c r="CG121" s="6">
        <v>-0.5</v>
      </c>
      <c r="CH121" s="6">
        <v>-0.5</v>
      </c>
      <c r="CI121" s="6">
        <v>-0.5</v>
      </c>
      <c r="CJ121" s="6">
        <v>-0.5</v>
      </c>
      <c r="CK121" s="6">
        <v>-0.5</v>
      </c>
      <c r="CL121" s="6">
        <v>-0.5</v>
      </c>
      <c r="CM121" s="6">
        <v>-0.5</v>
      </c>
      <c r="CN121" s="6">
        <v>-0.5</v>
      </c>
      <c r="CO121" s="6">
        <v>-0.5</v>
      </c>
      <c r="CP121" s="6">
        <v>-0.5</v>
      </c>
      <c r="CQ121" s="6">
        <v>-0.5</v>
      </c>
      <c r="CR121" s="6">
        <v>-0.5</v>
      </c>
      <c r="CS121" s="6">
        <v>-0.5</v>
      </c>
      <c r="CT121" s="6">
        <v>-0.5</v>
      </c>
      <c r="CU121" s="6">
        <v>-0.5</v>
      </c>
      <c r="CV121" s="6">
        <v>-0.5</v>
      </c>
      <c r="CW121" s="6">
        <v>-0.5</v>
      </c>
      <c r="CX121" s="6">
        <v>-0.5</v>
      </c>
      <c r="CY121" s="6">
        <v>-0.5</v>
      </c>
      <c r="CZ121" s="6">
        <v>-0.5</v>
      </c>
      <c r="DA121" s="6">
        <v>-0.5</v>
      </c>
      <c r="DB121" s="6">
        <v>-0.5</v>
      </c>
      <c r="DC121" s="6">
        <v>-0.5</v>
      </c>
      <c r="DD121" s="6">
        <v>-0.5</v>
      </c>
      <c r="DE121" s="6">
        <v>-0.5</v>
      </c>
      <c r="DF121" s="6">
        <v>-0.5</v>
      </c>
      <c r="DG121" s="6">
        <v>-0.5</v>
      </c>
      <c r="DH121" s="6">
        <v>-0.5</v>
      </c>
      <c r="DI121" s="6">
        <v>-0.5</v>
      </c>
      <c r="DJ121" s="6">
        <v>-0.5</v>
      </c>
      <c r="DK121" s="6">
        <v>-0.5</v>
      </c>
      <c r="DL121" s="6">
        <v>-0.5</v>
      </c>
      <c r="DM121" s="6">
        <v>-0.5</v>
      </c>
      <c r="DN121" s="6">
        <v>-0.5</v>
      </c>
      <c r="DO121" s="6">
        <v>-0.5</v>
      </c>
      <c r="DP121" s="6">
        <v>-0.5</v>
      </c>
      <c r="DQ121" s="6">
        <v>-0.5</v>
      </c>
      <c r="DR121" s="6">
        <v>-0.5</v>
      </c>
      <c r="DS121" s="6">
        <v>-0.5</v>
      </c>
      <c r="DT121" s="6">
        <v>-0.5</v>
      </c>
      <c r="DU121" s="6">
        <v>-0.5</v>
      </c>
      <c r="DV121" s="6">
        <v>-0.5</v>
      </c>
      <c r="DW121" s="6">
        <v>-0.5</v>
      </c>
      <c r="DX121" s="6">
        <v>-0.5</v>
      </c>
      <c r="DY121" s="6">
        <v>0.5</v>
      </c>
      <c r="DZ121" s="6">
        <v>1</v>
      </c>
    </row>
    <row r="122" spans="1:130" x14ac:dyDescent="0.3">
      <c r="A122" s="5" t="s">
        <v>250</v>
      </c>
      <c r="B122" s="5">
        <v>-0.30099999999999999</v>
      </c>
      <c r="C122" s="5">
        <v>1.1099999999999999E-17</v>
      </c>
      <c r="D122" s="5">
        <v>7.8199999999999999E-16</v>
      </c>
      <c r="E122" s="5" t="s">
        <v>126</v>
      </c>
      <c r="F122" s="5">
        <v>104</v>
      </c>
      <c r="G122" s="5" t="s">
        <v>127</v>
      </c>
      <c r="H122" s="5">
        <v>43801351</v>
      </c>
      <c r="I122" s="5">
        <v>44039516</v>
      </c>
      <c r="J122" s="6">
        <v>-0.4485294117647059</v>
      </c>
      <c r="K122" s="6">
        <v>-0.23333333333333331</v>
      </c>
      <c r="L122" s="6">
        <v>-0.44117647058823528</v>
      </c>
      <c r="M122" s="6">
        <v>-0.30645161290322581</v>
      </c>
      <c r="N122" s="6">
        <v>-0.34407713570835963</v>
      </c>
      <c r="O122" s="6">
        <v>-0.14650874817439721</v>
      </c>
      <c r="P122" s="6">
        <v>5.4455445544554497E-2</v>
      </c>
      <c r="Q122" s="6">
        <v>0.16562097971411571</v>
      </c>
      <c r="R122" s="6">
        <v>-0.1522094347080214</v>
      </c>
      <c r="S122" s="6">
        <v>-0.1565865339128944</v>
      </c>
      <c r="T122" s="6">
        <v>3.0563983879540398E-2</v>
      </c>
      <c r="U122" s="6">
        <v>1.7632011930902691E-2</v>
      </c>
      <c r="V122" s="6">
        <v>0.25276080220106578</v>
      </c>
      <c r="W122" s="6">
        <v>6.4665667056627241E-2</v>
      </c>
      <c r="X122" s="6">
        <v>-3.080948256012056E-2</v>
      </c>
      <c r="Y122" s="6">
        <v>0.17843384851688771</v>
      </c>
      <c r="Z122" s="6">
        <v>-0.22080266740547691</v>
      </c>
      <c r="AA122" s="6">
        <v>-6.8675296371742856E-2</v>
      </c>
      <c r="AB122" s="6">
        <v>-6.4758377713430904E-2</v>
      </c>
      <c r="AC122" s="6">
        <v>-5.2132452527903383E-2</v>
      </c>
      <c r="AD122" s="6">
        <v>-0.5</v>
      </c>
      <c r="AE122" s="6">
        <v>-0.13345760378209959</v>
      </c>
      <c r="AF122" s="6">
        <v>-3.2088842487291318E-2</v>
      </c>
      <c r="AG122" s="6">
        <v>-0.13997539880831819</v>
      </c>
      <c r="AH122" s="6">
        <v>-7.8169400126923361E-2</v>
      </c>
      <c r="AI122" s="6">
        <v>-3.6367887945809578E-5</v>
      </c>
      <c r="AJ122" s="6">
        <v>-0.22459032103929349</v>
      </c>
      <c r="AK122" s="6">
        <v>6.8703960220041105E-2</v>
      </c>
      <c r="AL122" s="6">
        <v>0.32870958751616652</v>
      </c>
      <c r="AM122" s="6">
        <v>5.1384891841284031E-2</v>
      </c>
      <c r="AN122" s="6">
        <v>-0.17547265794314379</v>
      </c>
      <c r="AO122" s="6">
        <v>-0.1655819202075802</v>
      </c>
      <c r="AP122" s="6">
        <v>-9.3967556050719381E-2</v>
      </c>
      <c r="AQ122" s="6">
        <v>-7.3554691126406946E-2</v>
      </c>
      <c r="AR122" s="6">
        <v>-5.5209326436229222E-2</v>
      </c>
      <c r="AS122" s="6">
        <v>-0.27451130332276791</v>
      </c>
      <c r="AT122" s="6">
        <v>7.6068780200999164E-2</v>
      </c>
      <c r="AU122" s="6">
        <v>3.290494134513855E-2</v>
      </c>
      <c r="AV122" s="6">
        <v>3.3825312917926009E-2</v>
      </c>
      <c r="AW122" s="6">
        <v>-0.11277943831093699</v>
      </c>
      <c r="AX122" s="6">
        <v>-0.1164368287834171</v>
      </c>
      <c r="AY122" s="6">
        <v>-0.1608158598661302</v>
      </c>
      <c r="AZ122" s="6">
        <v>6.0800671563193687E-3</v>
      </c>
      <c r="BA122" s="6">
        <v>-0.13261120877601781</v>
      </c>
      <c r="BB122" s="6">
        <v>-0.26651523720998738</v>
      </c>
      <c r="BC122" s="6">
        <v>-0.19885957158744649</v>
      </c>
      <c r="BD122" s="6">
        <v>-9.1072835672636798E-2</v>
      </c>
      <c r="BE122" s="6">
        <v>0.11217639662628349</v>
      </c>
      <c r="BF122" s="6">
        <v>9.6940453550299788E-2</v>
      </c>
      <c r="BG122" s="6">
        <v>-5.9889503629602048E-2</v>
      </c>
      <c r="BH122" s="6">
        <v>-3.6391503921939239E-2</v>
      </c>
      <c r="BI122" s="6">
        <v>-5.579515044724892E-2</v>
      </c>
      <c r="BJ122" s="6">
        <v>5.9112980428999602E-2</v>
      </c>
      <c r="BK122" s="6">
        <v>-0.27344932422438373</v>
      </c>
      <c r="BL122" s="6">
        <v>-0.37355261446850441</v>
      </c>
      <c r="BM122" s="6">
        <v>-0.13989230082224099</v>
      </c>
      <c r="BN122" s="6">
        <v>-0.4784729956239524</v>
      </c>
      <c r="BO122" s="6">
        <v>-0.45161290322580638</v>
      </c>
      <c r="BP122" s="6">
        <v>-0.27399975939756571</v>
      </c>
      <c r="BQ122" s="6">
        <v>7.9008573695308337E-3</v>
      </c>
      <c r="BR122" s="6">
        <v>0.5</v>
      </c>
      <c r="BS122" s="6">
        <v>-0.33703703703703702</v>
      </c>
      <c r="BT122" s="6">
        <v>-0.5</v>
      </c>
      <c r="BU122" s="6">
        <v>-0.5</v>
      </c>
      <c r="BV122" s="6">
        <v>-0.5</v>
      </c>
      <c r="BW122" s="6">
        <v>-0.5</v>
      </c>
      <c r="BX122" s="6">
        <v>-0.5</v>
      </c>
      <c r="BY122" s="6">
        <v>-0.5</v>
      </c>
      <c r="BZ122" s="6">
        <v>-0.5</v>
      </c>
      <c r="CA122" s="6">
        <v>-0.5</v>
      </c>
      <c r="CB122" s="6">
        <v>-0.5</v>
      </c>
      <c r="CC122" s="6">
        <v>-0.5</v>
      </c>
      <c r="CD122" s="6">
        <v>-0.5</v>
      </c>
      <c r="CE122" s="6">
        <v>-0.5</v>
      </c>
      <c r="CF122" s="6">
        <v>-0.5</v>
      </c>
      <c r="CG122" s="6">
        <v>-0.5</v>
      </c>
      <c r="CH122" s="6">
        <v>-0.5</v>
      </c>
      <c r="CI122" s="6">
        <v>-0.5</v>
      </c>
      <c r="CJ122" s="6">
        <v>-0.5</v>
      </c>
      <c r="CK122" s="6">
        <v>-0.5</v>
      </c>
      <c r="CL122" s="6">
        <v>-0.5</v>
      </c>
      <c r="CM122" s="6">
        <v>-0.5</v>
      </c>
      <c r="CN122" s="6">
        <v>-0.5</v>
      </c>
      <c r="CO122" s="6">
        <v>-0.5</v>
      </c>
      <c r="CP122" s="6">
        <v>-0.5</v>
      </c>
      <c r="CQ122" s="6">
        <v>-0.5</v>
      </c>
      <c r="CR122" s="6">
        <v>-0.5</v>
      </c>
      <c r="CS122" s="6">
        <v>-0.5</v>
      </c>
      <c r="CT122" s="6">
        <v>-0.5</v>
      </c>
      <c r="CU122" s="6">
        <v>-0.5</v>
      </c>
      <c r="CV122" s="6">
        <v>0.5</v>
      </c>
      <c r="CW122" s="6">
        <v>-0.5</v>
      </c>
      <c r="CX122" s="6">
        <v>-0.5</v>
      </c>
      <c r="CY122" s="6">
        <v>-0.5</v>
      </c>
      <c r="CZ122" s="6">
        <v>-0.5</v>
      </c>
      <c r="DA122" s="6">
        <v>-0.5</v>
      </c>
      <c r="DB122" s="6">
        <v>-0.5</v>
      </c>
      <c r="DC122" s="6">
        <v>-0.5</v>
      </c>
      <c r="DD122" s="6">
        <v>-0.5</v>
      </c>
      <c r="DE122" s="6">
        <v>-0.5</v>
      </c>
      <c r="DF122" s="6">
        <v>-0.5</v>
      </c>
      <c r="DG122" s="6">
        <v>-0.5</v>
      </c>
      <c r="DH122" s="6">
        <v>-0.5</v>
      </c>
      <c r="DI122" s="6">
        <v>-0.5</v>
      </c>
      <c r="DJ122" s="6">
        <v>-0.5</v>
      </c>
      <c r="DK122" s="6">
        <v>-0.5</v>
      </c>
      <c r="DL122" s="6">
        <v>-0.5</v>
      </c>
      <c r="DM122" s="6">
        <v>0.5</v>
      </c>
      <c r="DN122" s="6">
        <v>0.5</v>
      </c>
      <c r="DO122" s="6">
        <v>0.5</v>
      </c>
      <c r="DP122" s="6">
        <v>0.5</v>
      </c>
      <c r="DQ122" s="6">
        <v>0.5</v>
      </c>
      <c r="DR122" s="6">
        <v>-0.5</v>
      </c>
      <c r="DS122" s="6">
        <v>-0.5</v>
      </c>
      <c r="DT122" s="6">
        <v>0.5</v>
      </c>
      <c r="DU122" s="6">
        <v>-0.5</v>
      </c>
      <c r="DV122" s="6">
        <v>-0.5</v>
      </c>
      <c r="DW122" s="6">
        <v>-0.5</v>
      </c>
      <c r="DX122" s="6">
        <v>-0.5</v>
      </c>
      <c r="DY122" s="6">
        <v>0.5</v>
      </c>
      <c r="DZ122" s="6">
        <v>1</v>
      </c>
    </row>
    <row r="123" spans="1:130" x14ac:dyDescent="0.3">
      <c r="A123" s="5" t="s">
        <v>251</v>
      </c>
      <c r="B123" s="5">
        <v>0.32500000000000001</v>
      </c>
      <c r="C123" s="5">
        <v>9.9699999999999997E-19</v>
      </c>
      <c r="D123" s="5">
        <v>9.1799999999999993E-16</v>
      </c>
      <c r="E123" s="5" t="s">
        <v>126</v>
      </c>
      <c r="F123" s="5">
        <v>105</v>
      </c>
      <c r="G123" s="5" t="s">
        <v>127</v>
      </c>
      <c r="H123" s="5">
        <v>31291478</v>
      </c>
      <c r="I123" s="5">
        <v>31367726</v>
      </c>
      <c r="J123" s="6">
        <v>-0.45955882352941169</v>
      </c>
      <c r="K123" s="6">
        <v>-0.3888888888888889</v>
      </c>
      <c r="L123" s="6">
        <v>-0.40588235294117653</v>
      </c>
      <c r="M123" s="6">
        <v>-0.30645161290322581</v>
      </c>
      <c r="N123" s="6">
        <v>-0.45018722959184337</v>
      </c>
      <c r="O123" s="6">
        <v>-2.34379454519642E-2</v>
      </c>
      <c r="P123" s="6">
        <v>-0.32178217821782179</v>
      </c>
      <c r="Q123" s="6">
        <v>0.2376115682419179</v>
      </c>
      <c r="R123" s="6">
        <v>0.17050993369720971</v>
      </c>
      <c r="S123" s="6">
        <v>-0.2368232566778127</v>
      </c>
      <c r="T123" s="6">
        <v>-2.8594916688597479E-2</v>
      </c>
      <c r="U123" s="6">
        <v>-0.1326959394210161</v>
      </c>
      <c r="V123" s="6">
        <v>-2.6494320824391019E-2</v>
      </c>
      <c r="W123" s="6">
        <v>0.34124034092232969</v>
      </c>
      <c r="X123" s="6">
        <v>0.1777246785834429</v>
      </c>
      <c r="Y123" s="6">
        <v>7.9900608730471001E-2</v>
      </c>
      <c r="Z123" s="6">
        <v>-0.22343119917917831</v>
      </c>
      <c r="AA123" s="6">
        <v>8.6968871555841654E-2</v>
      </c>
      <c r="AB123" s="6">
        <v>-8.2156659666233034E-2</v>
      </c>
      <c r="AC123" s="6">
        <v>2.4628571938838158E-2</v>
      </c>
      <c r="AD123" s="6">
        <v>0.1427574772288891</v>
      </c>
      <c r="AE123" s="6">
        <v>0.1693494668693124</v>
      </c>
      <c r="AF123" s="6">
        <v>7.2985321351777932E-2</v>
      </c>
      <c r="AG123" s="6">
        <v>0.2502847701260581</v>
      </c>
      <c r="AH123" s="6">
        <v>0.16390898101605719</v>
      </c>
      <c r="AI123" s="6">
        <v>0.1103815330263745</v>
      </c>
      <c r="AJ123" s="6">
        <v>-0.17142366876898529</v>
      </c>
      <c r="AK123" s="6">
        <v>7.0761998195377651E-2</v>
      </c>
      <c r="AL123" s="6">
        <v>0.29231632311025868</v>
      </c>
      <c r="AM123" s="6">
        <v>0.164551852505568</v>
      </c>
      <c r="AN123" s="6">
        <v>0.13853411540557131</v>
      </c>
      <c r="AO123" s="6">
        <v>0.28079299019743381</v>
      </c>
      <c r="AP123" s="6">
        <v>7.2641607418224674E-2</v>
      </c>
      <c r="AQ123" s="6">
        <v>0.30633896572514618</v>
      </c>
      <c r="AR123" s="6">
        <v>-0.17355976808054341</v>
      </c>
      <c r="AS123" s="6">
        <v>-0.1023989254025011</v>
      </c>
      <c r="AT123" s="6">
        <v>-0.12800136585046951</v>
      </c>
      <c r="AU123" s="6">
        <v>-7.3545091429254583E-3</v>
      </c>
      <c r="AV123" s="6">
        <v>0.17523335610664259</v>
      </c>
      <c r="AW123" s="6">
        <v>-0.1216356273573314</v>
      </c>
      <c r="AX123" s="6">
        <v>-4.036968357316606E-2</v>
      </c>
      <c r="AY123" s="6">
        <v>-0.30472253017990691</v>
      </c>
      <c r="AZ123" s="6">
        <v>-2.8148559857795959E-2</v>
      </c>
      <c r="BA123" s="6">
        <v>-0.20908765752224159</v>
      </c>
      <c r="BB123" s="6">
        <v>-0.26561837036757951</v>
      </c>
      <c r="BC123" s="6">
        <v>-4.3796523951449777E-2</v>
      </c>
      <c r="BD123" s="6">
        <v>8.3751597496994457E-2</v>
      </c>
      <c r="BE123" s="6">
        <v>4.70902855811558E-2</v>
      </c>
      <c r="BF123" s="6">
        <v>-0.1222031773086306</v>
      </c>
      <c r="BG123" s="6">
        <v>7.1054260165372529E-2</v>
      </c>
      <c r="BH123" s="6">
        <v>0.1713559989647141</v>
      </c>
      <c r="BI123" s="6">
        <v>9.5345914473058957E-2</v>
      </c>
      <c r="BJ123" s="6">
        <v>7.7176731895905126E-2</v>
      </c>
      <c r="BK123" s="6">
        <v>5.6844167676828317E-2</v>
      </c>
      <c r="BL123" s="6">
        <v>4.5146264811956272E-2</v>
      </c>
      <c r="BM123" s="6">
        <v>-0.12703600246148999</v>
      </c>
      <c r="BN123" s="6">
        <v>-0.47325863678804858</v>
      </c>
      <c r="BO123" s="6">
        <v>-0.4838709677419355</v>
      </c>
      <c r="BP123" s="6">
        <v>-0.28391994180728708</v>
      </c>
      <c r="BQ123" s="6">
        <v>-0.38026836895463489</v>
      </c>
      <c r="BR123" s="6">
        <v>0.5</v>
      </c>
      <c r="BS123" s="6">
        <v>-0.3666666666666667</v>
      </c>
      <c r="BT123" s="6">
        <v>-0.5</v>
      </c>
      <c r="BU123" s="6">
        <v>-0.5</v>
      </c>
      <c r="BV123" s="6">
        <v>-0.5</v>
      </c>
      <c r="BW123" s="6">
        <v>-0.5</v>
      </c>
      <c r="BX123" s="6">
        <v>-0.5</v>
      </c>
      <c r="BY123" s="6">
        <v>-0.5</v>
      </c>
      <c r="BZ123" s="6">
        <v>-0.5</v>
      </c>
      <c r="CA123" s="6">
        <v>-0.5</v>
      </c>
      <c r="CB123" s="6">
        <v>-0.5</v>
      </c>
      <c r="CC123" s="6">
        <v>-0.5</v>
      </c>
      <c r="CD123" s="6">
        <v>-0.5</v>
      </c>
      <c r="CE123" s="6">
        <v>-0.5</v>
      </c>
      <c r="CF123" s="6">
        <v>-0.5</v>
      </c>
      <c r="CG123" s="6">
        <v>-0.5</v>
      </c>
      <c r="CH123" s="6">
        <v>-0.5</v>
      </c>
      <c r="CI123" s="6">
        <v>-0.5</v>
      </c>
      <c r="CJ123" s="6">
        <v>-0.5</v>
      </c>
      <c r="CK123" s="6">
        <v>-0.5</v>
      </c>
      <c r="CL123" s="6">
        <v>-0.5</v>
      </c>
      <c r="CM123" s="6">
        <v>-0.5</v>
      </c>
      <c r="CN123" s="6">
        <v>0.5</v>
      </c>
      <c r="CO123" s="6">
        <v>-0.5</v>
      </c>
      <c r="CP123" s="6">
        <v>-0.5</v>
      </c>
      <c r="CQ123" s="6">
        <v>-0.5</v>
      </c>
      <c r="CR123" s="6">
        <v>-0.5</v>
      </c>
      <c r="CS123" s="6">
        <v>-0.5</v>
      </c>
      <c r="CT123" s="6">
        <v>-0.5</v>
      </c>
      <c r="CU123" s="6">
        <v>-0.5</v>
      </c>
      <c r="CV123" s="6">
        <v>-0.5</v>
      </c>
      <c r="CW123" s="6">
        <v>-0.5</v>
      </c>
      <c r="CX123" s="6">
        <v>-0.5</v>
      </c>
      <c r="CY123" s="6">
        <v>-0.5</v>
      </c>
      <c r="CZ123" s="6">
        <v>-0.5</v>
      </c>
      <c r="DA123" s="6">
        <v>-0.5</v>
      </c>
      <c r="DB123" s="6">
        <v>-0.5</v>
      </c>
      <c r="DC123" s="6">
        <v>-0.5</v>
      </c>
      <c r="DD123" s="6">
        <v>-0.5</v>
      </c>
      <c r="DE123" s="6">
        <v>-0.5</v>
      </c>
      <c r="DF123" s="6">
        <v>-0.5</v>
      </c>
      <c r="DG123" s="6">
        <v>-0.5</v>
      </c>
      <c r="DH123" s="6">
        <v>-0.5</v>
      </c>
      <c r="DI123" s="6">
        <v>-0.5</v>
      </c>
      <c r="DJ123" s="6">
        <v>-0.5</v>
      </c>
      <c r="DK123" s="6">
        <v>-0.5</v>
      </c>
      <c r="DL123" s="6">
        <v>-0.5</v>
      </c>
      <c r="DM123" s="6">
        <v>-0.5</v>
      </c>
      <c r="DN123" s="6">
        <v>0.5</v>
      </c>
      <c r="DO123" s="6">
        <v>-0.5</v>
      </c>
      <c r="DP123" s="6">
        <v>-0.5</v>
      </c>
      <c r="DQ123" s="6">
        <v>-0.5</v>
      </c>
      <c r="DR123" s="6">
        <v>-0.5</v>
      </c>
      <c r="DS123" s="6">
        <v>-0.5</v>
      </c>
      <c r="DT123" s="6">
        <v>-0.5</v>
      </c>
      <c r="DU123" s="6">
        <v>-0.5</v>
      </c>
      <c r="DV123" s="6">
        <v>-0.5</v>
      </c>
      <c r="DW123" s="6">
        <v>-0.5</v>
      </c>
      <c r="DX123" s="6">
        <v>-0.5</v>
      </c>
      <c r="DY123" s="6">
        <v>0.5</v>
      </c>
      <c r="DZ123" s="6">
        <v>1</v>
      </c>
    </row>
    <row r="124" spans="1:130" x14ac:dyDescent="0.3">
      <c r="A124" s="5" t="s">
        <v>252</v>
      </c>
      <c r="B124" s="5">
        <v>-0.872</v>
      </c>
      <c r="C124" s="5">
        <v>1.37E-17</v>
      </c>
      <c r="D124" s="5">
        <v>9.6000000000000002E-16</v>
      </c>
      <c r="E124" s="5" t="s">
        <v>126</v>
      </c>
      <c r="F124" s="5">
        <v>104</v>
      </c>
      <c r="G124" s="5" t="s">
        <v>127</v>
      </c>
      <c r="H124" s="5">
        <v>57995971</v>
      </c>
      <c r="I124" s="5">
        <v>58025899</v>
      </c>
      <c r="J124" s="6">
        <v>-0.48345588235294118</v>
      </c>
      <c r="K124" s="6">
        <v>-0.45555555555555549</v>
      </c>
      <c r="L124" s="6">
        <v>-0.48823529411764699</v>
      </c>
      <c r="M124" s="6">
        <v>-0.467741935483871</v>
      </c>
      <c r="N124" s="6">
        <v>-0.4805424087804584</v>
      </c>
      <c r="O124" s="6">
        <v>-0.25598871952284608</v>
      </c>
      <c r="P124" s="6">
        <v>0.1732673267326732</v>
      </c>
      <c r="Q124" s="6">
        <v>0.23322914263569119</v>
      </c>
      <c r="R124" s="6">
        <v>5.0953547203950733E-2</v>
      </c>
      <c r="S124" s="6">
        <v>-0.1565865339128944</v>
      </c>
      <c r="T124" s="6">
        <v>0.132738362462653</v>
      </c>
      <c r="U124" s="6">
        <v>-0.17613855284022911</v>
      </c>
      <c r="V124" s="6">
        <v>-0.1631589608817712</v>
      </c>
      <c r="W124" s="6">
        <v>6.5290551355093762E-2</v>
      </c>
      <c r="X124" s="6">
        <v>-1.5376202448729229E-2</v>
      </c>
      <c r="Y124" s="6">
        <v>0.15448965801101469</v>
      </c>
      <c r="Z124" s="6">
        <v>-8.835956286471025E-2</v>
      </c>
      <c r="AA124" s="6">
        <v>0.1723102327523317</v>
      </c>
      <c r="AB124" s="6">
        <v>4.5692113290228042E-2</v>
      </c>
      <c r="AC124" s="6">
        <v>1.7149757220972891E-2</v>
      </c>
      <c r="AD124" s="6">
        <v>-0.24616471496992781</v>
      </c>
      <c r="AE124" s="6">
        <v>2.3397323895754218E-2</v>
      </c>
      <c r="AF124" s="6">
        <v>-7.7786395217321058E-2</v>
      </c>
      <c r="AG124" s="6">
        <v>-0.1676068906081479</v>
      </c>
      <c r="AH124" s="6">
        <v>5.2884374607356732E-2</v>
      </c>
      <c r="AI124" s="6">
        <v>0.27810062364161958</v>
      </c>
      <c r="AJ124" s="6">
        <v>-0.11939227755318541</v>
      </c>
      <c r="AK124" s="6">
        <v>-0.1488026084845713</v>
      </c>
      <c r="AL124" s="6">
        <v>0.1087595133353377</v>
      </c>
      <c r="AM124" s="6">
        <v>4.8305176123303983E-2</v>
      </c>
      <c r="AN124" s="6">
        <v>-0.15651515659453041</v>
      </c>
      <c r="AO124" s="6">
        <v>8.9480875726418052E-2</v>
      </c>
      <c r="AP124" s="6">
        <v>0.1864197292629507</v>
      </c>
      <c r="AQ124" s="6">
        <v>8.2366971597279681E-3</v>
      </c>
      <c r="AR124" s="6">
        <v>3.625739773777914E-2</v>
      </c>
      <c r="AS124" s="6">
        <v>-0.1217416359423862</v>
      </c>
      <c r="AT124" s="6">
        <v>-0.13721097928209811</v>
      </c>
      <c r="AU124" s="6">
        <v>-0.1984935726671252</v>
      </c>
      <c r="AV124" s="6">
        <v>0.20590386668953101</v>
      </c>
      <c r="AW124" s="6">
        <v>1.369760556826749E-2</v>
      </c>
      <c r="AX124" s="6">
        <v>-8.4065316636758314E-2</v>
      </c>
      <c r="AY124" s="6">
        <v>5.0914826884258753E-2</v>
      </c>
      <c r="AZ124" s="6">
        <v>9.0653397372401523E-2</v>
      </c>
      <c r="BA124" s="6">
        <v>-9.3770198032216201E-2</v>
      </c>
      <c r="BB124" s="6">
        <v>0.33231833281883999</v>
      </c>
      <c r="BC124" s="6">
        <v>0.1012597812876135</v>
      </c>
      <c r="BD124" s="6">
        <v>7.1675085116766457E-2</v>
      </c>
      <c r="BE124" s="6">
        <v>0.11490146707308881</v>
      </c>
      <c r="BF124" s="6">
        <v>9.6348266369554403E-2</v>
      </c>
      <c r="BG124" s="6">
        <v>6.863282680075633E-2</v>
      </c>
      <c r="BH124" s="6">
        <v>-0.1729406787133578</v>
      </c>
      <c r="BI124" s="6">
        <v>0.10449352535524981</v>
      </c>
      <c r="BJ124" s="6">
        <v>-0.17547420196434399</v>
      </c>
      <c r="BK124" s="6">
        <v>-0.1001656273032743</v>
      </c>
      <c r="BL124" s="6">
        <v>7.0900303444908608E-2</v>
      </c>
      <c r="BM124" s="6">
        <v>-0.1873693823838431</v>
      </c>
      <c r="BN124" s="6">
        <v>-0.47884220354808588</v>
      </c>
      <c r="BO124" s="6">
        <v>-0.5</v>
      </c>
      <c r="BP124" s="6">
        <v>-0.5</v>
      </c>
      <c r="BQ124" s="6">
        <v>-0.5</v>
      </c>
      <c r="BR124" s="6">
        <v>-0.5</v>
      </c>
      <c r="BS124" s="6">
        <v>-0.5</v>
      </c>
      <c r="BT124" s="6">
        <v>-0.5</v>
      </c>
      <c r="BU124" s="6">
        <v>-0.5</v>
      </c>
      <c r="BV124" s="6">
        <v>-0.5</v>
      </c>
      <c r="BW124" s="6">
        <v>-0.5</v>
      </c>
      <c r="BX124" s="6">
        <v>-0.5</v>
      </c>
      <c r="BY124" s="6">
        <v>-0.5</v>
      </c>
      <c r="BZ124" s="6">
        <v>-0.5</v>
      </c>
      <c r="CA124" s="6">
        <v>-0.5</v>
      </c>
      <c r="CB124" s="6">
        <v>-0.5</v>
      </c>
      <c r="CC124" s="6">
        <v>-0.5</v>
      </c>
      <c r="CD124" s="6">
        <v>-0.5</v>
      </c>
      <c r="CE124" s="6">
        <v>-0.5</v>
      </c>
      <c r="CF124" s="6">
        <v>-0.5</v>
      </c>
      <c r="CG124" s="6">
        <v>-0.5</v>
      </c>
      <c r="CH124" s="6">
        <v>-0.5</v>
      </c>
      <c r="CI124" s="6">
        <v>-0.5</v>
      </c>
      <c r="CJ124" s="6">
        <v>-0.5</v>
      </c>
      <c r="CK124" s="6">
        <v>-0.5</v>
      </c>
      <c r="CL124" s="6">
        <v>-0.5</v>
      </c>
      <c r="CM124" s="6">
        <v>-0.5</v>
      </c>
      <c r="CN124" s="6">
        <v>-0.5</v>
      </c>
      <c r="CO124" s="6">
        <v>-0.5</v>
      </c>
      <c r="CP124" s="6">
        <v>-0.5</v>
      </c>
      <c r="CQ124" s="6">
        <v>-0.5</v>
      </c>
      <c r="CR124" s="6">
        <v>-0.5</v>
      </c>
      <c r="CS124" s="6">
        <v>-0.5</v>
      </c>
      <c r="CT124" s="6">
        <v>-0.5</v>
      </c>
      <c r="CU124" s="6">
        <v>-0.5</v>
      </c>
      <c r="CV124" s="6">
        <v>-0.5</v>
      </c>
      <c r="CW124" s="6">
        <v>-0.5</v>
      </c>
      <c r="CX124" s="6">
        <v>-0.5</v>
      </c>
      <c r="CY124" s="6">
        <v>-0.5</v>
      </c>
      <c r="CZ124" s="6">
        <v>-0.5</v>
      </c>
      <c r="DA124" s="6">
        <v>-0.5</v>
      </c>
      <c r="DB124" s="6">
        <v>-0.5</v>
      </c>
      <c r="DC124" s="6">
        <v>-0.5</v>
      </c>
      <c r="DD124" s="6">
        <v>-0.5</v>
      </c>
      <c r="DE124" s="6">
        <v>-0.5</v>
      </c>
      <c r="DF124" s="6">
        <v>-0.5</v>
      </c>
      <c r="DG124" s="6">
        <v>-0.5</v>
      </c>
      <c r="DH124" s="6">
        <v>-0.5</v>
      </c>
      <c r="DI124" s="6">
        <v>-0.5</v>
      </c>
      <c r="DJ124" s="6">
        <v>-0.5</v>
      </c>
      <c r="DK124" s="6">
        <v>-0.5</v>
      </c>
      <c r="DL124" s="6">
        <v>-0.5</v>
      </c>
      <c r="DM124" s="6">
        <v>-0.5</v>
      </c>
      <c r="DN124" s="6">
        <v>-0.5</v>
      </c>
      <c r="DO124" s="6">
        <v>-0.5</v>
      </c>
      <c r="DP124" s="6">
        <v>-0.5</v>
      </c>
      <c r="DQ124" s="6">
        <v>-0.5</v>
      </c>
      <c r="DR124" s="6">
        <v>-0.5</v>
      </c>
      <c r="DS124" s="6">
        <v>-0.5</v>
      </c>
      <c r="DT124" s="6">
        <v>-0.5</v>
      </c>
      <c r="DU124" s="6">
        <v>-0.5</v>
      </c>
      <c r="DV124" s="6">
        <v>-0.5</v>
      </c>
      <c r="DW124" s="6">
        <v>-0.5</v>
      </c>
      <c r="DX124" s="6">
        <v>-0.5</v>
      </c>
      <c r="DY124" s="6">
        <v>0.5</v>
      </c>
      <c r="DZ124" s="6">
        <v>1</v>
      </c>
    </row>
    <row r="125" spans="1:130" x14ac:dyDescent="0.3">
      <c r="A125" s="5" t="s">
        <v>253</v>
      </c>
      <c r="B125" s="5">
        <v>-0.68899999999999995</v>
      </c>
      <c r="C125" s="5">
        <v>1.47E-17</v>
      </c>
      <c r="D125" s="5">
        <v>1.02E-15</v>
      </c>
      <c r="E125" s="5" t="s">
        <v>126</v>
      </c>
      <c r="F125" s="5">
        <v>104</v>
      </c>
      <c r="G125" s="5" t="s">
        <v>127</v>
      </c>
      <c r="H125" s="5">
        <v>13221663</v>
      </c>
      <c r="I125" s="5">
        <v>13254162</v>
      </c>
      <c r="J125" s="6">
        <v>-0.45404411764705882</v>
      </c>
      <c r="K125" s="6">
        <v>-0.3888888888888889</v>
      </c>
      <c r="L125" s="6">
        <v>-0.48823529411764699</v>
      </c>
      <c r="M125" s="6">
        <v>-0.37096774193548387</v>
      </c>
      <c r="N125" s="6">
        <v>-0.47885753905476908</v>
      </c>
      <c r="O125" s="6">
        <v>7.8223730425181159E-2</v>
      </c>
      <c r="P125" s="6">
        <v>1.4851485148514859E-2</v>
      </c>
      <c r="Q125" s="6">
        <v>0.30167472250872179</v>
      </c>
      <c r="R125" s="6">
        <v>0.13827822906712189</v>
      </c>
      <c r="S125" s="6">
        <v>-7.0627118713625647E-2</v>
      </c>
      <c r="T125" s="6">
        <v>0.10959061566326619</v>
      </c>
      <c r="U125" s="6">
        <v>-1.609205832678107E-2</v>
      </c>
      <c r="V125" s="6">
        <v>0.28998128421654279</v>
      </c>
      <c r="W125" s="6">
        <v>6.7664177115331237E-2</v>
      </c>
      <c r="X125" s="6">
        <v>9.567765048845267E-2</v>
      </c>
      <c r="Y125" s="6">
        <v>0.19761015114488989</v>
      </c>
      <c r="Z125" s="6">
        <v>0.15436956331541979</v>
      </c>
      <c r="AA125" s="6">
        <v>-0.20720877400552701</v>
      </c>
      <c r="AB125" s="6">
        <v>-0.23383673742965499</v>
      </c>
      <c r="AC125" s="6">
        <v>-0.30872969077688822</v>
      </c>
      <c r="AD125" s="6">
        <v>-0.28914538795637429</v>
      </c>
      <c r="AE125" s="6">
        <v>-0.29259227226132462</v>
      </c>
      <c r="AF125" s="6">
        <v>-0.14109370222603371</v>
      </c>
      <c r="AG125" s="6">
        <v>-1.530150394986152E-2</v>
      </c>
      <c r="AH125" s="6">
        <v>4.6212843834956718E-2</v>
      </c>
      <c r="AI125" s="6">
        <v>0.18467314541656479</v>
      </c>
      <c r="AJ125" s="6">
        <v>0.1923083446321607</v>
      </c>
      <c r="AK125" s="6">
        <v>-0.21398199338320931</v>
      </c>
      <c r="AL125" s="6">
        <v>-0.18780163658701629</v>
      </c>
      <c r="AM125" s="6">
        <v>-0.1181213234756949</v>
      </c>
      <c r="AN125" s="6">
        <v>-0.24485416057897361</v>
      </c>
      <c r="AO125" s="6">
        <v>-0.13416230199437409</v>
      </c>
      <c r="AP125" s="6">
        <v>-8.9600472436207779E-2</v>
      </c>
      <c r="AQ125" s="6">
        <v>-0.26744903965730249</v>
      </c>
      <c r="AR125" s="6">
        <v>8.5766834414202853E-2</v>
      </c>
      <c r="AS125" s="6">
        <v>0.15166043165979171</v>
      </c>
      <c r="AT125" s="6">
        <v>-6.2653425161598386E-2</v>
      </c>
      <c r="AU125" s="6">
        <v>-0.180816356843713</v>
      </c>
      <c r="AV125" s="6">
        <v>-0.15046034056727131</v>
      </c>
      <c r="AW125" s="6">
        <v>-3.0807573846156341E-2</v>
      </c>
      <c r="AX125" s="6">
        <v>-0.16475076323132201</v>
      </c>
      <c r="AY125" s="6">
        <v>3.6084733922044483E-2</v>
      </c>
      <c r="AZ125" s="6">
        <v>-5.8302920883021143E-2</v>
      </c>
      <c r="BA125" s="6">
        <v>-0.24714315667431369</v>
      </c>
      <c r="BB125" s="6">
        <v>-0.14767936373511059</v>
      </c>
      <c r="BC125" s="6">
        <v>-0.27874036847196942</v>
      </c>
      <c r="BD125" s="6">
        <v>-0.18431415790503211</v>
      </c>
      <c r="BE125" s="6">
        <v>-0.16992167343253931</v>
      </c>
      <c r="BF125" s="6">
        <v>-0.206608798459021</v>
      </c>
      <c r="BG125" s="6">
        <v>-0.22539482572773459</v>
      </c>
      <c r="BH125" s="6">
        <v>1.223694689994015E-2</v>
      </c>
      <c r="BI125" s="6">
        <v>-0.14412738534336919</v>
      </c>
      <c r="BJ125" s="6">
        <v>-0.1175295916513707</v>
      </c>
      <c r="BK125" s="6">
        <v>-0.33849900213575962</v>
      </c>
      <c r="BL125" s="6">
        <v>7.6588729867043681E-2</v>
      </c>
      <c r="BM125" s="6">
        <v>-0.12079505313561301</v>
      </c>
      <c r="BN125" s="6">
        <v>-0.4777511004401761</v>
      </c>
      <c r="BO125" s="6">
        <v>-0.5</v>
      </c>
      <c r="BP125" s="6">
        <v>-0.5</v>
      </c>
      <c r="BQ125" s="6">
        <v>-0.5</v>
      </c>
      <c r="BR125" s="6">
        <v>-0.5</v>
      </c>
      <c r="BS125" s="6">
        <v>-0.48518518518518522</v>
      </c>
      <c r="BT125" s="6">
        <v>-0.5</v>
      </c>
      <c r="BU125" s="6">
        <v>-0.5</v>
      </c>
      <c r="BV125" s="6">
        <v>-0.5</v>
      </c>
      <c r="BW125" s="6">
        <v>-0.5</v>
      </c>
      <c r="BX125" s="6">
        <v>-0.5</v>
      </c>
      <c r="BY125" s="6">
        <v>-0.5</v>
      </c>
      <c r="BZ125" s="6">
        <v>-0.5</v>
      </c>
      <c r="CA125" s="6">
        <v>-0.5</v>
      </c>
      <c r="CB125" s="6">
        <v>-0.5</v>
      </c>
      <c r="CC125" s="6">
        <v>-0.5</v>
      </c>
      <c r="CD125" s="6">
        <v>-0.5</v>
      </c>
      <c r="CE125" s="6">
        <v>-0.5</v>
      </c>
      <c r="CF125" s="6">
        <v>-0.5</v>
      </c>
      <c r="CG125" s="6">
        <v>-0.5</v>
      </c>
      <c r="CH125" s="6">
        <v>-0.5</v>
      </c>
      <c r="CI125" s="6">
        <v>-0.5</v>
      </c>
      <c r="CJ125" s="6">
        <v>-0.5</v>
      </c>
      <c r="CK125" s="6">
        <v>-0.5</v>
      </c>
      <c r="CL125" s="6">
        <v>-0.5</v>
      </c>
      <c r="CM125" s="6">
        <v>-0.5</v>
      </c>
      <c r="CN125" s="6">
        <v>-0.5</v>
      </c>
      <c r="CO125" s="6">
        <v>-0.5</v>
      </c>
      <c r="CP125" s="6">
        <v>-0.5</v>
      </c>
      <c r="CQ125" s="6">
        <v>-0.5</v>
      </c>
      <c r="CR125" s="6">
        <v>-0.5</v>
      </c>
      <c r="CS125" s="6">
        <v>-0.5</v>
      </c>
      <c r="CT125" s="6">
        <v>-0.5</v>
      </c>
      <c r="CU125" s="6">
        <v>-0.5</v>
      </c>
      <c r="CV125" s="6">
        <v>-0.5</v>
      </c>
      <c r="CW125" s="6">
        <v>-0.5</v>
      </c>
      <c r="CX125" s="6">
        <v>-0.5</v>
      </c>
      <c r="CY125" s="6">
        <v>-0.5</v>
      </c>
      <c r="CZ125" s="6">
        <v>-0.5</v>
      </c>
      <c r="DA125" s="6">
        <v>-0.5</v>
      </c>
      <c r="DB125" s="6">
        <v>-0.5</v>
      </c>
      <c r="DC125" s="6">
        <v>-0.5</v>
      </c>
      <c r="DD125" s="6">
        <v>-0.5</v>
      </c>
      <c r="DE125" s="6">
        <v>-0.5</v>
      </c>
      <c r="DF125" s="6">
        <v>-0.5</v>
      </c>
      <c r="DG125" s="6">
        <v>-0.5</v>
      </c>
      <c r="DH125" s="6">
        <v>-0.5</v>
      </c>
      <c r="DI125" s="6">
        <v>-0.5</v>
      </c>
      <c r="DJ125" s="6">
        <v>-0.5</v>
      </c>
      <c r="DK125" s="6">
        <v>-0.5</v>
      </c>
      <c r="DL125" s="6">
        <v>-0.5</v>
      </c>
      <c r="DM125" s="6">
        <v>-0.5</v>
      </c>
      <c r="DN125" s="6">
        <v>-0.5</v>
      </c>
      <c r="DO125" s="6">
        <v>-0.5</v>
      </c>
      <c r="DP125" s="6">
        <v>-0.5</v>
      </c>
      <c r="DQ125" s="6">
        <v>-0.5</v>
      </c>
      <c r="DR125" s="6">
        <v>-0.5</v>
      </c>
      <c r="DS125" s="6">
        <v>-0.5</v>
      </c>
      <c r="DT125" s="6">
        <v>-0.5</v>
      </c>
      <c r="DU125" s="6">
        <v>-0.5</v>
      </c>
      <c r="DV125" s="6">
        <v>-0.5</v>
      </c>
      <c r="DW125" s="6">
        <v>-0.5</v>
      </c>
      <c r="DX125" s="6">
        <v>-0.5</v>
      </c>
      <c r="DY125" s="6">
        <v>0.5</v>
      </c>
      <c r="DZ125" s="6">
        <v>1</v>
      </c>
    </row>
    <row r="126" spans="1:130" x14ac:dyDescent="0.3">
      <c r="A126" s="5" t="s">
        <v>254</v>
      </c>
      <c r="B126" s="5">
        <v>-0.70099999999999996</v>
      </c>
      <c r="C126" s="5">
        <v>1.7200000000000001E-17</v>
      </c>
      <c r="D126" s="5">
        <v>1.19E-15</v>
      </c>
      <c r="E126" s="5" t="s">
        <v>126</v>
      </c>
      <c r="F126" s="5">
        <v>104</v>
      </c>
      <c r="G126" s="5" t="s">
        <v>127</v>
      </c>
      <c r="H126" s="5">
        <v>104023057</v>
      </c>
      <c r="I126" s="5">
        <v>104109614</v>
      </c>
      <c r="J126" s="6">
        <v>-0.43014705882352938</v>
      </c>
      <c r="K126" s="6">
        <v>-0.45555555555555549</v>
      </c>
      <c r="L126" s="6">
        <v>-0.47647058823529409</v>
      </c>
      <c r="M126" s="6">
        <v>-0.27419354838709681</v>
      </c>
      <c r="N126" s="6">
        <v>-0.44343136728062937</v>
      </c>
      <c r="O126" s="6">
        <v>-0.12577582312154639</v>
      </c>
      <c r="P126" s="6">
        <v>-0.1138613861386138</v>
      </c>
      <c r="Q126" s="6">
        <v>0.23767051804647121</v>
      </c>
      <c r="R126" s="6">
        <v>-0.32408585415138791</v>
      </c>
      <c r="S126" s="6">
        <v>-0.2641225992533765</v>
      </c>
      <c r="T126" s="6">
        <v>-0.23301862573597329</v>
      </c>
      <c r="U126" s="6">
        <v>2.659249237317007E-2</v>
      </c>
      <c r="V126" s="6">
        <v>0.2304827999708616</v>
      </c>
      <c r="W126" s="6">
        <v>0.33033783183455828</v>
      </c>
      <c r="X126" s="6">
        <v>0.14091527227128151</v>
      </c>
      <c r="Y126" s="6">
        <v>0.14371762341449509</v>
      </c>
      <c r="Z126" s="6">
        <v>8.5625810283072146E-2</v>
      </c>
      <c r="AA126" s="6">
        <v>0.13874928516521029</v>
      </c>
      <c r="AB126" s="6">
        <v>3.458959181884691E-2</v>
      </c>
      <c r="AC126" s="6">
        <v>0.12562411393018971</v>
      </c>
      <c r="AD126" s="6">
        <v>-2.9495726499099591E-2</v>
      </c>
      <c r="AE126" s="6">
        <v>1.2462640397126081E-2</v>
      </c>
      <c r="AF126" s="6">
        <v>8.7560858595274516E-2</v>
      </c>
      <c r="AG126" s="6">
        <v>1.486751131452191E-2</v>
      </c>
      <c r="AH126" s="6">
        <v>0.19356242605393889</v>
      </c>
      <c r="AI126" s="6">
        <v>-0.18295675313706339</v>
      </c>
      <c r="AJ126" s="6">
        <v>5.4681534415164101E-2</v>
      </c>
      <c r="AK126" s="6">
        <v>-3.7123838862800911E-3</v>
      </c>
      <c r="AL126" s="6">
        <v>0.21970797009620011</v>
      </c>
      <c r="AM126" s="6">
        <v>0.10674080137217661</v>
      </c>
      <c r="AN126" s="6">
        <v>-0.1040938744399191</v>
      </c>
      <c r="AO126" s="6">
        <v>-8.2393607210415332E-3</v>
      </c>
      <c r="AP126" s="6">
        <v>0.14022643338473531</v>
      </c>
      <c r="AQ126" s="6">
        <v>9.5402321716589022E-2</v>
      </c>
      <c r="AR126" s="6">
        <v>-0.25303782491206711</v>
      </c>
      <c r="AS126" s="6">
        <v>-2.4977706723713019E-2</v>
      </c>
      <c r="AT126" s="6">
        <v>-0.21135464360446701</v>
      </c>
      <c r="AU126" s="6">
        <v>4.8293632726603357E-2</v>
      </c>
      <c r="AV126" s="6">
        <v>0.17518136546049201</v>
      </c>
      <c r="AW126" s="6">
        <v>-8.941166044094806E-2</v>
      </c>
      <c r="AX126" s="6">
        <v>-0.1657917921509563</v>
      </c>
      <c r="AY126" s="6">
        <v>7.2609687241990128E-2</v>
      </c>
      <c r="AZ126" s="6">
        <v>0.13785087829350939</v>
      </c>
      <c r="BA126" s="6">
        <v>-6.7647745270064452E-2</v>
      </c>
      <c r="BB126" s="6">
        <v>-0.19158532533606551</v>
      </c>
      <c r="BC126" s="6">
        <v>-0.18148474958199379</v>
      </c>
      <c r="BD126" s="6">
        <v>-4.9040471696086052E-2</v>
      </c>
      <c r="BE126" s="6">
        <v>-5.6776327081997147E-2</v>
      </c>
      <c r="BF126" s="6">
        <v>-9.7313881326224538E-2</v>
      </c>
      <c r="BG126" s="6">
        <v>2.2583346718926142E-2</v>
      </c>
      <c r="BH126" s="6">
        <v>0.28899353460022348</v>
      </c>
      <c r="BI126" s="6">
        <v>9.1289764055931921E-2</v>
      </c>
      <c r="BJ126" s="6">
        <v>-0.18503065317280681</v>
      </c>
      <c r="BK126" s="6">
        <v>-3.811603825338522E-2</v>
      </c>
      <c r="BL126" s="6">
        <v>0.1322110148455963</v>
      </c>
      <c r="BM126" s="6">
        <v>-8.8128004293885898E-4</v>
      </c>
      <c r="BN126" s="6">
        <v>-0.438275754746343</v>
      </c>
      <c r="BO126" s="6">
        <v>-0.37096774193548387</v>
      </c>
      <c r="BP126" s="6">
        <v>1.7643817304329179E-3</v>
      </c>
      <c r="BQ126" s="6">
        <v>-0.26981579564882169</v>
      </c>
      <c r="BR126" s="6">
        <v>0.5</v>
      </c>
      <c r="BS126" s="6">
        <v>-0.41851851851851851</v>
      </c>
      <c r="BT126" s="6">
        <v>-0.5</v>
      </c>
      <c r="BU126" s="6">
        <v>0.5</v>
      </c>
      <c r="BV126" s="6">
        <v>-0.5</v>
      </c>
      <c r="BW126" s="6">
        <v>-0.5</v>
      </c>
      <c r="BX126" s="6">
        <v>-0.5</v>
      </c>
      <c r="BY126" s="6">
        <v>-0.5</v>
      </c>
      <c r="BZ126" s="6">
        <v>-0.5</v>
      </c>
      <c r="CA126" s="6">
        <v>-0.5</v>
      </c>
      <c r="CB126" s="6">
        <v>-0.5</v>
      </c>
      <c r="CC126" s="6">
        <v>-0.5</v>
      </c>
      <c r="CD126" s="6">
        <v>-0.5</v>
      </c>
      <c r="CE126" s="6">
        <v>-0.5</v>
      </c>
      <c r="CF126" s="6">
        <v>-0.5</v>
      </c>
      <c r="CG126" s="6">
        <v>-0.5</v>
      </c>
      <c r="CH126" s="6">
        <v>-0.5</v>
      </c>
      <c r="CI126" s="6">
        <v>-0.5</v>
      </c>
      <c r="CJ126" s="6">
        <v>-0.5</v>
      </c>
      <c r="CK126" s="6">
        <v>-0.5</v>
      </c>
      <c r="CL126" s="6">
        <v>-0.5</v>
      </c>
      <c r="CM126" s="6">
        <v>-0.5</v>
      </c>
      <c r="CN126" s="6">
        <v>-0.5</v>
      </c>
      <c r="CO126" s="6">
        <v>-0.5</v>
      </c>
      <c r="CP126" s="6">
        <v>-0.5</v>
      </c>
      <c r="CQ126" s="6">
        <v>-0.5</v>
      </c>
      <c r="CR126" s="6">
        <v>-0.5</v>
      </c>
      <c r="CS126" s="6">
        <v>-0.5</v>
      </c>
      <c r="CT126" s="6">
        <v>-0.5</v>
      </c>
      <c r="CU126" s="6">
        <v>-0.5</v>
      </c>
      <c r="CV126" s="6">
        <v>-0.5</v>
      </c>
      <c r="CW126" s="6">
        <v>-0.5</v>
      </c>
      <c r="CX126" s="6">
        <v>-0.5</v>
      </c>
      <c r="CY126" s="6">
        <v>-0.5</v>
      </c>
      <c r="CZ126" s="6">
        <v>-0.5</v>
      </c>
      <c r="DA126" s="6">
        <v>-0.5</v>
      </c>
      <c r="DB126" s="6">
        <v>-0.5</v>
      </c>
      <c r="DC126" s="6">
        <v>-0.5</v>
      </c>
      <c r="DD126" s="6">
        <v>-0.5</v>
      </c>
      <c r="DE126" s="6">
        <v>-0.5</v>
      </c>
      <c r="DF126" s="6">
        <v>-0.5</v>
      </c>
      <c r="DG126" s="6">
        <v>-0.5</v>
      </c>
      <c r="DH126" s="6">
        <v>-0.5</v>
      </c>
      <c r="DI126" s="6">
        <v>-0.5</v>
      </c>
      <c r="DJ126" s="6">
        <v>-0.5</v>
      </c>
      <c r="DK126" s="6">
        <v>-0.5</v>
      </c>
      <c r="DL126" s="6">
        <v>-0.5</v>
      </c>
      <c r="DM126" s="6">
        <v>-0.5</v>
      </c>
      <c r="DN126" s="6">
        <v>-0.5</v>
      </c>
      <c r="DO126" s="6">
        <v>0.5</v>
      </c>
      <c r="DP126" s="6">
        <v>-0.5</v>
      </c>
      <c r="DQ126" s="6">
        <v>0.5</v>
      </c>
      <c r="DR126" s="6">
        <v>-0.5</v>
      </c>
      <c r="DS126" s="6">
        <v>-0.5</v>
      </c>
      <c r="DT126" s="6">
        <v>-0.5</v>
      </c>
      <c r="DU126" s="6">
        <v>-0.5</v>
      </c>
      <c r="DV126" s="6">
        <v>-0.5</v>
      </c>
      <c r="DW126" s="6">
        <v>-0.5</v>
      </c>
      <c r="DX126" s="6">
        <v>-0.5</v>
      </c>
      <c r="DY126" s="6">
        <v>0.5</v>
      </c>
      <c r="DZ126" s="6">
        <v>1</v>
      </c>
    </row>
    <row r="127" spans="1:130" x14ac:dyDescent="0.3">
      <c r="A127" s="5" t="s">
        <v>255</v>
      </c>
      <c r="B127" s="5">
        <v>0.49</v>
      </c>
      <c r="C127" s="5">
        <v>1.96E-17</v>
      </c>
      <c r="D127" s="5">
        <v>1.3400000000000001E-15</v>
      </c>
      <c r="E127" s="5" t="s">
        <v>126</v>
      </c>
      <c r="F127" s="5">
        <v>104</v>
      </c>
      <c r="G127" s="5" t="s">
        <v>127</v>
      </c>
      <c r="H127" s="5">
        <v>87433412</v>
      </c>
      <c r="I127" s="5">
        <v>87446935</v>
      </c>
      <c r="J127" s="6">
        <v>-0.46323529411764708</v>
      </c>
      <c r="K127" s="6">
        <v>-0.43333333333333329</v>
      </c>
      <c r="L127" s="6">
        <v>-0.47647058823529409</v>
      </c>
      <c r="M127" s="6">
        <v>-0.40322580645161288</v>
      </c>
      <c r="N127" s="6">
        <v>-0.49129320140975952</v>
      </c>
      <c r="O127" s="6">
        <v>-0.1916391953367913</v>
      </c>
      <c r="P127" s="6">
        <v>-0.30198019801980203</v>
      </c>
      <c r="Q127" s="6">
        <v>0.1016106708503354</v>
      </c>
      <c r="R127" s="6">
        <v>-0.19907080108177411</v>
      </c>
      <c r="S127" s="6">
        <v>-0.2737512157837767</v>
      </c>
      <c r="T127" s="6">
        <v>-2.5239884721168671E-2</v>
      </c>
      <c r="U127" s="6">
        <v>0.1560453094385803</v>
      </c>
      <c r="V127" s="6">
        <v>-0.32498709787682323</v>
      </c>
      <c r="W127" s="6">
        <v>0.1154916383798021</v>
      </c>
      <c r="X127" s="6">
        <v>-3.5990769664662803E-2</v>
      </c>
      <c r="Y127" s="6">
        <v>0.12974547365464009</v>
      </c>
      <c r="Z127" s="6">
        <v>-0.24053728561467511</v>
      </c>
      <c r="AA127" s="6">
        <v>4.6066278608437712E-2</v>
      </c>
      <c r="AB127" s="6">
        <v>-1.4054425346262609E-2</v>
      </c>
      <c r="AC127" s="6">
        <v>-0.2558155415874992</v>
      </c>
      <c r="AD127" s="6">
        <v>-0.1847518109743593</v>
      </c>
      <c r="AE127" s="6">
        <v>0.1651351990408042</v>
      </c>
      <c r="AF127" s="6">
        <v>-0.28944718296729932</v>
      </c>
      <c r="AG127" s="6">
        <v>-0.20049522732236311</v>
      </c>
      <c r="AH127" s="6">
        <v>5.4011144224812242E-2</v>
      </c>
      <c r="AI127" s="6">
        <v>-0.1032891130445918</v>
      </c>
      <c r="AJ127" s="6">
        <v>-0.2105440405117279</v>
      </c>
      <c r="AK127" s="6">
        <v>3.1295102960597898E-3</v>
      </c>
      <c r="AL127" s="6">
        <v>0.26473664233312871</v>
      </c>
      <c r="AM127" s="6">
        <v>0.11869426588436351</v>
      </c>
      <c r="AN127" s="6">
        <v>5.3898329975345487E-2</v>
      </c>
      <c r="AO127" s="6">
        <v>-0.1068396162282949</v>
      </c>
      <c r="AP127" s="6">
        <v>0.32756169225696119</v>
      </c>
      <c r="AQ127" s="6">
        <v>4.9789384660429259E-2</v>
      </c>
      <c r="AR127" s="6">
        <v>-0.20724152824857259</v>
      </c>
      <c r="AS127" s="6">
        <v>7.4105542204349506E-2</v>
      </c>
      <c r="AT127" s="6">
        <v>-0.138648532483785</v>
      </c>
      <c r="AU127" s="6">
        <v>-5.5568708366027009E-2</v>
      </c>
      <c r="AV127" s="6">
        <v>7.2451757271431605E-2</v>
      </c>
      <c r="AW127" s="6">
        <v>-6.6920401109871408E-2</v>
      </c>
      <c r="AX127" s="6">
        <v>-9.0657029711239123E-2</v>
      </c>
      <c r="AY127" s="6">
        <v>-0.1676079766431165</v>
      </c>
      <c r="AZ127" s="6">
        <v>0.37619792793069079</v>
      </c>
      <c r="BA127" s="6">
        <v>-0.23717626124394481</v>
      </c>
      <c r="BB127" s="6">
        <v>-0.31524526990778928</v>
      </c>
      <c r="BC127" s="6">
        <v>-1.7758845083496289E-2</v>
      </c>
      <c r="BD127" s="6">
        <v>4.4293726336608441E-2</v>
      </c>
      <c r="BE127" s="6">
        <v>-3.8956912201479232E-2</v>
      </c>
      <c r="BF127" s="6">
        <v>-1.652035166825877E-2</v>
      </c>
      <c r="BG127" s="6">
        <v>3.6440340072877442E-2</v>
      </c>
      <c r="BH127" s="6">
        <v>1.839116168027122E-3</v>
      </c>
      <c r="BI127" s="6">
        <v>5.4919314710144773E-2</v>
      </c>
      <c r="BJ127" s="6">
        <v>0.2332720381323018</v>
      </c>
      <c r="BK127" s="6">
        <v>0.12752251547908841</v>
      </c>
      <c r="BL127" s="6">
        <v>7.001074649924599E-2</v>
      </c>
      <c r="BM127" s="6">
        <v>1.191776776203224E-2</v>
      </c>
      <c r="BN127" s="6">
        <v>-0.47961851407229561</v>
      </c>
      <c r="BO127" s="6">
        <v>-0.24193548387096769</v>
      </c>
      <c r="BP127" s="6">
        <v>0.33531422724606508</v>
      </c>
      <c r="BQ127" s="6">
        <v>-0.15317868037563989</v>
      </c>
      <c r="BR127" s="6">
        <v>0.5</v>
      </c>
      <c r="BS127" s="6">
        <v>-0.33703703703703702</v>
      </c>
      <c r="BT127" s="6">
        <v>-0.5</v>
      </c>
      <c r="BU127" s="6">
        <v>-0.5</v>
      </c>
      <c r="BV127" s="6">
        <v>-0.5</v>
      </c>
      <c r="BW127" s="6">
        <v>-0.5</v>
      </c>
      <c r="BX127" s="6">
        <v>-0.5</v>
      </c>
      <c r="BY127" s="6">
        <v>-0.5</v>
      </c>
      <c r="BZ127" s="6">
        <v>-0.5</v>
      </c>
      <c r="CA127" s="6">
        <v>-0.5</v>
      </c>
      <c r="CB127" s="6">
        <v>-0.5</v>
      </c>
      <c r="CC127" s="6">
        <v>-0.5</v>
      </c>
      <c r="CD127" s="6">
        <v>-0.5</v>
      </c>
      <c r="CE127" s="6">
        <v>-0.5</v>
      </c>
      <c r="CF127" s="6">
        <v>-0.5</v>
      </c>
      <c r="CG127" s="6">
        <v>-0.5</v>
      </c>
      <c r="CH127" s="6">
        <v>-0.5</v>
      </c>
      <c r="CI127" s="6">
        <v>-0.5</v>
      </c>
      <c r="CJ127" s="6">
        <v>-0.5</v>
      </c>
      <c r="CK127" s="6">
        <v>-0.5</v>
      </c>
      <c r="CL127" s="6">
        <v>-0.5</v>
      </c>
      <c r="CM127" s="6">
        <v>-0.5</v>
      </c>
      <c r="CN127" s="6">
        <v>-0.5</v>
      </c>
      <c r="CO127" s="6">
        <v>-0.5</v>
      </c>
      <c r="CP127" s="6">
        <v>-0.5</v>
      </c>
      <c r="CQ127" s="6">
        <v>-0.5</v>
      </c>
      <c r="CR127" s="6">
        <v>-0.5</v>
      </c>
      <c r="CS127" s="6">
        <v>-0.5</v>
      </c>
      <c r="CT127" s="6">
        <v>-0.5</v>
      </c>
      <c r="CU127" s="6">
        <v>-0.5</v>
      </c>
      <c r="CV127" s="6">
        <v>0.5</v>
      </c>
      <c r="CW127" s="6">
        <v>-0.5</v>
      </c>
      <c r="CX127" s="6">
        <v>-0.5</v>
      </c>
      <c r="CY127" s="6">
        <v>-0.5</v>
      </c>
      <c r="CZ127" s="6">
        <v>-0.5</v>
      </c>
      <c r="DA127" s="6">
        <v>-0.5</v>
      </c>
      <c r="DB127" s="6">
        <v>-0.5</v>
      </c>
      <c r="DC127" s="6">
        <v>-0.5</v>
      </c>
      <c r="DD127" s="6">
        <v>-0.5</v>
      </c>
      <c r="DE127" s="6">
        <v>-0.5</v>
      </c>
      <c r="DF127" s="6">
        <v>-0.5</v>
      </c>
      <c r="DG127" s="6">
        <v>-0.5</v>
      </c>
      <c r="DH127" s="6">
        <v>-0.5</v>
      </c>
      <c r="DI127" s="6">
        <v>-0.5</v>
      </c>
      <c r="DJ127" s="6">
        <v>-0.5</v>
      </c>
      <c r="DK127" s="6">
        <v>-0.5</v>
      </c>
      <c r="DL127" s="6">
        <v>-0.5</v>
      </c>
      <c r="DM127" s="6">
        <v>-0.5</v>
      </c>
      <c r="DN127" s="6">
        <v>-0.5</v>
      </c>
      <c r="DO127" s="6">
        <v>-0.5</v>
      </c>
      <c r="DP127" s="6">
        <v>-0.5</v>
      </c>
      <c r="DQ127" s="6">
        <v>-0.5</v>
      </c>
      <c r="DR127" s="6">
        <v>-0.5</v>
      </c>
      <c r="DS127" s="6">
        <v>-0.5</v>
      </c>
      <c r="DT127" s="6">
        <v>-0.5</v>
      </c>
      <c r="DU127" s="6">
        <v>-0.5</v>
      </c>
      <c r="DV127" s="6">
        <v>-0.5</v>
      </c>
      <c r="DW127" s="6">
        <v>-0.5</v>
      </c>
      <c r="DX127" s="6">
        <v>-0.5</v>
      </c>
      <c r="DY127" s="6">
        <v>0.5</v>
      </c>
      <c r="DZ127" s="6">
        <v>1</v>
      </c>
    </row>
    <row r="128" spans="1:130" x14ac:dyDescent="0.3">
      <c r="A128" s="5" t="s">
        <v>256</v>
      </c>
      <c r="B128" s="5">
        <v>-1.53</v>
      </c>
      <c r="C128" s="5">
        <v>2.2799999999999999E-17</v>
      </c>
      <c r="D128" s="5">
        <v>1.5499999999999999E-15</v>
      </c>
      <c r="E128" s="5" t="s">
        <v>126</v>
      </c>
      <c r="F128" s="5">
        <v>104</v>
      </c>
      <c r="G128" s="5" t="s">
        <v>127</v>
      </c>
      <c r="H128" s="5">
        <v>20030633</v>
      </c>
      <c r="I128" s="5">
        <v>20059554</v>
      </c>
      <c r="J128" s="6">
        <v>-0.40073529411764708</v>
      </c>
      <c r="K128" s="6">
        <v>-0.43333333333333329</v>
      </c>
      <c r="L128" s="6">
        <v>-0.28823529411764698</v>
      </c>
      <c r="M128" s="6">
        <v>-0.40322580645161288</v>
      </c>
      <c r="N128" s="6">
        <v>-0.48120233247309518</v>
      </c>
      <c r="O128" s="6">
        <v>-0.23095961977828899</v>
      </c>
      <c r="P128" s="6">
        <v>-0.28217821782178221</v>
      </c>
      <c r="Q128" s="6">
        <v>0.37790002794880179</v>
      </c>
      <c r="R128" s="6">
        <v>-0.16010389477187381</v>
      </c>
      <c r="S128" s="6">
        <v>-7.0892907986200682E-2</v>
      </c>
      <c r="T128" s="6">
        <v>-3.403473329514739E-3</v>
      </c>
      <c r="U128" s="6">
        <v>-6.5690826280836612E-2</v>
      </c>
      <c r="V128" s="6">
        <v>-0.15909766388918459</v>
      </c>
      <c r="W128" s="6">
        <v>0.42718830486979592</v>
      </c>
      <c r="X128" s="6">
        <v>0.4736213470025129</v>
      </c>
      <c r="Y128" s="6">
        <v>0.2437723399750247</v>
      </c>
      <c r="Z128" s="6">
        <v>0.1752870622482986</v>
      </c>
      <c r="AA128" s="6">
        <v>0.11477998665563061</v>
      </c>
      <c r="AB128" s="6">
        <v>0.13228152160154091</v>
      </c>
      <c r="AC128" s="6">
        <v>-0.18175524114826661</v>
      </c>
      <c r="AD128" s="6">
        <v>6.9946356457845082E-2</v>
      </c>
      <c r="AE128" s="6">
        <v>1.813458082729014E-2</v>
      </c>
      <c r="AF128" s="6">
        <v>-0.24175631703891509</v>
      </c>
      <c r="AG128" s="6">
        <v>-0.12710085791830741</v>
      </c>
      <c r="AH128" s="6">
        <v>0.19666592665393359</v>
      </c>
      <c r="AI128" s="6">
        <v>-0.22917906945914129</v>
      </c>
      <c r="AJ128" s="6">
        <v>-0.141289776631806</v>
      </c>
      <c r="AK128" s="6">
        <v>2.1934439483781709E-2</v>
      </c>
      <c r="AL128" s="6">
        <v>0.2100224343685789</v>
      </c>
      <c r="AM128" s="6">
        <v>5.689441109430049E-2</v>
      </c>
      <c r="AN128" s="6">
        <v>0.10885471183271769</v>
      </c>
      <c r="AO128" s="6">
        <v>0.17879154524447241</v>
      </c>
      <c r="AP128" s="6">
        <v>3.5408594320662901E-2</v>
      </c>
      <c r="AQ128" s="6">
        <v>0.1102027293789271</v>
      </c>
      <c r="AR128" s="6">
        <v>-4.729508791319903E-2</v>
      </c>
      <c r="AS128" s="6">
        <v>0.24197292860450501</v>
      </c>
      <c r="AT128" s="6">
        <v>-1.836643930468845E-2</v>
      </c>
      <c r="AU128" s="6">
        <v>-0.1157274785029045</v>
      </c>
      <c r="AV128" s="6">
        <v>0.1705319251106383</v>
      </c>
      <c r="AW128" s="6">
        <v>4.2585503552838411E-2</v>
      </c>
      <c r="AX128" s="6">
        <v>-8.484362068682183E-2</v>
      </c>
      <c r="AY128" s="6">
        <v>-9.9182279937425288E-2</v>
      </c>
      <c r="AZ128" s="6">
        <v>9.7391532467538955E-3</v>
      </c>
      <c r="BA128" s="6">
        <v>-0.15072100200388189</v>
      </c>
      <c r="BB128" s="6">
        <v>2.5563220388837071E-2</v>
      </c>
      <c r="BC128" s="6">
        <v>-0.30664149756275472</v>
      </c>
      <c r="BD128" s="6">
        <v>5.6748720064030637E-2</v>
      </c>
      <c r="BE128" s="6">
        <v>8.0917165937471669E-2</v>
      </c>
      <c r="BF128" s="6">
        <v>0.16377057854818969</v>
      </c>
      <c r="BG128" s="6">
        <v>0.31620089559808318</v>
      </c>
      <c r="BH128" s="6">
        <v>0.101518228934564</v>
      </c>
      <c r="BI128" s="6">
        <v>0.32950358797261248</v>
      </c>
      <c r="BJ128" s="6">
        <v>0.13568149676194169</v>
      </c>
      <c r="BK128" s="6">
        <v>5.90964294472347E-2</v>
      </c>
      <c r="BL128" s="6">
        <v>-9.1745391023595468E-3</v>
      </c>
      <c r="BM128" s="6">
        <v>-6.3505533857647511E-2</v>
      </c>
      <c r="BN128" s="6">
        <v>-0.43355742296918759</v>
      </c>
      <c r="BO128" s="6">
        <v>-0.4838709677419355</v>
      </c>
      <c r="BP128" s="6">
        <v>-0.28423803316312451</v>
      </c>
      <c r="BQ128" s="6">
        <v>-0.1865078034834329</v>
      </c>
      <c r="BR128" s="6">
        <v>0.5</v>
      </c>
      <c r="BS128" s="6">
        <v>-0.35185185185185192</v>
      </c>
      <c r="BT128" s="6">
        <v>-0.5</v>
      </c>
      <c r="BU128" s="6">
        <v>-0.5</v>
      </c>
      <c r="BV128" s="6">
        <v>-0.5</v>
      </c>
      <c r="BW128" s="6">
        <v>-0.5</v>
      </c>
      <c r="BX128" s="6">
        <v>-0.5</v>
      </c>
      <c r="BY128" s="6">
        <v>-0.5</v>
      </c>
      <c r="BZ128" s="6">
        <v>-0.5</v>
      </c>
      <c r="CA128" s="6">
        <v>-0.5</v>
      </c>
      <c r="CB128" s="6">
        <v>0.5</v>
      </c>
      <c r="CC128" s="6">
        <v>-0.5</v>
      </c>
      <c r="CD128" s="6">
        <v>-0.5</v>
      </c>
      <c r="CE128" s="6">
        <v>-0.5</v>
      </c>
      <c r="CF128" s="6">
        <v>-0.5</v>
      </c>
      <c r="CG128" s="6">
        <v>-0.5</v>
      </c>
      <c r="CH128" s="6">
        <v>-0.5</v>
      </c>
      <c r="CI128" s="6">
        <v>0.5</v>
      </c>
      <c r="CJ128" s="6">
        <v>0.5</v>
      </c>
      <c r="CK128" s="6">
        <v>-0.5</v>
      </c>
      <c r="CL128" s="6">
        <v>0.5</v>
      </c>
      <c r="CM128" s="6">
        <v>-0.5</v>
      </c>
      <c r="CN128" s="6">
        <v>-0.5</v>
      </c>
      <c r="CO128" s="6">
        <v>0.5</v>
      </c>
      <c r="CP128" s="6">
        <v>0.5</v>
      </c>
      <c r="CQ128" s="6">
        <v>-0.5</v>
      </c>
      <c r="CR128" s="6">
        <v>-0.5</v>
      </c>
      <c r="CS128" s="6">
        <v>-0.5</v>
      </c>
      <c r="CT128" s="6">
        <v>-0.5</v>
      </c>
      <c r="CU128" s="6">
        <v>-0.5</v>
      </c>
      <c r="CV128" s="6">
        <v>-0.5</v>
      </c>
      <c r="CW128" s="6">
        <v>-0.5</v>
      </c>
      <c r="CX128" s="6">
        <v>-0.5</v>
      </c>
      <c r="CY128" s="6">
        <v>0.5</v>
      </c>
      <c r="CZ128" s="6">
        <v>-0.5</v>
      </c>
      <c r="DA128" s="6">
        <v>-0.5</v>
      </c>
      <c r="DB128" s="6">
        <v>-0.5</v>
      </c>
      <c r="DC128" s="6">
        <v>-0.5</v>
      </c>
      <c r="DD128" s="6">
        <v>-0.5</v>
      </c>
      <c r="DE128" s="6">
        <v>-0.5</v>
      </c>
      <c r="DF128" s="6">
        <v>-0.5</v>
      </c>
      <c r="DG128" s="6">
        <v>-0.5</v>
      </c>
      <c r="DH128" s="6">
        <v>-0.5</v>
      </c>
      <c r="DI128" s="6">
        <v>-0.5</v>
      </c>
      <c r="DJ128" s="6">
        <v>-0.5</v>
      </c>
      <c r="DK128" s="6">
        <v>-0.5</v>
      </c>
      <c r="DL128" s="6">
        <v>-0.5</v>
      </c>
      <c r="DM128" s="6">
        <v>-0.5</v>
      </c>
      <c r="DN128" s="6">
        <v>0.5</v>
      </c>
      <c r="DO128" s="6">
        <v>-0.5</v>
      </c>
      <c r="DP128" s="6">
        <v>-0.5</v>
      </c>
      <c r="DQ128" s="6">
        <v>-0.5</v>
      </c>
      <c r="DR128" s="6">
        <v>-0.5</v>
      </c>
      <c r="DS128" s="6">
        <v>-0.5</v>
      </c>
      <c r="DT128" s="6">
        <v>-0.5</v>
      </c>
      <c r="DU128" s="6">
        <v>-0.5</v>
      </c>
      <c r="DV128" s="6">
        <v>-0.5</v>
      </c>
      <c r="DW128" s="6">
        <v>-0.5</v>
      </c>
      <c r="DX128" s="6">
        <v>-0.5</v>
      </c>
      <c r="DY128" s="6">
        <v>0.5</v>
      </c>
      <c r="DZ128" s="6">
        <v>1</v>
      </c>
    </row>
    <row r="129" spans="1:130" x14ac:dyDescent="0.3">
      <c r="A129" s="5" t="s">
        <v>257</v>
      </c>
      <c r="B129" s="5">
        <v>-0.69099999999999995</v>
      </c>
      <c r="C129" s="5">
        <v>2.38E-17</v>
      </c>
      <c r="D129" s="5">
        <v>1.6099999999999999E-15</v>
      </c>
      <c r="E129" s="5" t="s">
        <v>126</v>
      </c>
      <c r="F129" s="5">
        <v>104</v>
      </c>
      <c r="G129" s="5" t="s">
        <v>127</v>
      </c>
      <c r="H129" s="5">
        <v>81342556</v>
      </c>
      <c r="I129" s="5">
        <v>82127914</v>
      </c>
      <c r="J129" s="6">
        <v>-4.595588235294118E-2</v>
      </c>
      <c r="K129" s="6">
        <v>7.7777777777777835E-2</v>
      </c>
      <c r="L129" s="6">
        <v>-0.19411764705882351</v>
      </c>
      <c r="M129" s="6">
        <v>-4.8387096774193512E-2</v>
      </c>
      <c r="N129" s="6">
        <v>1.4518321238009E-2</v>
      </c>
      <c r="O129" s="6">
        <v>-0.26530849991628908</v>
      </c>
      <c r="P129" s="6">
        <v>0.31188118811881188</v>
      </c>
      <c r="Q129" s="6">
        <v>0.17043583756009301</v>
      </c>
      <c r="R129" s="6">
        <v>-7.3124779028530873E-2</v>
      </c>
      <c r="S129" s="6">
        <v>9.7432959001146902E-3</v>
      </c>
      <c r="T129" s="6">
        <v>4.8359185927107078E-2</v>
      </c>
      <c r="U129" s="6">
        <v>-0.32032096590973391</v>
      </c>
      <c r="V129" s="6">
        <v>3.6750514123692353E-2</v>
      </c>
      <c r="W129" s="6">
        <v>0.35869523748803928</v>
      </c>
      <c r="X129" s="6">
        <v>0.156003649504594</v>
      </c>
      <c r="Y129" s="6">
        <v>-0.35250712608079182</v>
      </c>
      <c r="Z129" s="6">
        <v>-2.19091263392035E-3</v>
      </c>
      <c r="AA129" s="6">
        <v>-0.14878437962960989</v>
      </c>
      <c r="AB129" s="6">
        <v>-0.14626610570602161</v>
      </c>
      <c r="AC129" s="6">
        <v>-0.20892532064036551</v>
      </c>
      <c r="AD129" s="6">
        <v>-0.1306281223497395</v>
      </c>
      <c r="AE129" s="6">
        <v>-0.1543022103864985</v>
      </c>
      <c r="AF129" s="6">
        <v>-8.5533887666703889E-3</v>
      </c>
      <c r="AG129" s="6">
        <v>-9.5191347184738095E-2</v>
      </c>
      <c r="AH129" s="6">
        <v>0.12952305601746891</v>
      </c>
      <c r="AI129" s="6">
        <v>0.22099622124322291</v>
      </c>
      <c r="AJ129" s="6">
        <v>0.11288419796911529</v>
      </c>
      <c r="AK129" s="6">
        <v>3.8122559452157589E-2</v>
      </c>
      <c r="AL129" s="6">
        <v>-0.204691083993878</v>
      </c>
      <c r="AM129" s="6">
        <v>-6.219737269516834E-2</v>
      </c>
      <c r="AN129" s="6">
        <v>2.4825440715179781E-2</v>
      </c>
      <c r="AO129" s="6">
        <v>-6.3490752256720684E-2</v>
      </c>
      <c r="AP129" s="6">
        <v>0.18801286770026751</v>
      </c>
      <c r="AQ129" s="6">
        <v>-0.20147905119549331</v>
      </c>
      <c r="AR129" s="6">
        <v>5.4990718073665068E-2</v>
      </c>
      <c r="AS129" s="6">
        <v>-2.6571629950532531E-3</v>
      </c>
      <c r="AT129" s="6">
        <v>1.0540814059247781E-3</v>
      </c>
      <c r="AU129" s="6">
        <v>0.1948775077253925</v>
      </c>
      <c r="AV129" s="6">
        <v>-5.0791790242683377E-2</v>
      </c>
      <c r="AW129" s="6">
        <v>2.443351229621504E-2</v>
      </c>
      <c r="AX129" s="6">
        <v>-9.6836489453211883E-2</v>
      </c>
      <c r="AY129" s="6">
        <v>-7.9075572938376859E-3</v>
      </c>
      <c r="AZ129" s="6">
        <v>-0.2173496805813169</v>
      </c>
      <c r="BA129" s="6">
        <v>5.0217717445633407E-2</v>
      </c>
      <c r="BB129" s="6">
        <v>5.7808682107747367E-2</v>
      </c>
      <c r="BC129" s="6">
        <v>0.2582349280416687</v>
      </c>
      <c r="BD129" s="6">
        <v>-6.3592342913626254E-2</v>
      </c>
      <c r="BE129" s="6">
        <v>-0.1201781498616294</v>
      </c>
      <c r="BF129" s="6">
        <v>-0.19243801477295411</v>
      </c>
      <c r="BG129" s="6">
        <v>-0.5</v>
      </c>
      <c r="BH129" s="6">
        <v>-9.7192495909127707E-2</v>
      </c>
      <c r="BI129" s="6">
        <v>-0.13265124707438719</v>
      </c>
      <c r="BJ129" s="6">
        <v>-6.2697412339504099E-2</v>
      </c>
      <c r="BK129" s="6">
        <v>-0.27530602102819141</v>
      </c>
      <c r="BL129" s="6">
        <v>-0.18989334785189399</v>
      </c>
      <c r="BM129" s="6">
        <v>-0.25810022026796481</v>
      </c>
      <c r="BN129" s="6">
        <v>-0.47228057889822589</v>
      </c>
      <c r="BO129" s="6">
        <v>-0.5</v>
      </c>
      <c r="BP129" s="6">
        <v>-0.5</v>
      </c>
      <c r="BQ129" s="6">
        <v>-0.5</v>
      </c>
      <c r="BR129" s="6">
        <v>-0.5</v>
      </c>
      <c r="BS129" s="6">
        <v>-0.37407407407407411</v>
      </c>
      <c r="BT129" s="6">
        <v>-0.5</v>
      </c>
      <c r="BU129" s="6">
        <v>-0.5</v>
      </c>
      <c r="BV129" s="6">
        <v>-0.5</v>
      </c>
      <c r="BW129" s="6">
        <v>-0.5</v>
      </c>
      <c r="BX129" s="6">
        <v>-0.5</v>
      </c>
      <c r="BY129" s="6">
        <v>-0.5</v>
      </c>
      <c r="BZ129" s="6">
        <v>-0.5</v>
      </c>
      <c r="CA129" s="6">
        <v>-0.5</v>
      </c>
      <c r="CB129" s="6">
        <v>-0.5</v>
      </c>
      <c r="CC129" s="6">
        <v>-0.5</v>
      </c>
      <c r="CD129" s="6">
        <v>-0.5</v>
      </c>
      <c r="CE129" s="6">
        <v>-0.5</v>
      </c>
      <c r="CF129" s="6">
        <v>-0.5</v>
      </c>
      <c r="CG129" s="6">
        <v>-0.5</v>
      </c>
      <c r="CH129" s="6">
        <v>-0.5</v>
      </c>
      <c r="CI129" s="6">
        <v>-0.5</v>
      </c>
      <c r="CJ129" s="6">
        <v>-0.5</v>
      </c>
      <c r="CK129" s="6">
        <v>0.5</v>
      </c>
      <c r="CL129" s="6">
        <v>-0.5</v>
      </c>
      <c r="CM129" s="6">
        <v>-0.5</v>
      </c>
      <c r="CN129" s="6">
        <v>-0.5</v>
      </c>
      <c r="CO129" s="6">
        <v>-0.5</v>
      </c>
      <c r="CP129" s="6">
        <v>-0.5</v>
      </c>
      <c r="CQ129" s="6">
        <v>-0.5</v>
      </c>
      <c r="CR129" s="6">
        <v>-0.5</v>
      </c>
      <c r="CS129" s="6">
        <v>-0.5</v>
      </c>
      <c r="CT129" s="6">
        <v>-0.5</v>
      </c>
      <c r="CU129" s="6">
        <v>-0.5</v>
      </c>
      <c r="CV129" s="6">
        <v>-0.5</v>
      </c>
      <c r="CW129" s="6">
        <v>-0.5</v>
      </c>
      <c r="CX129" s="6">
        <v>-0.5</v>
      </c>
      <c r="CY129" s="6">
        <v>-0.5</v>
      </c>
      <c r="CZ129" s="6">
        <v>-0.5</v>
      </c>
      <c r="DA129" s="6">
        <v>-0.5</v>
      </c>
      <c r="DB129" s="6">
        <v>-0.5</v>
      </c>
      <c r="DC129" s="6">
        <v>-0.5</v>
      </c>
      <c r="DD129" s="6">
        <v>-0.5</v>
      </c>
      <c r="DE129" s="6">
        <v>-0.5</v>
      </c>
      <c r="DF129" s="6">
        <v>-0.5</v>
      </c>
      <c r="DG129" s="6">
        <v>-0.5</v>
      </c>
      <c r="DH129" s="6">
        <v>-0.5</v>
      </c>
      <c r="DI129" s="6">
        <v>-0.5</v>
      </c>
      <c r="DJ129" s="6">
        <v>-0.5</v>
      </c>
      <c r="DK129" s="6">
        <v>-0.5</v>
      </c>
      <c r="DL129" s="6">
        <v>-0.5</v>
      </c>
      <c r="DM129" s="6">
        <v>-0.5</v>
      </c>
      <c r="DN129" s="6">
        <v>-0.5</v>
      </c>
      <c r="DO129" s="6">
        <v>-0.5</v>
      </c>
      <c r="DP129" s="6">
        <v>0.5</v>
      </c>
      <c r="DQ129" s="6">
        <v>-0.5</v>
      </c>
      <c r="DR129" s="6">
        <v>-0.5</v>
      </c>
      <c r="DS129" s="6">
        <v>-0.5</v>
      </c>
      <c r="DT129" s="6">
        <v>-0.5</v>
      </c>
      <c r="DU129" s="6">
        <v>-0.5</v>
      </c>
      <c r="DV129" s="6">
        <v>-0.5</v>
      </c>
      <c r="DW129" s="6">
        <v>-0.5</v>
      </c>
      <c r="DX129" s="6">
        <v>-0.5</v>
      </c>
      <c r="DY129" s="6">
        <v>0.5</v>
      </c>
      <c r="DZ129" s="6">
        <v>1</v>
      </c>
    </row>
    <row r="130" spans="1:130" x14ac:dyDescent="0.3">
      <c r="A130" s="5" t="s">
        <v>258</v>
      </c>
      <c r="B130" s="5">
        <v>0.61699999999999999</v>
      </c>
      <c r="C130" s="5">
        <v>2.5800000000000001E-17</v>
      </c>
      <c r="D130" s="5">
        <v>1.75E-15</v>
      </c>
      <c r="E130" s="5" t="s">
        <v>126</v>
      </c>
      <c r="F130" s="5">
        <v>104</v>
      </c>
      <c r="G130" s="5" t="s">
        <v>127</v>
      </c>
      <c r="H130" s="5">
        <v>80024814</v>
      </c>
      <c r="I130" s="5">
        <v>80094173</v>
      </c>
      <c r="J130" s="6">
        <v>-0.46139705882352938</v>
      </c>
      <c r="K130" s="6">
        <v>-0.27777777777777779</v>
      </c>
      <c r="L130" s="6">
        <v>-0.45294117647058818</v>
      </c>
      <c r="M130" s="6">
        <v>-0.37096774193548387</v>
      </c>
      <c r="N130" s="6">
        <v>-0.45470184162617783</v>
      </c>
      <c r="O130" s="6">
        <v>6.4340669920447624E-2</v>
      </c>
      <c r="P130" s="6">
        <v>0.1138613861386137</v>
      </c>
      <c r="Q130" s="6">
        <v>-7.231898973491413E-2</v>
      </c>
      <c r="R130" s="6">
        <v>3.4943447992180632E-3</v>
      </c>
      <c r="S130" s="6">
        <v>-6.1969218667384578E-2</v>
      </c>
      <c r="T130" s="6">
        <v>-6.9377189859178179E-2</v>
      </c>
      <c r="U130" s="6">
        <v>-0.18078766674913949</v>
      </c>
      <c r="V130" s="6">
        <v>-5.3347351492499639E-2</v>
      </c>
      <c r="W130" s="6">
        <v>-7.3929759215347113E-2</v>
      </c>
      <c r="X130" s="6">
        <v>-3.0688178988618479E-2</v>
      </c>
      <c r="Y130" s="6">
        <v>9.0272541580742605E-3</v>
      </c>
      <c r="Z130" s="6">
        <v>0.26415619208713009</v>
      </c>
      <c r="AA130" s="6">
        <v>-0.1298797578848962</v>
      </c>
      <c r="AB130" s="6">
        <v>1.387044431235551E-2</v>
      </c>
      <c r="AC130" s="6">
        <v>-0.16458421237475951</v>
      </c>
      <c r="AD130" s="6">
        <v>-0.27977549403454188</v>
      </c>
      <c r="AE130" s="6">
        <v>-9.3134947012428748E-3</v>
      </c>
      <c r="AF130" s="6">
        <v>0.24534123817691419</v>
      </c>
      <c r="AG130" s="6">
        <v>-0.33432413235309782</v>
      </c>
      <c r="AH130" s="6">
        <v>-0.1171196883275664</v>
      </c>
      <c r="AI130" s="6">
        <v>0.1074539757402376</v>
      </c>
      <c r="AJ130" s="6">
        <v>-0.18599508492563191</v>
      </c>
      <c r="AK130" s="6">
        <v>-0.21350483807907439</v>
      </c>
      <c r="AL130" s="6">
        <v>8.0232458804280316E-2</v>
      </c>
      <c r="AM130" s="6">
        <v>0.1959990451679102</v>
      </c>
      <c r="AN130" s="6">
        <v>-0.14191918433373019</v>
      </c>
      <c r="AO130" s="6">
        <v>-5.5411035803404403E-2</v>
      </c>
      <c r="AP130" s="6">
        <v>-0.16946100613474649</v>
      </c>
      <c r="AQ130" s="6">
        <v>-0.15632634104688431</v>
      </c>
      <c r="AR130" s="6">
        <v>0.1594781258009226</v>
      </c>
      <c r="AS130" s="6">
        <v>-2.8358012431413952E-2</v>
      </c>
      <c r="AT130" s="6">
        <v>-0.1627578959365065</v>
      </c>
      <c r="AU130" s="6">
        <v>-6.4613827241816912E-2</v>
      </c>
      <c r="AV130" s="6">
        <v>8.8372931014244482E-2</v>
      </c>
      <c r="AW130" s="6">
        <v>0.17064799434086789</v>
      </c>
      <c r="AX130" s="6">
        <v>0.17874208760530319</v>
      </c>
      <c r="AY130" s="6">
        <v>-0.26245624271050522</v>
      </c>
      <c r="AZ130" s="6">
        <v>-0.253852603269901</v>
      </c>
      <c r="BA130" s="6">
        <v>0.1634197567087462</v>
      </c>
      <c r="BB130" s="6">
        <v>-0.15403861954221371</v>
      </c>
      <c r="BC130" s="6">
        <v>-8.2805587759735844E-2</v>
      </c>
      <c r="BD130" s="6">
        <v>2.4605496608067209E-2</v>
      </c>
      <c r="BE130" s="6">
        <v>-1.3305209634688449E-2</v>
      </c>
      <c r="BF130" s="6">
        <v>-0.16206771296297909</v>
      </c>
      <c r="BG130" s="6">
        <v>-0.1182194922633991</v>
      </c>
      <c r="BH130" s="6">
        <v>-3.0803928340796701E-2</v>
      </c>
      <c r="BI130" s="6">
        <v>1.6701797639583901E-2</v>
      </c>
      <c r="BJ130" s="6">
        <v>-3.8424011224822967E-2</v>
      </c>
      <c r="BK130" s="6">
        <v>-0.14747568844523121</v>
      </c>
      <c r="BL130" s="6">
        <v>3.4462389904445057E-2</v>
      </c>
      <c r="BM130" s="6">
        <v>-0.21622908000817209</v>
      </c>
      <c r="BN130" s="6">
        <v>-0.42441345332459218</v>
      </c>
      <c r="BO130" s="6">
        <v>-0.19354838709677419</v>
      </c>
      <c r="BP130" s="6">
        <v>0.1307587117967649</v>
      </c>
      <c r="BQ130" s="6">
        <v>-0.21095189618308449</v>
      </c>
      <c r="BR130" s="6">
        <v>0.5</v>
      </c>
      <c r="BS130" s="6">
        <v>-0.3</v>
      </c>
      <c r="BT130" s="6">
        <v>-0.5</v>
      </c>
      <c r="BU130" s="6">
        <v>-0.5</v>
      </c>
      <c r="BV130" s="6">
        <v>-0.5</v>
      </c>
      <c r="BW130" s="6">
        <v>-0.5</v>
      </c>
      <c r="BX130" s="6">
        <v>-0.5</v>
      </c>
      <c r="BY130" s="6">
        <v>-0.5</v>
      </c>
      <c r="BZ130" s="6">
        <v>-0.5</v>
      </c>
      <c r="CA130" s="6">
        <v>-0.5</v>
      </c>
      <c r="CB130" s="6">
        <v>-0.5</v>
      </c>
      <c r="CC130" s="6">
        <v>-0.5</v>
      </c>
      <c r="CD130" s="6">
        <v>-0.5</v>
      </c>
      <c r="CE130" s="6">
        <v>-0.5</v>
      </c>
      <c r="CF130" s="6">
        <v>-0.5</v>
      </c>
      <c r="CG130" s="6">
        <v>-0.5</v>
      </c>
      <c r="CH130" s="6">
        <v>-0.5</v>
      </c>
      <c r="CI130" s="6">
        <v>-0.5</v>
      </c>
      <c r="CJ130" s="6">
        <v>-0.5</v>
      </c>
      <c r="CK130" s="6">
        <v>-0.5</v>
      </c>
      <c r="CL130" s="6">
        <v>-0.5</v>
      </c>
      <c r="CM130" s="6">
        <v>-0.5</v>
      </c>
      <c r="CN130" s="6">
        <v>-0.5</v>
      </c>
      <c r="CO130" s="6">
        <v>-0.5</v>
      </c>
      <c r="CP130" s="6">
        <v>-0.5</v>
      </c>
      <c r="CQ130" s="6">
        <v>-0.5</v>
      </c>
      <c r="CR130" s="6">
        <v>-0.5</v>
      </c>
      <c r="CS130" s="6">
        <v>-0.5</v>
      </c>
      <c r="CT130" s="6">
        <v>-0.5</v>
      </c>
      <c r="CU130" s="6">
        <v>-0.5</v>
      </c>
      <c r="CV130" s="6">
        <v>-0.5</v>
      </c>
      <c r="CW130" s="6">
        <v>-0.5</v>
      </c>
      <c r="CX130" s="6">
        <v>-0.5</v>
      </c>
      <c r="CY130" s="6">
        <v>-0.5</v>
      </c>
      <c r="CZ130" s="6">
        <v>0.5</v>
      </c>
      <c r="DA130" s="6">
        <v>0.5</v>
      </c>
      <c r="DB130" s="6">
        <v>-0.5</v>
      </c>
      <c r="DC130" s="6">
        <v>0.5</v>
      </c>
      <c r="DD130" s="6">
        <v>0.5</v>
      </c>
      <c r="DE130" s="6">
        <v>0.5</v>
      </c>
      <c r="DF130" s="6">
        <v>0.5</v>
      </c>
      <c r="DG130" s="6">
        <v>0.5</v>
      </c>
      <c r="DH130" s="6">
        <v>0.5</v>
      </c>
      <c r="DI130" s="6">
        <v>-0.5</v>
      </c>
      <c r="DJ130" s="6">
        <v>-0.5</v>
      </c>
      <c r="DK130" s="6">
        <v>-0.5</v>
      </c>
      <c r="DL130" s="6">
        <v>-0.5</v>
      </c>
      <c r="DM130" s="6">
        <v>-0.5</v>
      </c>
      <c r="DN130" s="6">
        <v>0.5</v>
      </c>
      <c r="DO130" s="6">
        <v>-0.5</v>
      </c>
      <c r="DP130" s="6">
        <v>-0.5</v>
      </c>
      <c r="DQ130" s="6">
        <v>-0.5</v>
      </c>
      <c r="DR130" s="6">
        <v>-0.5</v>
      </c>
      <c r="DS130" s="6">
        <v>-0.5</v>
      </c>
      <c r="DT130" s="6">
        <v>-0.5</v>
      </c>
      <c r="DU130" s="6">
        <v>-0.5</v>
      </c>
      <c r="DV130" s="6">
        <v>-0.5</v>
      </c>
      <c r="DW130" s="6">
        <v>-0.5</v>
      </c>
      <c r="DX130" s="6">
        <v>-0.5</v>
      </c>
      <c r="DY130" s="6">
        <v>0.5</v>
      </c>
      <c r="DZ130" s="6">
        <v>1</v>
      </c>
    </row>
    <row r="131" spans="1:130" x14ac:dyDescent="0.3">
      <c r="A131" s="5" t="s">
        <v>259</v>
      </c>
      <c r="B131" s="5">
        <v>-0.86199999999999999</v>
      </c>
      <c r="C131" s="5">
        <v>3.0099999999999999E-17</v>
      </c>
      <c r="D131" s="5">
        <v>2.0299999999999999E-15</v>
      </c>
      <c r="E131" s="5" t="s">
        <v>126</v>
      </c>
      <c r="F131" s="5">
        <v>104</v>
      </c>
      <c r="G131" s="5" t="s">
        <v>127</v>
      </c>
      <c r="H131" s="5">
        <v>134228041</v>
      </c>
      <c r="I131" s="5">
        <v>134238399</v>
      </c>
      <c r="J131" s="6">
        <v>-0.38786764705882348</v>
      </c>
      <c r="K131" s="6">
        <v>-0.4777777777777778</v>
      </c>
      <c r="L131" s="6">
        <v>-0.48823529411764699</v>
      </c>
      <c r="M131" s="6">
        <v>-0.37096774193548387</v>
      </c>
      <c r="N131" s="6">
        <v>-0.49336734092038059</v>
      </c>
      <c r="O131" s="6">
        <v>0.1162326333821935</v>
      </c>
      <c r="P131" s="6">
        <v>-5.4455445544554448E-2</v>
      </c>
      <c r="Q131" s="6">
        <v>0.2376115682419179</v>
      </c>
      <c r="R131" s="6">
        <v>1.5231974347560411E-3</v>
      </c>
      <c r="S131" s="6">
        <v>0.39246394297825732</v>
      </c>
      <c r="T131" s="6">
        <v>0.1307896135527451</v>
      </c>
      <c r="U131" s="6">
        <v>-0.1664487695997045</v>
      </c>
      <c r="V131" s="6">
        <v>0.24196498915717329</v>
      </c>
      <c r="W131" s="6">
        <v>0.31015058674600038</v>
      </c>
      <c r="X131" s="6">
        <v>0.1724381173079185</v>
      </c>
      <c r="Y131" s="6">
        <v>0.21951752991416559</v>
      </c>
      <c r="Z131" s="6">
        <v>-0.13426274513962719</v>
      </c>
      <c r="AA131" s="6">
        <v>-0.17123621044452991</v>
      </c>
      <c r="AB131" s="6">
        <v>-3.2692645819832E-2</v>
      </c>
      <c r="AC131" s="6">
        <v>-8.2684331686678381E-2</v>
      </c>
      <c r="AD131" s="6">
        <v>0.1226136884891262</v>
      </c>
      <c r="AE131" s="6">
        <v>-0.15877427255287771</v>
      </c>
      <c r="AF131" s="6">
        <v>0.16802311793877481</v>
      </c>
      <c r="AG131" s="6">
        <v>-7.4762018828985588E-2</v>
      </c>
      <c r="AH131" s="6">
        <v>-1.5901983444780329E-2</v>
      </c>
      <c r="AI131" s="6">
        <v>0.14295574780150511</v>
      </c>
      <c r="AJ131" s="6">
        <v>1.202202245096373E-3</v>
      </c>
      <c r="AK131" s="6">
        <v>-3.1276129403925552E-2</v>
      </c>
      <c r="AL131" s="6">
        <v>3.9975192622561107E-3</v>
      </c>
      <c r="AM131" s="6">
        <v>-4.7464057088207279E-2</v>
      </c>
      <c r="AN131" s="6">
        <v>-0.18320056115670849</v>
      </c>
      <c r="AO131" s="6">
        <v>-5.3122380961617421E-2</v>
      </c>
      <c r="AP131" s="6">
        <v>-0.1046394552340585</v>
      </c>
      <c r="AQ131" s="6">
        <v>-5.3290424729882879E-2</v>
      </c>
      <c r="AR131" s="6">
        <v>-2.2158266789151781E-3</v>
      </c>
      <c r="AS131" s="6">
        <v>0.13260744165624541</v>
      </c>
      <c r="AT131" s="6">
        <v>0.16184553256020551</v>
      </c>
      <c r="AU131" s="6">
        <v>-0.18963153832989449</v>
      </c>
      <c r="AV131" s="6">
        <v>-0.13790199378544271</v>
      </c>
      <c r="AW131" s="6">
        <v>8.9259036293590444E-2</v>
      </c>
      <c r="AX131" s="6">
        <v>-0.2433576521847195</v>
      </c>
      <c r="AY131" s="6">
        <v>0.10625214889266241</v>
      </c>
      <c r="AZ131" s="6">
        <v>-0.1126657981378008</v>
      </c>
      <c r="BA131" s="6">
        <v>-0.1006930705576409</v>
      </c>
      <c r="BB131" s="6">
        <v>4.7648900875181137E-2</v>
      </c>
      <c r="BC131" s="6">
        <v>-3.600684355355932E-3</v>
      </c>
      <c r="BD131" s="6">
        <v>-0.2185021996666883</v>
      </c>
      <c r="BE131" s="6">
        <v>-0.1084703316854477</v>
      </c>
      <c r="BF131" s="6">
        <v>-0.5</v>
      </c>
      <c r="BG131" s="6">
        <v>-0.21446502201896059</v>
      </c>
      <c r="BH131" s="6">
        <v>6.0345509990022861E-2</v>
      </c>
      <c r="BI131" s="6">
        <v>-8.0316833340173699E-2</v>
      </c>
      <c r="BJ131" s="6">
        <v>-0.1115555106057415</v>
      </c>
      <c r="BK131" s="6">
        <v>-0.27615531640114632</v>
      </c>
      <c r="BL131" s="6">
        <v>-0.21650570307034089</v>
      </c>
      <c r="BM131" s="6">
        <v>-0.17209157477163889</v>
      </c>
      <c r="BN131" s="6">
        <v>-0.47714285714285709</v>
      </c>
      <c r="BO131" s="6">
        <v>-0.45161290322580638</v>
      </c>
      <c r="BP131" s="6">
        <v>-0.35380481274221948</v>
      </c>
      <c r="BQ131" s="6">
        <v>-0.32416980737519768</v>
      </c>
      <c r="BR131" s="6">
        <v>0.5</v>
      </c>
      <c r="BS131" s="6">
        <v>-0.48518518518518522</v>
      </c>
      <c r="BT131" s="6">
        <v>-0.5</v>
      </c>
      <c r="BU131" s="6">
        <v>-0.5</v>
      </c>
      <c r="BV131" s="6">
        <v>-0.5</v>
      </c>
      <c r="BW131" s="6">
        <v>-0.5</v>
      </c>
      <c r="BX131" s="6">
        <v>-0.5</v>
      </c>
      <c r="BY131" s="6">
        <v>-0.5</v>
      </c>
      <c r="BZ131" s="6">
        <v>-0.5</v>
      </c>
      <c r="CA131" s="6">
        <v>-0.5</v>
      </c>
      <c r="CB131" s="6">
        <v>-0.5</v>
      </c>
      <c r="CC131" s="6">
        <v>-0.5</v>
      </c>
      <c r="CD131" s="6">
        <v>-0.5</v>
      </c>
      <c r="CE131" s="6">
        <v>-0.5</v>
      </c>
      <c r="CF131" s="6">
        <v>-0.5</v>
      </c>
      <c r="CG131" s="6">
        <v>-0.5</v>
      </c>
      <c r="CH131" s="6">
        <v>-0.5</v>
      </c>
      <c r="CI131" s="6">
        <v>-0.5</v>
      </c>
      <c r="CJ131" s="6">
        <v>-0.5</v>
      </c>
      <c r="CK131" s="6">
        <v>-0.5</v>
      </c>
      <c r="CL131" s="6">
        <v>-0.5</v>
      </c>
      <c r="CM131" s="6">
        <v>-0.5</v>
      </c>
      <c r="CN131" s="6">
        <v>-0.5</v>
      </c>
      <c r="CO131" s="6">
        <v>-0.5</v>
      </c>
      <c r="CP131" s="6">
        <v>-0.5</v>
      </c>
      <c r="CQ131" s="6">
        <v>-0.5</v>
      </c>
      <c r="CR131" s="6">
        <v>-0.5</v>
      </c>
      <c r="CS131" s="6">
        <v>-0.5</v>
      </c>
      <c r="CT131" s="6">
        <v>-0.5</v>
      </c>
      <c r="CU131" s="6">
        <v>-0.5</v>
      </c>
      <c r="CV131" s="6">
        <v>-0.5</v>
      </c>
      <c r="CW131" s="6">
        <v>-0.5</v>
      </c>
      <c r="CX131" s="6">
        <v>-0.5</v>
      </c>
      <c r="CY131" s="6">
        <v>-0.5</v>
      </c>
      <c r="CZ131" s="6">
        <v>-0.5</v>
      </c>
      <c r="DA131" s="6">
        <v>-0.5</v>
      </c>
      <c r="DB131" s="6">
        <v>-0.5</v>
      </c>
      <c r="DC131" s="6">
        <v>-0.5</v>
      </c>
      <c r="DD131" s="6">
        <v>-0.5</v>
      </c>
      <c r="DE131" s="6">
        <v>-0.5</v>
      </c>
      <c r="DF131" s="6">
        <v>-0.5</v>
      </c>
      <c r="DG131" s="6">
        <v>-0.5</v>
      </c>
      <c r="DH131" s="6">
        <v>-0.5</v>
      </c>
      <c r="DI131" s="6">
        <v>-0.5</v>
      </c>
      <c r="DJ131" s="6">
        <v>-0.5</v>
      </c>
      <c r="DK131" s="6">
        <v>-0.5</v>
      </c>
      <c r="DL131" s="6">
        <v>-0.5</v>
      </c>
      <c r="DM131" s="6">
        <v>-0.5</v>
      </c>
      <c r="DN131" s="6">
        <v>-0.5</v>
      </c>
      <c r="DO131" s="6">
        <v>-0.5</v>
      </c>
      <c r="DP131" s="6">
        <v>-0.5</v>
      </c>
      <c r="DQ131" s="6">
        <v>-0.5</v>
      </c>
      <c r="DR131" s="6">
        <v>-0.5</v>
      </c>
      <c r="DS131" s="6">
        <v>-0.5</v>
      </c>
      <c r="DT131" s="6">
        <v>-0.5</v>
      </c>
      <c r="DU131" s="6">
        <v>-0.5</v>
      </c>
      <c r="DV131" s="6">
        <v>-0.5</v>
      </c>
      <c r="DW131" s="6">
        <v>-0.5</v>
      </c>
      <c r="DX131" s="6">
        <v>-0.5</v>
      </c>
      <c r="DY131" s="6">
        <v>0.5</v>
      </c>
      <c r="DZ131" s="6">
        <v>1</v>
      </c>
    </row>
    <row r="132" spans="1:130" x14ac:dyDescent="0.3">
      <c r="A132" s="5" t="s">
        <v>260</v>
      </c>
      <c r="B132" s="5">
        <v>-3.74</v>
      </c>
      <c r="C132" s="5">
        <v>3.0699999999999998E-17</v>
      </c>
      <c r="D132" s="5">
        <v>2.0599999999999999E-15</v>
      </c>
      <c r="E132" s="5" t="s">
        <v>126</v>
      </c>
      <c r="F132" s="5">
        <v>104</v>
      </c>
      <c r="G132" s="5" t="s">
        <v>127</v>
      </c>
      <c r="H132" s="5">
        <v>69380445</v>
      </c>
      <c r="I132" s="5">
        <v>69404533</v>
      </c>
      <c r="J132" s="6">
        <v>-0.49264705882352938</v>
      </c>
      <c r="K132" s="6">
        <v>-0.45555555555555549</v>
      </c>
      <c r="L132" s="6">
        <v>-0.48823529411764699</v>
      </c>
      <c r="M132" s="6">
        <v>-0.5</v>
      </c>
      <c r="N132" s="6">
        <v>-0.48436957299594868</v>
      </c>
      <c r="O132" s="6">
        <v>-0.20216040765330209</v>
      </c>
      <c r="P132" s="6">
        <v>-2.4752475247524719E-2</v>
      </c>
      <c r="Q132" s="6">
        <v>8.0549906323057141E-2</v>
      </c>
      <c r="R132" s="6">
        <v>5.2601432221767608E-2</v>
      </c>
      <c r="S132" s="6">
        <v>-8.3300230295984101E-2</v>
      </c>
      <c r="T132" s="6">
        <v>-0.1691465934950539</v>
      </c>
      <c r="U132" s="6">
        <v>0.18150209641135359</v>
      </c>
      <c r="V132" s="6">
        <v>-0.10751951428619461</v>
      </c>
      <c r="W132" s="6">
        <v>-6.9064117661066182E-2</v>
      </c>
      <c r="X132" s="6">
        <v>-9.5106576018240574E-2</v>
      </c>
      <c r="Y132" s="6">
        <v>-7.7974732549225656E-2</v>
      </c>
      <c r="Z132" s="6">
        <v>1.539100383633407E-2</v>
      </c>
      <c r="AA132" s="6">
        <v>0.30153542854566912</v>
      </c>
      <c r="AB132" s="6">
        <v>-8.912810456814857E-2</v>
      </c>
      <c r="AC132" s="6">
        <v>0.17454324625926379</v>
      </c>
      <c r="AD132" s="6">
        <v>-0.2068951137795855</v>
      </c>
      <c r="AE132" s="6">
        <v>0.24122303046451121</v>
      </c>
      <c r="AF132" s="6">
        <v>3.7060740519780699E-2</v>
      </c>
      <c r="AG132" s="6">
        <v>-0.16700791830334921</v>
      </c>
      <c r="AH132" s="6">
        <v>0.18074083904668689</v>
      </c>
      <c r="AI132" s="6">
        <v>-0.17776249144641329</v>
      </c>
      <c r="AJ132" s="6">
        <v>-0.19914689006012631</v>
      </c>
      <c r="AK132" s="6">
        <v>-0.1091105504952157</v>
      </c>
      <c r="AL132" s="6">
        <v>0.30649839613191548</v>
      </c>
      <c r="AM132" s="6">
        <v>0.12863196691279929</v>
      </c>
      <c r="AN132" s="6">
        <v>-0.15337861235600539</v>
      </c>
      <c r="AO132" s="6">
        <v>0.17824006215006591</v>
      </c>
      <c r="AP132" s="6">
        <v>-8.7177080146716435E-5</v>
      </c>
      <c r="AQ132" s="6">
        <v>5.0724018922224778E-2</v>
      </c>
      <c r="AR132" s="6">
        <v>5.9457225609865112E-2</v>
      </c>
      <c r="AS132" s="6">
        <v>0.12284417383968629</v>
      </c>
      <c r="AT132" s="6">
        <v>5.4608071151444733E-2</v>
      </c>
      <c r="AU132" s="6">
        <v>-0.1361159599990959</v>
      </c>
      <c r="AV132" s="6">
        <v>0.16453221695311979</v>
      </c>
      <c r="AW132" s="6">
        <v>-4.0762137150817827E-2</v>
      </c>
      <c r="AX132" s="6">
        <v>-8.8319667422376957E-2</v>
      </c>
      <c r="AY132" s="6">
        <v>-0.20404127484069609</v>
      </c>
      <c r="AZ132" s="6">
        <v>1.6132737816200841E-2</v>
      </c>
      <c r="BA132" s="6">
        <v>0.1225197568025221</v>
      </c>
      <c r="BB132" s="6">
        <v>0.11410182087838359</v>
      </c>
      <c r="BC132" s="6">
        <v>5.6306732065359633E-2</v>
      </c>
      <c r="BD132" s="6">
        <v>2.8467512742870178E-3</v>
      </c>
      <c r="BE132" s="6">
        <v>0.1777399368464874</v>
      </c>
      <c r="BF132" s="6">
        <v>-7.8523624327582586E-2</v>
      </c>
      <c r="BG132" s="6">
        <v>0.13463130777378149</v>
      </c>
      <c r="BH132" s="6">
        <v>0.30440228558079152</v>
      </c>
      <c r="BI132" s="6">
        <v>0.30448793041116518</v>
      </c>
      <c r="BJ132" s="6">
        <v>-0.129253775505769</v>
      </c>
      <c r="BK132" s="6">
        <v>9.6040821002469468E-2</v>
      </c>
      <c r="BL132" s="6">
        <v>-5.7122396738829018E-6</v>
      </c>
      <c r="BM132" s="6">
        <v>5.9209944222818001E-2</v>
      </c>
      <c r="BN132" s="6">
        <v>-0.40774976657329598</v>
      </c>
      <c r="BO132" s="6">
        <v>-0.5</v>
      </c>
      <c r="BP132" s="6">
        <v>-0.5</v>
      </c>
      <c r="BQ132" s="6">
        <v>-0.5</v>
      </c>
      <c r="BR132" s="6">
        <v>-0.5</v>
      </c>
      <c r="BS132" s="6">
        <v>-0.5</v>
      </c>
      <c r="BT132" s="6">
        <v>-0.5</v>
      </c>
      <c r="BU132" s="6">
        <v>-0.5</v>
      </c>
      <c r="BV132" s="6">
        <v>-0.5</v>
      </c>
      <c r="BW132" s="6">
        <v>-0.5</v>
      </c>
      <c r="BX132" s="6">
        <v>-0.5</v>
      </c>
      <c r="BY132" s="6">
        <v>-0.5</v>
      </c>
      <c r="BZ132" s="6">
        <v>-0.5</v>
      </c>
      <c r="CA132" s="6">
        <v>-0.5</v>
      </c>
      <c r="CB132" s="6">
        <v>-0.5</v>
      </c>
      <c r="CC132" s="6">
        <v>-0.5</v>
      </c>
      <c r="CD132" s="6">
        <v>-0.5</v>
      </c>
      <c r="CE132" s="6">
        <v>-0.5</v>
      </c>
      <c r="CF132" s="6">
        <v>-0.5</v>
      </c>
      <c r="CG132" s="6">
        <v>-0.5</v>
      </c>
      <c r="CH132" s="6">
        <v>-0.5</v>
      </c>
      <c r="CI132" s="6">
        <v>-0.5</v>
      </c>
      <c r="CJ132" s="6">
        <v>-0.5</v>
      </c>
      <c r="CK132" s="6">
        <v>-0.5</v>
      </c>
      <c r="CL132" s="6">
        <v>-0.5</v>
      </c>
      <c r="CM132" s="6">
        <v>-0.5</v>
      </c>
      <c r="CN132" s="6">
        <v>-0.5</v>
      </c>
      <c r="CO132" s="6">
        <v>-0.5</v>
      </c>
      <c r="CP132" s="6">
        <v>-0.5</v>
      </c>
      <c r="CQ132" s="6">
        <v>-0.5</v>
      </c>
      <c r="CR132" s="6">
        <v>-0.5</v>
      </c>
      <c r="CS132" s="6">
        <v>-0.5</v>
      </c>
      <c r="CT132" s="6">
        <v>-0.5</v>
      </c>
      <c r="CU132" s="6">
        <v>-0.5</v>
      </c>
      <c r="CV132" s="6">
        <v>-0.5</v>
      </c>
      <c r="CW132" s="6">
        <v>-0.5</v>
      </c>
      <c r="CX132" s="6">
        <v>-0.5</v>
      </c>
      <c r="CY132" s="6">
        <v>-0.5</v>
      </c>
      <c r="CZ132" s="6">
        <v>-0.5</v>
      </c>
      <c r="DA132" s="6">
        <v>-0.5</v>
      </c>
      <c r="DB132" s="6">
        <v>-0.5</v>
      </c>
      <c r="DC132" s="6">
        <v>-0.5</v>
      </c>
      <c r="DD132" s="6">
        <v>-0.5</v>
      </c>
      <c r="DE132" s="6">
        <v>-0.5</v>
      </c>
      <c r="DF132" s="6">
        <v>-0.5</v>
      </c>
      <c r="DG132" s="6">
        <v>-0.5</v>
      </c>
      <c r="DH132" s="6">
        <v>-0.5</v>
      </c>
      <c r="DI132" s="6">
        <v>-0.5</v>
      </c>
      <c r="DJ132" s="6">
        <v>-0.5</v>
      </c>
      <c r="DK132" s="6">
        <v>-0.5</v>
      </c>
      <c r="DL132" s="6">
        <v>-0.5</v>
      </c>
      <c r="DM132" s="6">
        <v>-0.5</v>
      </c>
      <c r="DN132" s="6">
        <v>-0.5</v>
      </c>
      <c r="DO132" s="6">
        <v>-0.5</v>
      </c>
      <c r="DP132" s="6">
        <v>-0.5</v>
      </c>
      <c r="DQ132" s="6">
        <v>-0.5</v>
      </c>
      <c r="DR132" s="6">
        <v>-0.5</v>
      </c>
      <c r="DS132" s="6">
        <v>-0.5</v>
      </c>
      <c r="DT132" s="6">
        <v>-0.5</v>
      </c>
      <c r="DU132" s="6">
        <v>-0.5</v>
      </c>
      <c r="DV132" s="6">
        <v>-0.5</v>
      </c>
      <c r="DW132" s="6">
        <v>-0.5</v>
      </c>
      <c r="DX132" s="6">
        <v>-0.5</v>
      </c>
      <c r="DY132" s="6">
        <v>0.5</v>
      </c>
      <c r="DZ132" s="6">
        <v>1</v>
      </c>
    </row>
    <row r="133" spans="1:130" x14ac:dyDescent="0.3">
      <c r="A133" s="5" t="s">
        <v>261</v>
      </c>
      <c r="B133" s="5">
        <v>-0.71799999999999997</v>
      </c>
      <c r="C133" s="5">
        <v>4.64E-17</v>
      </c>
      <c r="D133" s="5">
        <v>3.06E-15</v>
      </c>
      <c r="E133" s="5" t="s">
        <v>126</v>
      </c>
      <c r="F133" s="5">
        <v>104</v>
      </c>
      <c r="G133" s="5" t="s">
        <v>127</v>
      </c>
      <c r="H133" s="5">
        <v>92211872</v>
      </c>
      <c r="I133" s="5">
        <v>92355003</v>
      </c>
      <c r="J133" s="6">
        <v>-0.24632352941176469</v>
      </c>
      <c r="K133" s="6">
        <v>-0.34444444444444439</v>
      </c>
      <c r="L133" s="6">
        <v>-5.2941176470588269E-2</v>
      </c>
      <c r="M133" s="6">
        <v>-4.8387096774193512E-2</v>
      </c>
      <c r="N133" s="6">
        <v>-0.40635636927940533</v>
      </c>
      <c r="O133" s="6">
        <v>-0.15680852701859771</v>
      </c>
      <c r="P133" s="6">
        <v>-0.35148514851485152</v>
      </c>
      <c r="Q133" s="6">
        <v>-2.6451051332781361E-2</v>
      </c>
      <c r="R133" s="6">
        <v>6.9434928211825953E-2</v>
      </c>
      <c r="S133" s="6">
        <v>-9.6095971190097718E-3</v>
      </c>
      <c r="T133" s="6">
        <v>-8.1813912926812837E-2</v>
      </c>
      <c r="U133" s="6">
        <v>0.17119436421833911</v>
      </c>
      <c r="V133" s="6">
        <v>0.12727707764808729</v>
      </c>
      <c r="W133" s="6">
        <v>9.7765715372819528E-3</v>
      </c>
      <c r="X133" s="6">
        <v>8.9635541253286877E-2</v>
      </c>
      <c r="Y133" s="6">
        <v>-4.1761663607058193E-2</v>
      </c>
      <c r="Z133" s="6">
        <v>-4.4294811802228613E-2</v>
      </c>
      <c r="AA133" s="6">
        <v>0.19341529476211081</v>
      </c>
      <c r="AB133" s="6">
        <v>1.569925893049828E-2</v>
      </c>
      <c r="AC133" s="6">
        <v>-0.1227270600516191</v>
      </c>
      <c r="AD133" s="6">
        <v>-5.6610781564006903E-2</v>
      </c>
      <c r="AE133" s="6">
        <v>8.5034350491025257E-2</v>
      </c>
      <c r="AF133" s="6">
        <v>-2.8595995376412279E-2</v>
      </c>
      <c r="AG133" s="6">
        <v>0.30150302885854818</v>
      </c>
      <c r="AH133" s="6">
        <v>0.38908608971088071</v>
      </c>
      <c r="AI133" s="6">
        <v>9.4026368281730277E-2</v>
      </c>
      <c r="AJ133" s="6">
        <v>-3.491834863287252E-2</v>
      </c>
      <c r="AK133" s="6">
        <v>-3.5518468445018603E-2</v>
      </c>
      <c r="AL133" s="6">
        <v>0.22059576131442049</v>
      </c>
      <c r="AM133" s="6">
        <v>0.13390888147351401</v>
      </c>
      <c r="AN133" s="6">
        <v>3.7409556499928158E-2</v>
      </c>
      <c r="AO133" s="6">
        <v>7.4662549435728698E-2</v>
      </c>
      <c r="AP133" s="6">
        <v>4.5280547308606311E-2</v>
      </c>
      <c r="AQ133" s="6">
        <v>0.14848473255575509</v>
      </c>
      <c r="AR133" s="6">
        <v>-0.1388467922394154</v>
      </c>
      <c r="AS133" s="6">
        <v>8.0541864696859089E-2</v>
      </c>
      <c r="AT133" s="6">
        <v>-0.18769574576451631</v>
      </c>
      <c r="AU133" s="6">
        <v>-0.15588850894272721</v>
      </c>
      <c r="AV133" s="6">
        <v>0.1086072810232156</v>
      </c>
      <c r="AW133" s="6">
        <v>0.1553022236214904</v>
      </c>
      <c r="AX133" s="6">
        <v>-7.5678421959486819E-2</v>
      </c>
      <c r="AY133" s="6">
        <v>-0.20750280393843001</v>
      </c>
      <c r="AZ133" s="6">
        <v>5.3400552050860577E-2</v>
      </c>
      <c r="BA133" s="6">
        <v>-8.3583591037952654E-2</v>
      </c>
      <c r="BB133" s="6">
        <v>-0.28758261686028319</v>
      </c>
      <c r="BC133" s="6">
        <v>-0.35092035303019448</v>
      </c>
      <c r="BD133" s="6">
        <v>0.48338171145344161</v>
      </c>
      <c r="BE133" s="6">
        <v>0.12775488041321811</v>
      </c>
      <c r="BF133" s="6">
        <v>-2.4253217212721109E-2</v>
      </c>
      <c r="BG133" s="6">
        <v>0.13735554770992209</v>
      </c>
      <c r="BH133" s="6">
        <v>0.1450035807914343</v>
      </c>
      <c r="BI133" s="6">
        <v>6.352460864378362E-2</v>
      </c>
      <c r="BJ133" s="6">
        <v>-7.2107618770596571E-2</v>
      </c>
      <c r="BK133" s="6">
        <v>-2.3353552557743129E-2</v>
      </c>
      <c r="BL133" s="6">
        <v>0.13548961131332721</v>
      </c>
      <c r="BM133" s="6">
        <v>0.1443743096221719</v>
      </c>
      <c r="BN133" s="6">
        <v>-0.46953569306510479</v>
      </c>
      <c r="BO133" s="6">
        <v>-0.41935483870967738</v>
      </c>
      <c r="BP133" s="6">
        <v>-0.1596172420719231</v>
      </c>
      <c r="BQ133" s="6">
        <v>-0.2905860155064004</v>
      </c>
      <c r="BR133" s="6">
        <v>0.5</v>
      </c>
      <c r="BS133" s="6">
        <v>-0.43333333333333329</v>
      </c>
      <c r="BT133" s="6">
        <v>-0.5</v>
      </c>
      <c r="BU133" s="6">
        <v>-0.5</v>
      </c>
      <c r="BV133" s="6">
        <v>-0.5</v>
      </c>
      <c r="BW133" s="6">
        <v>-0.5</v>
      </c>
      <c r="BX133" s="6">
        <v>-0.5</v>
      </c>
      <c r="BY133" s="6">
        <v>-0.5</v>
      </c>
      <c r="BZ133" s="6">
        <v>-0.5</v>
      </c>
      <c r="CA133" s="6">
        <v>-0.5</v>
      </c>
      <c r="CB133" s="6">
        <v>-0.5</v>
      </c>
      <c r="CC133" s="6">
        <v>-0.5</v>
      </c>
      <c r="CD133" s="6">
        <v>-0.5</v>
      </c>
      <c r="CE133" s="6">
        <v>-0.5</v>
      </c>
      <c r="CF133" s="6">
        <v>-0.5</v>
      </c>
      <c r="CG133" s="6">
        <v>-0.5</v>
      </c>
      <c r="CH133" s="6">
        <v>-0.5</v>
      </c>
      <c r="CI133" s="6">
        <v>-0.5</v>
      </c>
      <c r="CJ133" s="6">
        <v>-0.5</v>
      </c>
      <c r="CK133" s="6">
        <v>-0.5</v>
      </c>
      <c r="CL133" s="6">
        <v>-0.5</v>
      </c>
      <c r="CM133" s="6">
        <v>-0.5</v>
      </c>
      <c r="CN133" s="6">
        <v>-0.5</v>
      </c>
      <c r="CO133" s="6">
        <v>-0.5</v>
      </c>
      <c r="CP133" s="6">
        <v>-0.5</v>
      </c>
      <c r="CQ133" s="6">
        <v>-0.5</v>
      </c>
      <c r="CR133" s="6">
        <v>-0.5</v>
      </c>
      <c r="CS133" s="6">
        <v>-0.5</v>
      </c>
      <c r="CT133" s="6">
        <v>-0.5</v>
      </c>
      <c r="CU133" s="6">
        <v>-0.5</v>
      </c>
      <c r="CV133" s="6">
        <v>-0.5</v>
      </c>
      <c r="CW133" s="6">
        <v>-0.5</v>
      </c>
      <c r="CX133" s="6">
        <v>-0.5</v>
      </c>
      <c r="CY133" s="6">
        <v>-0.5</v>
      </c>
      <c r="CZ133" s="6">
        <v>-0.5</v>
      </c>
      <c r="DA133" s="6">
        <v>-0.5</v>
      </c>
      <c r="DB133" s="6">
        <v>-0.5</v>
      </c>
      <c r="DC133" s="6">
        <v>-0.5</v>
      </c>
      <c r="DD133" s="6">
        <v>-0.5</v>
      </c>
      <c r="DE133" s="6">
        <v>-0.5</v>
      </c>
      <c r="DF133" s="6">
        <v>-0.5</v>
      </c>
      <c r="DG133" s="6">
        <v>-0.5</v>
      </c>
      <c r="DH133" s="6">
        <v>-0.5</v>
      </c>
      <c r="DI133" s="6">
        <v>-0.5</v>
      </c>
      <c r="DJ133" s="6">
        <v>-0.5</v>
      </c>
      <c r="DK133" s="6">
        <v>-0.5</v>
      </c>
      <c r="DL133" s="6">
        <v>-0.5</v>
      </c>
      <c r="DM133" s="6">
        <v>0.5</v>
      </c>
      <c r="DN133" s="6">
        <v>-0.5</v>
      </c>
      <c r="DO133" s="6">
        <v>-0.5</v>
      </c>
      <c r="DP133" s="6">
        <v>-0.5</v>
      </c>
      <c r="DQ133" s="6">
        <v>-0.5</v>
      </c>
      <c r="DR133" s="6">
        <v>-0.5</v>
      </c>
      <c r="DS133" s="6">
        <v>-0.5</v>
      </c>
      <c r="DT133" s="6">
        <v>-0.5</v>
      </c>
      <c r="DU133" s="6">
        <v>-0.5</v>
      </c>
      <c r="DV133" s="6">
        <v>-0.5</v>
      </c>
      <c r="DW133" s="6">
        <v>-0.5</v>
      </c>
      <c r="DX133" s="6">
        <v>-0.5</v>
      </c>
      <c r="DY133" s="6">
        <v>0.5</v>
      </c>
      <c r="DZ133" s="6">
        <v>1</v>
      </c>
    </row>
    <row r="134" spans="1:130" x14ac:dyDescent="0.3">
      <c r="A134" s="5" t="s">
        <v>262</v>
      </c>
      <c r="B134" s="5">
        <v>0.34300000000000003</v>
      </c>
      <c r="C134" s="5">
        <v>4.9600000000000001E-17</v>
      </c>
      <c r="D134" s="5">
        <v>3.2400000000000002E-15</v>
      </c>
      <c r="E134" s="5" t="s">
        <v>126</v>
      </c>
      <c r="F134" s="5">
        <v>104</v>
      </c>
      <c r="G134" s="5" t="s">
        <v>127</v>
      </c>
      <c r="H134" s="5">
        <v>32621758</v>
      </c>
      <c r="I134" s="5">
        <v>32635058</v>
      </c>
      <c r="J134" s="6">
        <v>-0.44117647058823528</v>
      </c>
      <c r="K134" s="6">
        <v>-0.32222222222222219</v>
      </c>
      <c r="L134" s="6">
        <v>-0.46470588235294119</v>
      </c>
      <c r="M134" s="6">
        <v>-0.33870967741935493</v>
      </c>
      <c r="N134" s="6">
        <v>-0.49143934141319351</v>
      </c>
      <c r="O134" s="6">
        <v>0.14874676826564229</v>
      </c>
      <c r="P134" s="6">
        <v>1.4851485148514859E-2</v>
      </c>
      <c r="Q134" s="6">
        <v>0.1556062857067109</v>
      </c>
      <c r="R134" s="6">
        <v>-0.13999550887426801</v>
      </c>
      <c r="S134" s="6">
        <v>0.31877330980128299</v>
      </c>
      <c r="T134" s="6">
        <v>2.5659989369991369E-2</v>
      </c>
      <c r="U134" s="6">
        <v>8.7726947703354208E-2</v>
      </c>
      <c r="V134" s="6">
        <v>0.28560223916978128</v>
      </c>
      <c r="W134" s="6">
        <v>0.1674101010287227</v>
      </c>
      <c r="X134" s="6">
        <v>-1.84080877423391E-2</v>
      </c>
      <c r="Y134" s="6">
        <v>-0.1020948126883721</v>
      </c>
      <c r="Z134" s="6">
        <v>-2.063116577364299E-2</v>
      </c>
      <c r="AA134" s="6">
        <v>-0.1092169021756703</v>
      </c>
      <c r="AB134" s="6">
        <v>-0.30999399496848429</v>
      </c>
      <c r="AC134" s="6">
        <v>1.01999857511299E-2</v>
      </c>
      <c r="AD134" s="6">
        <v>0.16822826084239789</v>
      </c>
      <c r="AE134" s="6">
        <v>0.1315050348712877</v>
      </c>
      <c r="AF134" s="6">
        <v>1.070390394869314E-2</v>
      </c>
      <c r="AG134" s="6">
        <v>-0.25628518481767382</v>
      </c>
      <c r="AH134" s="6">
        <v>4.4960496299154877E-2</v>
      </c>
      <c r="AI134" s="6">
        <v>-0.15326712972103601</v>
      </c>
      <c r="AJ134" s="6">
        <v>-0.10724732946300181</v>
      </c>
      <c r="AK134" s="6">
        <v>4.5677355380289941E-2</v>
      </c>
      <c r="AL134" s="6">
        <v>0.10332852517899641</v>
      </c>
      <c r="AM134" s="6">
        <v>0.16060756000390361</v>
      </c>
      <c r="AN134" s="6">
        <v>1.2071149418345421E-2</v>
      </c>
      <c r="AO134" s="6">
        <v>0.2877445507684897</v>
      </c>
      <c r="AP134" s="6">
        <v>0.1144631089412695</v>
      </c>
      <c r="AQ134" s="6">
        <v>1.0036695731481469E-2</v>
      </c>
      <c r="AR134" s="6">
        <v>8.3288739280030999E-2</v>
      </c>
      <c r="AS134" s="6">
        <v>-0.22540006955578379</v>
      </c>
      <c r="AT134" s="6">
        <v>0.28110438640316171</v>
      </c>
      <c r="AU134" s="6">
        <v>-8.1341522088003326E-2</v>
      </c>
      <c r="AV134" s="6">
        <v>-7.5652594283609487E-3</v>
      </c>
      <c r="AW134" s="6">
        <v>-0.12606677729081489</v>
      </c>
      <c r="AX134" s="6">
        <v>-0.23140724082131239</v>
      </c>
      <c r="AY134" s="6">
        <v>-1.8515244302122761E-2</v>
      </c>
      <c r="AZ134" s="6">
        <v>-2.9321777465167561E-2</v>
      </c>
      <c r="BA134" s="6">
        <v>4.5244943641474022E-2</v>
      </c>
      <c r="BB134" s="6">
        <v>-0.32413012800395269</v>
      </c>
      <c r="BC134" s="6">
        <v>-0.15495658511032351</v>
      </c>
      <c r="BD134" s="6">
        <v>-0.17472734832888909</v>
      </c>
      <c r="BE134" s="6">
        <v>0.1449034116827155</v>
      </c>
      <c r="BF134" s="6">
        <v>-0.1279165640686222</v>
      </c>
      <c r="BG134" s="6">
        <v>8.7563282598538961E-2</v>
      </c>
      <c r="BH134" s="6">
        <v>-8.9883324888265004E-2</v>
      </c>
      <c r="BI134" s="6">
        <v>0.2116606303232105</v>
      </c>
      <c r="BJ134" s="6">
        <v>-0.1093199631783011</v>
      </c>
      <c r="BK134" s="6">
        <v>3.6754161727220569E-2</v>
      </c>
      <c r="BL134" s="6">
        <v>-5.1479895629704397E-2</v>
      </c>
      <c r="BM134" s="6">
        <v>1.8181830225511338E-2</v>
      </c>
      <c r="BN134" s="6">
        <v>-0.48297985861011072</v>
      </c>
      <c r="BO134" s="6">
        <v>-0.19354838709677419</v>
      </c>
      <c r="BP134" s="6">
        <v>-4.5875628111972773E-2</v>
      </c>
      <c r="BQ134" s="6">
        <v>-0.17594315143226641</v>
      </c>
      <c r="BR134" s="6">
        <v>0.5</v>
      </c>
      <c r="BS134" s="6">
        <v>-0.4777777777777778</v>
      </c>
      <c r="BT134" s="6">
        <v>-0.5</v>
      </c>
      <c r="BU134" s="6">
        <v>-0.5</v>
      </c>
      <c r="BV134" s="6">
        <v>-0.5</v>
      </c>
      <c r="BW134" s="6">
        <v>-0.5</v>
      </c>
      <c r="BX134" s="6">
        <v>-0.5</v>
      </c>
      <c r="BY134" s="6">
        <v>-0.5</v>
      </c>
      <c r="BZ134" s="6">
        <v>-0.5</v>
      </c>
      <c r="CA134" s="6">
        <v>-0.5</v>
      </c>
      <c r="CB134" s="6">
        <v>-0.5</v>
      </c>
      <c r="CC134" s="6">
        <v>-0.5</v>
      </c>
      <c r="CD134" s="6">
        <v>-0.5</v>
      </c>
      <c r="CE134" s="6">
        <v>-0.5</v>
      </c>
      <c r="CF134" s="6">
        <v>-0.5</v>
      </c>
      <c r="CG134" s="6">
        <v>-0.5</v>
      </c>
      <c r="CH134" s="6">
        <v>-0.5</v>
      </c>
      <c r="CI134" s="6">
        <v>0.5</v>
      </c>
      <c r="CJ134" s="6">
        <v>-0.5</v>
      </c>
      <c r="CK134" s="6">
        <v>-0.5</v>
      </c>
      <c r="CL134" s="6">
        <v>-0.5</v>
      </c>
      <c r="CM134" s="6">
        <v>-0.5</v>
      </c>
      <c r="CN134" s="6">
        <v>-0.5</v>
      </c>
      <c r="CO134" s="6">
        <v>-0.5</v>
      </c>
      <c r="CP134" s="6">
        <v>-0.5</v>
      </c>
      <c r="CQ134" s="6">
        <v>-0.5</v>
      </c>
      <c r="CR134" s="6">
        <v>-0.5</v>
      </c>
      <c r="CS134" s="6">
        <v>-0.5</v>
      </c>
      <c r="CT134" s="6">
        <v>-0.5</v>
      </c>
      <c r="CU134" s="6">
        <v>-0.5</v>
      </c>
      <c r="CV134" s="6">
        <v>-0.5</v>
      </c>
      <c r="CW134" s="6">
        <v>-0.5</v>
      </c>
      <c r="CX134" s="6">
        <v>-0.5</v>
      </c>
      <c r="CY134" s="6">
        <v>-0.5</v>
      </c>
      <c r="CZ134" s="6">
        <v>-0.5</v>
      </c>
      <c r="DA134" s="6">
        <v>-0.5</v>
      </c>
      <c r="DB134" s="6">
        <v>-0.5</v>
      </c>
      <c r="DC134" s="6">
        <v>-0.5</v>
      </c>
      <c r="DD134" s="6">
        <v>-0.5</v>
      </c>
      <c r="DE134" s="6">
        <v>-0.5</v>
      </c>
      <c r="DF134" s="6">
        <v>-0.5</v>
      </c>
      <c r="DG134" s="6">
        <v>-0.5</v>
      </c>
      <c r="DH134" s="6">
        <v>-0.5</v>
      </c>
      <c r="DI134" s="6">
        <v>-0.5</v>
      </c>
      <c r="DJ134" s="6">
        <v>-0.5</v>
      </c>
      <c r="DK134" s="6">
        <v>-0.5</v>
      </c>
      <c r="DL134" s="6">
        <v>-0.5</v>
      </c>
      <c r="DM134" s="6">
        <v>-0.5</v>
      </c>
      <c r="DN134" s="6">
        <v>-0.5</v>
      </c>
      <c r="DO134" s="6">
        <v>-0.5</v>
      </c>
      <c r="DP134" s="6">
        <v>-0.5</v>
      </c>
      <c r="DQ134" s="6">
        <v>-0.5</v>
      </c>
      <c r="DR134" s="6">
        <v>-0.5</v>
      </c>
      <c r="DS134" s="6">
        <v>-0.5</v>
      </c>
      <c r="DT134" s="6">
        <v>-0.5</v>
      </c>
      <c r="DU134" s="6">
        <v>-0.5</v>
      </c>
      <c r="DV134" s="6">
        <v>-0.5</v>
      </c>
      <c r="DW134" s="6">
        <v>-0.5</v>
      </c>
      <c r="DX134" s="6">
        <v>-0.5</v>
      </c>
      <c r="DY134" s="6">
        <v>0.5</v>
      </c>
      <c r="DZ134" s="6">
        <v>1</v>
      </c>
    </row>
    <row r="135" spans="1:130" x14ac:dyDescent="0.3">
      <c r="A135" s="5" t="s">
        <v>263</v>
      </c>
      <c r="B135" s="5">
        <v>-0.86699999999999999</v>
      </c>
      <c r="C135" s="5">
        <v>5.0599999999999999E-17</v>
      </c>
      <c r="D135" s="5">
        <v>3.2899999999999998E-15</v>
      </c>
      <c r="E135" s="5" t="s">
        <v>126</v>
      </c>
      <c r="F135" s="5">
        <v>104</v>
      </c>
      <c r="G135" s="5" t="s">
        <v>127</v>
      </c>
      <c r="H135" s="5">
        <v>27138773</v>
      </c>
      <c r="I135" s="5">
        <v>27174646</v>
      </c>
      <c r="J135" s="6">
        <v>-0.4577205882352941</v>
      </c>
      <c r="K135" s="6">
        <v>-0.43333333333333329</v>
      </c>
      <c r="L135" s="6">
        <v>-0.46470588235294119</v>
      </c>
      <c r="M135" s="6">
        <v>-0.33870967741935493</v>
      </c>
      <c r="N135" s="6">
        <v>-0.47664643424944991</v>
      </c>
      <c r="O135" s="6">
        <v>-2.644107301731435E-2</v>
      </c>
      <c r="P135" s="6">
        <v>-0.15346534653465341</v>
      </c>
      <c r="Q135" s="6">
        <v>0.13603258903821039</v>
      </c>
      <c r="R135" s="6">
        <v>-8.6662821348532648E-2</v>
      </c>
      <c r="S135" s="6">
        <v>-0.20073070143944141</v>
      </c>
      <c r="T135" s="6">
        <v>0.17784507536469721</v>
      </c>
      <c r="U135" s="6">
        <v>-0.13427869547074861</v>
      </c>
      <c r="V135" s="6">
        <v>7.0615099266498227E-2</v>
      </c>
      <c r="W135" s="6">
        <v>7.2247430113713262E-2</v>
      </c>
      <c r="X135" s="6">
        <v>5.4775764932740389E-2</v>
      </c>
      <c r="Y135" s="6">
        <v>0.19293094183063589</v>
      </c>
      <c r="Z135" s="6">
        <v>8.6331435934281497E-3</v>
      </c>
      <c r="AA135" s="6">
        <v>5.0858415390348737E-2</v>
      </c>
      <c r="AB135" s="6">
        <v>-0.14238498449603351</v>
      </c>
      <c r="AC135" s="6">
        <v>-0.22730092453974191</v>
      </c>
      <c r="AD135" s="6">
        <v>-0.23443736765551851</v>
      </c>
      <c r="AE135" s="6">
        <v>-4.4694837580034667E-2</v>
      </c>
      <c r="AF135" s="6">
        <v>-0.15093354214052229</v>
      </c>
      <c r="AG135" s="6">
        <v>0.13012935607393869</v>
      </c>
      <c r="AH135" s="6">
        <v>2.6726385490368539E-2</v>
      </c>
      <c r="AI135" s="6">
        <v>5.9500728375262657E-2</v>
      </c>
      <c r="AJ135" s="6">
        <v>-6.6529224595124059E-2</v>
      </c>
      <c r="AK135" s="6">
        <v>0.42683002029340478</v>
      </c>
      <c r="AL135" s="6">
        <v>0.17469931118700421</v>
      </c>
      <c r="AM135" s="6">
        <v>0.15470101604417519</v>
      </c>
      <c r="AN135" s="6">
        <v>-0.1579481290421306</v>
      </c>
      <c r="AO135" s="6">
        <v>5.765528769648709E-2</v>
      </c>
      <c r="AP135" s="6">
        <v>4.7143616861273219E-2</v>
      </c>
      <c r="AQ135" s="6">
        <v>0.14636669410940159</v>
      </c>
      <c r="AR135" s="6">
        <v>-0.21080909356598021</v>
      </c>
      <c r="AS135" s="6">
        <v>-8.2454648752814386E-3</v>
      </c>
      <c r="AT135" s="6">
        <v>-0.1223566751524324</v>
      </c>
      <c r="AU135" s="6">
        <v>-4.1693677286861519E-2</v>
      </c>
      <c r="AV135" s="6">
        <v>0.23271794937972309</v>
      </c>
      <c r="AW135" s="6">
        <v>5.768175519745411E-2</v>
      </c>
      <c r="AX135" s="6">
        <v>-0.28744551744767383</v>
      </c>
      <c r="AY135" s="6">
        <v>-0.1903912415789438</v>
      </c>
      <c r="AZ135" s="6">
        <v>0.1951632288616045</v>
      </c>
      <c r="BA135" s="6">
        <v>-0.28474207721369332</v>
      </c>
      <c r="BB135" s="6">
        <v>-6.9945231074600378E-2</v>
      </c>
      <c r="BC135" s="6">
        <v>-4.3401177027633298E-2</v>
      </c>
      <c r="BD135" s="6">
        <v>-0.1032713548435976</v>
      </c>
      <c r="BE135" s="6">
        <v>5.8409148281114098E-2</v>
      </c>
      <c r="BF135" s="6">
        <v>-8.3486197143088303E-2</v>
      </c>
      <c r="BG135" s="6">
        <v>8.8459369901414009E-2</v>
      </c>
      <c r="BH135" s="6">
        <v>-2.3963356361562101E-2</v>
      </c>
      <c r="BI135" s="6">
        <v>7.625556035910952E-2</v>
      </c>
      <c r="BJ135" s="6">
        <v>3.5359975571076292E-2</v>
      </c>
      <c r="BK135" s="6">
        <v>7.4259020268985343E-2</v>
      </c>
      <c r="BL135" s="6">
        <v>-0.16630255370350749</v>
      </c>
      <c r="BM135" s="6">
        <v>-8.2761072233830557E-2</v>
      </c>
      <c r="BN135" s="6">
        <v>-0.45796244423695398</v>
      </c>
      <c r="BO135" s="6">
        <v>-0.467741935483871</v>
      </c>
      <c r="BP135" s="6">
        <v>-0.42206391675689259</v>
      </c>
      <c r="BQ135" s="6">
        <v>-0.3415358902771326</v>
      </c>
      <c r="BR135" s="6">
        <v>0.5</v>
      </c>
      <c r="BS135" s="6">
        <v>-0.1962962962962963</v>
      </c>
      <c r="BT135" s="6">
        <v>-0.5</v>
      </c>
      <c r="BU135" s="6">
        <v>-0.5</v>
      </c>
      <c r="BV135" s="6">
        <v>-0.5</v>
      </c>
      <c r="BW135" s="6">
        <v>-0.5</v>
      </c>
      <c r="BX135" s="6">
        <v>-0.5</v>
      </c>
      <c r="BY135" s="6">
        <v>-0.5</v>
      </c>
      <c r="BZ135" s="6">
        <v>-0.5</v>
      </c>
      <c r="CA135" s="6">
        <v>-0.5</v>
      </c>
      <c r="CB135" s="6">
        <v>-0.5</v>
      </c>
      <c r="CC135" s="6">
        <v>-0.5</v>
      </c>
      <c r="CD135" s="6">
        <v>-0.5</v>
      </c>
      <c r="CE135" s="6">
        <v>-0.5</v>
      </c>
      <c r="CF135" s="6">
        <v>-0.5</v>
      </c>
      <c r="CG135" s="6">
        <v>-0.5</v>
      </c>
      <c r="CH135" s="6">
        <v>-0.5</v>
      </c>
      <c r="CI135" s="6">
        <v>-0.5</v>
      </c>
      <c r="CJ135" s="6">
        <v>-0.5</v>
      </c>
      <c r="CK135" s="6">
        <v>0.5</v>
      </c>
      <c r="CL135" s="6">
        <v>-0.5</v>
      </c>
      <c r="CM135" s="6">
        <v>0.5</v>
      </c>
      <c r="CN135" s="6">
        <v>0.5</v>
      </c>
      <c r="CO135" s="6">
        <v>-0.5</v>
      </c>
      <c r="CP135" s="6">
        <v>-0.5</v>
      </c>
      <c r="CQ135" s="6">
        <v>-0.5</v>
      </c>
      <c r="CR135" s="6">
        <v>-0.5</v>
      </c>
      <c r="CS135" s="6">
        <v>0.5</v>
      </c>
      <c r="CT135" s="6">
        <v>-0.5</v>
      </c>
      <c r="CU135" s="6">
        <v>0.5</v>
      </c>
      <c r="CV135" s="6">
        <v>-0.5</v>
      </c>
      <c r="CW135" s="6">
        <v>0.5</v>
      </c>
      <c r="CX135" s="6">
        <v>-0.5</v>
      </c>
      <c r="CY135" s="6">
        <v>-0.5</v>
      </c>
      <c r="CZ135" s="6">
        <v>0.5</v>
      </c>
      <c r="DA135" s="6">
        <v>0.5</v>
      </c>
      <c r="DB135" s="6">
        <v>-0.5</v>
      </c>
      <c r="DC135" s="6">
        <v>0.5</v>
      </c>
      <c r="DD135" s="6">
        <v>0.5</v>
      </c>
      <c r="DE135" s="6">
        <v>0.5</v>
      </c>
      <c r="DF135" s="6">
        <v>0.5</v>
      </c>
      <c r="DG135" s="6">
        <v>0.5</v>
      </c>
      <c r="DH135" s="6">
        <v>0.5</v>
      </c>
      <c r="DI135" s="6">
        <v>-0.5</v>
      </c>
      <c r="DJ135" s="6">
        <v>0.5</v>
      </c>
      <c r="DK135" s="6">
        <v>-0.5</v>
      </c>
      <c r="DL135" s="6">
        <v>-0.5</v>
      </c>
      <c r="DM135" s="6">
        <v>-0.5</v>
      </c>
      <c r="DN135" s="6">
        <v>-0.5</v>
      </c>
      <c r="DO135" s="6">
        <v>0.5</v>
      </c>
      <c r="DP135" s="6">
        <v>0.5</v>
      </c>
      <c r="DQ135" s="6">
        <v>0.5</v>
      </c>
      <c r="DR135" s="6">
        <v>0.5</v>
      </c>
      <c r="DS135" s="6">
        <v>-0.5</v>
      </c>
      <c r="DT135" s="6">
        <v>-0.5</v>
      </c>
      <c r="DU135" s="6">
        <v>-0.5</v>
      </c>
      <c r="DV135" s="6">
        <v>-0.5</v>
      </c>
      <c r="DW135" s="6">
        <v>-0.5</v>
      </c>
      <c r="DX135" s="6">
        <v>-0.5</v>
      </c>
      <c r="DY135" s="6">
        <v>0.5</v>
      </c>
      <c r="DZ135" s="6">
        <v>1</v>
      </c>
    </row>
    <row r="136" spans="1:130" x14ac:dyDescent="0.3">
      <c r="A136" s="5" t="s">
        <v>264</v>
      </c>
      <c r="B136" s="5">
        <v>0.65800000000000003</v>
      </c>
      <c r="C136" s="5">
        <v>5.0599999999999999E-17</v>
      </c>
      <c r="D136" s="5">
        <v>3.2899999999999998E-15</v>
      </c>
      <c r="E136" s="5" t="s">
        <v>126</v>
      </c>
      <c r="F136" s="5">
        <v>104</v>
      </c>
      <c r="G136" s="5" t="s">
        <v>127</v>
      </c>
      <c r="H136" s="5">
        <v>16752203</v>
      </c>
      <c r="I136" s="5">
        <v>16918158</v>
      </c>
      <c r="J136" s="6">
        <v>-0.39889705882352938</v>
      </c>
      <c r="K136" s="6">
        <v>-0.45555555555555549</v>
      </c>
      <c r="L136" s="6">
        <v>-0.46470588235294119</v>
      </c>
      <c r="M136" s="6">
        <v>-0.37096774193548387</v>
      </c>
      <c r="N136" s="6">
        <v>-0.3913989726947561</v>
      </c>
      <c r="O136" s="6">
        <v>-0.1766586005553652</v>
      </c>
      <c r="P136" s="6">
        <v>0.15346534653465341</v>
      </c>
      <c r="Q136" s="6">
        <v>-0.1656170697780994</v>
      </c>
      <c r="R136" s="6">
        <v>2.6864965981288621E-2</v>
      </c>
      <c r="S136" s="6">
        <v>0.11564921273113191</v>
      </c>
      <c r="T136" s="6">
        <v>8.1789014969735563E-2</v>
      </c>
      <c r="U136" s="6">
        <v>7.4048386646301423E-2</v>
      </c>
      <c r="V136" s="6">
        <v>-2.243854330686601E-2</v>
      </c>
      <c r="W136" s="6">
        <v>-0.17079559510979711</v>
      </c>
      <c r="X136" s="6">
        <v>-0.15590947677653949</v>
      </c>
      <c r="Y136" s="6">
        <v>9.554049549584176E-2</v>
      </c>
      <c r="Z136" s="6">
        <v>1.056728431557097E-2</v>
      </c>
      <c r="AA136" s="6">
        <v>0.21676587617680751</v>
      </c>
      <c r="AB136" s="6">
        <v>-0.18237292287411941</v>
      </c>
      <c r="AC136" s="6">
        <v>0.12021803437837281</v>
      </c>
      <c r="AD136" s="6">
        <v>-0.49418799141840142</v>
      </c>
      <c r="AE136" s="6">
        <v>4.1955912239255877E-2</v>
      </c>
      <c r="AF136" s="6">
        <v>-1.5565830195010949E-2</v>
      </c>
      <c r="AG136" s="6">
        <v>-0.34945997589214561</v>
      </c>
      <c r="AH136" s="6">
        <v>3.5015717286051913E-2</v>
      </c>
      <c r="AI136" s="6">
        <v>-8.1848779783406767E-2</v>
      </c>
      <c r="AJ136" s="6">
        <v>-0.2318627459441481</v>
      </c>
      <c r="AK136" s="6">
        <v>-4.8690296887541904E-3</v>
      </c>
      <c r="AL136" s="6">
        <v>-3.5397058132312753E-2</v>
      </c>
      <c r="AM136" s="6">
        <v>0.2536653425728298</v>
      </c>
      <c r="AN136" s="6">
        <v>-0.26750461418353327</v>
      </c>
      <c r="AO136" s="6">
        <v>0.1867510603936198</v>
      </c>
      <c r="AP136" s="6">
        <v>-7.7857986493228171E-2</v>
      </c>
      <c r="AQ136" s="6">
        <v>7.3495724952383323E-2</v>
      </c>
      <c r="AR136" s="6">
        <v>-4.0962958136929517E-2</v>
      </c>
      <c r="AS136" s="6">
        <v>-8.8666610036729432E-2</v>
      </c>
      <c r="AT136" s="6">
        <v>-0.21378847252241931</v>
      </c>
      <c r="AU136" s="6">
        <v>-0.10333791851930781</v>
      </c>
      <c r="AV136" s="6">
        <v>-0.5</v>
      </c>
      <c r="AW136" s="6">
        <v>7.8616035993391842E-2</v>
      </c>
      <c r="AX136" s="6">
        <v>-0.35042685703404097</v>
      </c>
      <c r="AY136" s="6">
        <v>0.18706084742824361</v>
      </c>
      <c r="AZ136" s="6">
        <v>-0.14169075300868519</v>
      </c>
      <c r="BA136" s="6">
        <v>-0.15013098571279071</v>
      </c>
      <c r="BB136" s="6">
        <v>0.11503647194269979</v>
      </c>
      <c r="BC136" s="6">
        <v>0.40639419671509242</v>
      </c>
      <c r="BD136" s="6">
        <v>-0.21136964834353211</v>
      </c>
      <c r="BE136" s="6">
        <v>-0.13621316061871599</v>
      </c>
      <c r="BF136" s="6">
        <v>-0.5</v>
      </c>
      <c r="BG136" s="6">
        <v>-6.7229836608794724E-2</v>
      </c>
      <c r="BH136" s="6">
        <v>-0.2025174737770877</v>
      </c>
      <c r="BI136" s="6">
        <v>-4.4715780828126613E-2</v>
      </c>
      <c r="BJ136" s="6">
        <v>6.2143972397099352E-2</v>
      </c>
      <c r="BK136" s="6">
        <v>5.5687711952635222E-2</v>
      </c>
      <c r="BL136" s="6">
        <v>-0.2966791223582973</v>
      </c>
      <c r="BM136" s="6">
        <v>1.9421848874998201E-2</v>
      </c>
      <c r="BN136" s="6">
        <v>-0.45924083919281999</v>
      </c>
      <c r="BO136" s="6">
        <v>-0.40322580645161288</v>
      </c>
      <c r="BP136" s="6">
        <v>0.1530883669789963</v>
      </c>
      <c r="BQ136" s="6">
        <v>-0.28600241678918231</v>
      </c>
      <c r="BR136" s="6">
        <v>0.5</v>
      </c>
      <c r="BS136" s="6">
        <v>-0.44074074074074082</v>
      </c>
      <c r="BT136" s="6">
        <v>-0.5</v>
      </c>
      <c r="BU136" s="6">
        <v>-0.5</v>
      </c>
      <c r="BV136" s="6">
        <v>-0.5</v>
      </c>
      <c r="BW136" s="6">
        <v>-0.5</v>
      </c>
      <c r="BX136" s="6">
        <v>-0.5</v>
      </c>
      <c r="BY136" s="6">
        <v>-0.5</v>
      </c>
      <c r="BZ136" s="6">
        <v>-0.5</v>
      </c>
      <c r="CA136" s="6">
        <v>-0.5</v>
      </c>
      <c r="CB136" s="6">
        <v>-0.5</v>
      </c>
      <c r="CC136" s="6">
        <v>-0.5</v>
      </c>
      <c r="CD136" s="6">
        <v>-0.5</v>
      </c>
      <c r="CE136" s="6">
        <v>-0.5</v>
      </c>
      <c r="CF136" s="6">
        <v>-0.5</v>
      </c>
      <c r="CG136" s="6">
        <v>-0.5</v>
      </c>
      <c r="CH136" s="6">
        <v>-0.5</v>
      </c>
      <c r="CI136" s="6">
        <v>0.5</v>
      </c>
      <c r="CJ136" s="6">
        <v>-0.5</v>
      </c>
      <c r="CK136" s="6">
        <v>-0.5</v>
      </c>
      <c r="CL136" s="6">
        <v>-0.5</v>
      </c>
      <c r="CM136" s="6">
        <v>0.5</v>
      </c>
      <c r="CN136" s="6">
        <v>-0.5</v>
      </c>
      <c r="CO136" s="6">
        <v>-0.5</v>
      </c>
      <c r="CP136" s="6">
        <v>-0.5</v>
      </c>
      <c r="CQ136" s="6">
        <v>-0.5</v>
      </c>
      <c r="CR136" s="6">
        <v>-0.5</v>
      </c>
      <c r="CS136" s="6">
        <v>-0.5</v>
      </c>
      <c r="CT136" s="6">
        <v>-0.5</v>
      </c>
      <c r="CU136" s="6">
        <v>0.5</v>
      </c>
      <c r="CV136" s="6">
        <v>-0.5</v>
      </c>
      <c r="CW136" s="6">
        <v>0.5</v>
      </c>
      <c r="CX136" s="6">
        <v>-0.5</v>
      </c>
      <c r="CY136" s="6">
        <v>-0.5</v>
      </c>
      <c r="CZ136" s="6">
        <v>-0.5</v>
      </c>
      <c r="DA136" s="6">
        <v>-0.5</v>
      </c>
      <c r="DB136" s="6">
        <v>-0.5</v>
      </c>
      <c r="DC136" s="6">
        <v>-0.5</v>
      </c>
      <c r="DD136" s="6">
        <v>-0.5</v>
      </c>
      <c r="DE136" s="6">
        <v>-0.5</v>
      </c>
      <c r="DF136" s="6">
        <v>-0.5</v>
      </c>
      <c r="DG136" s="6">
        <v>-0.5</v>
      </c>
      <c r="DH136" s="6">
        <v>-0.5</v>
      </c>
      <c r="DI136" s="6">
        <v>-0.5</v>
      </c>
      <c r="DJ136" s="6">
        <v>0.5</v>
      </c>
      <c r="DK136" s="6">
        <v>-0.5</v>
      </c>
      <c r="DL136" s="6">
        <v>-0.5</v>
      </c>
      <c r="DM136" s="6">
        <v>-0.5</v>
      </c>
      <c r="DN136" s="6">
        <v>-0.5</v>
      </c>
      <c r="DO136" s="6">
        <v>0.5</v>
      </c>
      <c r="DP136" s="6">
        <v>-0.5</v>
      </c>
      <c r="DQ136" s="6">
        <v>0.5</v>
      </c>
      <c r="DR136" s="6">
        <v>-0.5</v>
      </c>
      <c r="DS136" s="6">
        <v>-0.5</v>
      </c>
      <c r="DT136" s="6">
        <v>-0.5</v>
      </c>
      <c r="DU136" s="6">
        <v>-0.5</v>
      </c>
      <c r="DV136" s="6">
        <v>-0.5</v>
      </c>
      <c r="DW136" s="6">
        <v>-0.5</v>
      </c>
      <c r="DX136" s="6">
        <v>-0.5</v>
      </c>
      <c r="DY136" s="6">
        <v>0.5</v>
      </c>
      <c r="DZ136" s="6">
        <v>1</v>
      </c>
    </row>
    <row r="137" spans="1:130" x14ac:dyDescent="0.3">
      <c r="A137" s="5" t="s">
        <v>265</v>
      </c>
      <c r="B137" s="5">
        <v>-0.59</v>
      </c>
      <c r="C137" s="5">
        <v>5.1300000000000003E-17</v>
      </c>
      <c r="D137" s="5">
        <v>3.3100000000000001E-15</v>
      </c>
      <c r="E137" s="5" t="s">
        <v>126</v>
      </c>
      <c r="F137" s="5">
        <v>104</v>
      </c>
      <c r="G137" s="5" t="s">
        <v>127</v>
      </c>
      <c r="H137" s="5">
        <v>77622275</v>
      </c>
      <c r="I137" s="5">
        <v>77645993</v>
      </c>
      <c r="J137" s="6">
        <v>-0.45955882352941169</v>
      </c>
      <c r="K137" s="6">
        <v>-0.41111111111111109</v>
      </c>
      <c r="L137" s="6">
        <v>-0.46470588235294119</v>
      </c>
      <c r="M137" s="6">
        <v>-0.37096774193548387</v>
      </c>
      <c r="N137" s="6">
        <v>-0.4846120474411082</v>
      </c>
      <c r="O137" s="6">
        <v>1.667253794652046E-3</v>
      </c>
      <c r="P137" s="6">
        <v>0.33168316831683148</v>
      </c>
      <c r="Q137" s="6">
        <v>-0.30670231749482491</v>
      </c>
      <c r="R137" s="6">
        <v>9.7220304475609587E-2</v>
      </c>
      <c r="S137" s="6">
        <v>0.33380387451392218</v>
      </c>
      <c r="T137" s="6">
        <v>0.17932476224386071</v>
      </c>
      <c r="U137" s="6">
        <v>-0.30467547803505157</v>
      </c>
      <c r="V137" s="6">
        <v>-6.4584862629511519E-2</v>
      </c>
      <c r="W137" s="6">
        <v>-0.1644636966675142</v>
      </c>
      <c r="X137" s="6">
        <v>-0.24650702575123201</v>
      </c>
      <c r="Y137" s="6">
        <v>0.47921776981448783</v>
      </c>
      <c r="Z137" s="6">
        <v>-8.5994663068059807E-2</v>
      </c>
      <c r="AA137" s="6">
        <v>-0.1098550021206077</v>
      </c>
      <c r="AB137" s="6">
        <v>-7.28644073985103E-2</v>
      </c>
      <c r="AC137" s="6">
        <v>-0.25914257029581461</v>
      </c>
      <c r="AD137" s="6">
        <v>-0.1615859935092091</v>
      </c>
      <c r="AE137" s="6">
        <v>-0.18929249078666571</v>
      </c>
      <c r="AF137" s="6">
        <v>5.9767229700336877E-2</v>
      </c>
      <c r="AG137" s="6">
        <v>-0.15081200030080771</v>
      </c>
      <c r="AH137" s="6">
        <v>-0.16591204394846601</v>
      </c>
      <c r="AI137" s="6">
        <v>2.0998390519031181E-2</v>
      </c>
      <c r="AJ137" s="6">
        <v>-7.9760841339697353E-2</v>
      </c>
      <c r="AK137" s="6">
        <v>-8.3214076623997102E-2</v>
      </c>
      <c r="AL137" s="6">
        <v>-7.5615984496189614E-2</v>
      </c>
      <c r="AM137" s="6">
        <v>-0.12859846024694571</v>
      </c>
      <c r="AN137" s="6">
        <v>-0.37900362660155051</v>
      </c>
      <c r="AO137" s="6">
        <v>-0.23478381641066651</v>
      </c>
      <c r="AP137" s="6">
        <v>-0.20316428395890651</v>
      </c>
      <c r="AQ137" s="6">
        <v>-0.22324896987726259</v>
      </c>
      <c r="AR137" s="6">
        <v>-4.0712944065940608E-2</v>
      </c>
      <c r="AS137" s="6">
        <v>8.1442674314502472E-3</v>
      </c>
      <c r="AT137" s="6">
        <v>-0.25284299654870968</v>
      </c>
      <c r="AU137" s="6">
        <v>-7.0610733855786256E-2</v>
      </c>
      <c r="AV137" s="6">
        <v>6.3886639545500001E-2</v>
      </c>
      <c r="AW137" s="6">
        <v>0.12078340573375</v>
      </c>
      <c r="AX137" s="6">
        <v>-0.1290915850109827</v>
      </c>
      <c r="AY137" s="6">
        <v>-0.1223582530115656</v>
      </c>
      <c r="AZ137" s="6">
        <v>0.22096923679253971</v>
      </c>
      <c r="BA137" s="6">
        <v>-0.16420124145032131</v>
      </c>
      <c r="BB137" s="6">
        <v>-0.12393433508974661</v>
      </c>
      <c r="BC137" s="6">
        <v>-0.19741425379554409</v>
      </c>
      <c r="BD137" s="6">
        <v>0.123018843431006</v>
      </c>
      <c r="BE137" s="6">
        <v>0.22603959783486721</v>
      </c>
      <c r="BF137" s="6">
        <v>-7.5958556793329413E-2</v>
      </c>
      <c r="BG137" s="6">
        <v>-0.14853571976031499</v>
      </c>
      <c r="BH137" s="6">
        <v>-0.105697096719607</v>
      </c>
      <c r="BI137" s="6">
        <v>-5.1795562951679031E-2</v>
      </c>
      <c r="BJ137" s="6">
        <v>-0.1378782053210921</v>
      </c>
      <c r="BK137" s="6">
        <v>-0.238597632104079</v>
      </c>
      <c r="BL137" s="6">
        <v>-0.28156207073677197</v>
      </c>
      <c r="BM137" s="6">
        <v>-0.34384925105390712</v>
      </c>
      <c r="BN137" s="6">
        <v>-0.43698812858476721</v>
      </c>
      <c r="BO137" s="6">
        <v>-0.45161290322580638</v>
      </c>
      <c r="BP137" s="6">
        <v>-7.4687983722258433E-2</v>
      </c>
      <c r="BQ137" s="6">
        <v>-0.47495414645359341</v>
      </c>
      <c r="BR137" s="6">
        <v>0.5</v>
      </c>
      <c r="BS137" s="6">
        <v>-0.49259259259259258</v>
      </c>
      <c r="BT137" s="6">
        <v>-0.5</v>
      </c>
      <c r="BU137" s="6">
        <v>-0.5</v>
      </c>
      <c r="BV137" s="6">
        <v>-0.5</v>
      </c>
      <c r="BW137" s="6">
        <v>-0.5</v>
      </c>
      <c r="BX137" s="6">
        <v>-0.5</v>
      </c>
      <c r="BY137" s="6">
        <v>-0.5</v>
      </c>
      <c r="BZ137" s="6">
        <v>-0.5</v>
      </c>
      <c r="CA137" s="6">
        <v>-0.5</v>
      </c>
      <c r="CB137" s="6">
        <v>-0.5</v>
      </c>
      <c r="CC137" s="6">
        <v>-0.5</v>
      </c>
      <c r="CD137" s="6">
        <v>-0.5</v>
      </c>
      <c r="CE137" s="6">
        <v>-0.5</v>
      </c>
      <c r="CF137" s="6">
        <v>-0.5</v>
      </c>
      <c r="CG137" s="6">
        <v>-0.5</v>
      </c>
      <c r="CH137" s="6">
        <v>-0.5</v>
      </c>
      <c r="CI137" s="6">
        <v>-0.5</v>
      </c>
      <c r="CJ137" s="6">
        <v>-0.5</v>
      </c>
      <c r="CK137" s="6">
        <v>-0.5</v>
      </c>
      <c r="CL137" s="6">
        <v>-0.5</v>
      </c>
      <c r="CM137" s="6">
        <v>-0.5</v>
      </c>
      <c r="CN137" s="6">
        <v>-0.5</v>
      </c>
      <c r="CO137" s="6">
        <v>-0.5</v>
      </c>
      <c r="CP137" s="6">
        <v>-0.5</v>
      </c>
      <c r="CQ137" s="6">
        <v>-0.5</v>
      </c>
      <c r="CR137" s="6">
        <v>-0.5</v>
      </c>
      <c r="CS137" s="6">
        <v>-0.5</v>
      </c>
      <c r="CT137" s="6">
        <v>-0.5</v>
      </c>
      <c r="CU137" s="6">
        <v>-0.5</v>
      </c>
      <c r="CV137" s="6">
        <v>-0.5</v>
      </c>
      <c r="CW137" s="6">
        <v>-0.5</v>
      </c>
      <c r="CX137" s="6">
        <v>-0.5</v>
      </c>
      <c r="CY137" s="6">
        <v>-0.5</v>
      </c>
      <c r="CZ137" s="6">
        <v>-0.5</v>
      </c>
      <c r="DA137" s="6">
        <v>-0.5</v>
      </c>
      <c r="DB137" s="6">
        <v>-0.5</v>
      </c>
      <c r="DC137" s="6">
        <v>-0.5</v>
      </c>
      <c r="DD137" s="6">
        <v>-0.5</v>
      </c>
      <c r="DE137" s="6">
        <v>-0.5</v>
      </c>
      <c r="DF137" s="6">
        <v>-0.5</v>
      </c>
      <c r="DG137" s="6">
        <v>-0.5</v>
      </c>
      <c r="DH137" s="6">
        <v>-0.5</v>
      </c>
      <c r="DI137" s="6">
        <v>-0.5</v>
      </c>
      <c r="DJ137" s="6">
        <v>-0.5</v>
      </c>
      <c r="DK137" s="6">
        <v>-0.5</v>
      </c>
      <c r="DL137" s="6">
        <v>-0.5</v>
      </c>
      <c r="DM137" s="6">
        <v>-0.5</v>
      </c>
      <c r="DN137" s="6">
        <v>0.5</v>
      </c>
      <c r="DO137" s="6">
        <v>-0.5</v>
      </c>
      <c r="DP137" s="6">
        <v>-0.5</v>
      </c>
      <c r="DQ137" s="6">
        <v>-0.5</v>
      </c>
      <c r="DR137" s="6">
        <v>-0.5</v>
      </c>
      <c r="DS137" s="6">
        <v>-0.5</v>
      </c>
      <c r="DT137" s="6">
        <v>-0.5</v>
      </c>
      <c r="DU137" s="6">
        <v>-0.5</v>
      </c>
      <c r="DV137" s="6">
        <v>-0.5</v>
      </c>
      <c r="DW137" s="6">
        <v>-0.5</v>
      </c>
      <c r="DX137" s="6">
        <v>-0.5</v>
      </c>
      <c r="DY137" s="6">
        <v>0.5</v>
      </c>
      <c r="DZ137" s="6">
        <v>1</v>
      </c>
    </row>
    <row r="138" spans="1:130" x14ac:dyDescent="0.3">
      <c r="A138" s="5" t="s">
        <v>266</v>
      </c>
      <c r="B138" s="5">
        <v>-0.66400000000000003</v>
      </c>
      <c r="C138" s="5">
        <v>5.3299999999999998E-17</v>
      </c>
      <c r="D138" s="5">
        <v>3.4300000000000001E-15</v>
      </c>
      <c r="E138" s="5" t="s">
        <v>126</v>
      </c>
      <c r="F138" s="5">
        <v>104</v>
      </c>
      <c r="G138" s="5" t="s">
        <v>127</v>
      </c>
      <c r="H138" s="5">
        <v>72814599</v>
      </c>
      <c r="I138" s="5">
        <v>73353540</v>
      </c>
      <c r="J138" s="6">
        <v>-0.41360294117647062</v>
      </c>
      <c r="K138" s="6">
        <v>-0.34444444444444439</v>
      </c>
      <c r="L138" s="6">
        <v>-0.46470588235294119</v>
      </c>
      <c r="M138" s="6">
        <v>-0.40322580645161288</v>
      </c>
      <c r="N138" s="6">
        <v>-0.14696769322919601</v>
      </c>
      <c r="O138" s="6">
        <v>-0.1871398656589458</v>
      </c>
      <c r="P138" s="6">
        <v>-0.1237623762376238</v>
      </c>
      <c r="Q138" s="6">
        <v>0.43548930844148492</v>
      </c>
      <c r="R138" s="6">
        <v>-0.1433666055538009</v>
      </c>
      <c r="S138" s="6">
        <v>-9.6095971190097718E-3</v>
      </c>
      <c r="T138" s="6">
        <v>2.9570194178264231E-2</v>
      </c>
      <c r="U138" s="6">
        <v>-4.3379201427322711E-2</v>
      </c>
      <c r="V138" s="6">
        <v>-0.13930286508385681</v>
      </c>
      <c r="W138" s="6">
        <v>0.46223655576986727</v>
      </c>
      <c r="X138" s="6">
        <v>0.38417691302772189</v>
      </c>
      <c r="Y138" s="6">
        <v>0.44615701766094051</v>
      </c>
      <c r="Z138" s="6">
        <v>-0.15896534308280061</v>
      </c>
      <c r="AA138" s="6">
        <v>0.27329830377345438</v>
      </c>
      <c r="AB138" s="6">
        <v>-7.2257143719964834E-3</v>
      </c>
      <c r="AC138" s="6">
        <v>9.6505051463034563E-2</v>
      </c>
      <c r="AD138" s="6">
        <v>-0.152239383402481</v>
      </c>
      <c r="AE138" s="6">
        <v>0.13429036691285931</v>
      </c>
      <c r="AF138" s="6">
        <v>-0.1419771057832134</v>
      </c>
      <c r="AG138" s="6">
        <v>0.13419170012910861</v>
      </c>
      <c r="AH138" s="6">
        <v>0.2315709478204043</v>
      </c>
      <c r="AI138" s="6">
        <v>-0.1496422572577748</v>
      </c>
      <c r="AJ138" s="6">
        <v>-0.25000654777901221</v>
      </c>
      <c r="AK138" s="6">
        <v>-6.9308712692799479E-2</v>
      </c>
      <c r="AL138" s="6">
        <v>4.8388624058558823E-2</v>
      </c>
      <c r="AM138" s="6">
        <v>0.1613079633723746</v>
      </c>
      <c r="AN138" s="6">
        <v>-4.4016130678232013E-2</v>
      </c>
      <c r="AO138" s="6">
        <v>0.1180844451762906</v>
      </c>
      <c r="AP138" s="6">
        <v>0.11209150642108</v>
      </c>
      <c r="AQ138" s="6">
        <v>0.13719163904540091</v>
      </c>
      <c r="AR138" s="6">
        <v>-0.1234765922170742</v>
      </c>
      <c r="AS138" s="6">
        <v>2.0217522445326489E-2</v>
      </c>
      <c r="AT138" s="6">
        <v>9.2530582549360751E-2</v>
      </c>
      <c r="AU138" s="6">
        <v>-6.0247406302370472E-2</v>
      </c>
      <c r="AV138" s="6">
        <v>0.17800151678677459</v>
      </c>
      <c r="AW138" s="6">
        <v>-2.3947830131775649E-2</v>
      </c>
      <c r="AX138" s="6">
        <v>-5.6718618882032223E-2</v>
      </c>
      <c r="AY138" s="6">
        <v>-0.24928376050439119</v>
      </c>
      <c r="AZ138" s="6">
        <v>0.11494332988550469</v>
      </c>
      <c r="BA138" s="6">
        <v>-0.15923034316541201</v>
      </c>
      <c r="BB138" s="6">
        <v>-2.161728457962753E-2</v>
      </c>
      <c r="BC138" s="6">
        <v>-0.23120607961430761</v>
      </c>
      <c r="BD138" s="6">
        <v>0.1723243185286614</v>
      </c>
      <c r="BE138" s="6">
        <v>-2.497904075856144E-2</v>
      </c>
      <c r="BF138" s="6">
        <v>6.9277401245380177E-2</v>
      </c>
      <c r="BG138" s="6">
        <v>2.7928275101248071E-2</v>
      </c>
      <c r="BH138" s="6">
        <v>-0.1131743257111478</v>
      </c>
      <c r="BI138" s="6">
        <v>0.13155078537493881</v>
      </c>
      <c r="BJ138" s="6">
        <v>0.26201720277678409</v>
      </c>
      <c r="BK138" s="6">
        <v>0.15440785526405509</v>
      </c>
      <c r="BL138" s="6">
        <v>-3.9809432640351583E-2</v>
      </c>
      <c r="BM138" s="6">
        <v>3.6830843911990097E-2</v>
      </c>
      <c r="BN138" s="6">
        <v>-0.46012193495284293</v>
      </c>
      <c r="BO138" s="6">
        <v>-0.5</v>
      </c>
      <c r="BP138" s="6">
        <v>-0.5</v>
      </c>
      <c r="BQ138" s="6">
        <v>-0.5</v>
      </c>
      <c r="BR138" s="6">
        <v>-0.5</v>
      </c>
      <c r="BS138" s="6">
        <v>-0.5</v>
      </c>
      <c r="BT138" s="6">
        <v>-0.5</v>
      </c>
      <c r="BU138" s="6">
        <v>-0.5</v>
      </c>
      <c r="BV138" s="6">
        <v>-0.5</v>
      </c>
      <c r="BW138" s="6">
        <v>-0.5</v>
      </c>
      <c r="BX138" s="6">
        <v>-0.5</v>
      </c>
      <c r="BY138" s="6">
        <v>-0.5</v>
      </c>
      <c r="BZ138" s="6">
        <v>-0.5</v>
      </c>
      <c r="CA138" s="6">
        <v>-0.5</v>
      </c>
      <c r="CB138" s="6">
        <v>-0.5</v>
      </c>
      <c r="CC138" s="6">
        <v>-0.5</v>
      </c>
      <c r="CD138" s="6">
        <v>-0.5</v>
      </c>
      <c r="CE138" s="6">
        <v>-0.5</v>
      </c>
      <c r="CF138" s="6">
        <v>-0.5</v>
      </c>
      <c r="CG138" s="6">
        <v>-0.5</v>
      </c>
      <c r="CH138" s="6">
        <v>-0.5</v>
      </c>
      <c r="CI138" s="6">
        <v>-0.5</v>
      </c>
      <c r="CJ138" s="6">
        <v>-0.5</v>
      </c>
      <c r="CK138" s="6">
        <v>-0.5</v>
      </c>
      <c r="CL138" s="6">
        <v>-0.5</v>
      </c>
      <c r="CM138" s="6">
        <v>-0.5</v>
      </c>
      <c r="CN138" s="6">
        <v>-0.5</v>
      </c>
      <c r="CO138" s="6">
        <v>-0.5</v>
      </c>
      <c r="CP138" s="6">
        <v>-0.5</v>
      </c>
      <c r="CQ138" s="6">
        <v>-0.5</v>
      </c>
      <c r="CR138" s="6">
        <v>-0.5</v>
      </c>
      <c r="CS138" s="6">
        <v>-0.5</v>
      </c>
      <c r="CT138" s="6">
        <v>-0.5</v>
      </c>
      <c r="CU138" s="6">
        <v>-0.5</v>
      </c>
      <c r="CV138" s="6">
        <v>-0.5</v>
      </c>
      <c r="CW138" s="6">
        <v>-0.5</v>
      </c>
      <c r="CX138" s="6">
        <v>-0.5</v>
      </c>
      <c r="CY138" s="6">
        <v>-0.5</v>
      </c>
      <c r="CZ138" s="6">
        <v>-0.5</v>
      </c>
      <c r="DA138" s="6">
        <v>-0.5</v>
      </c>
      <c r="DB138" s="6">
        <v>-0.5</v>
      </c>
      <c r="DC138" s="6">
        <v>-0.5</v>
      </c>
      <c r="DD138" s="6">
        <v>-0.5</v>
      </c>
      <c r="DE138" s="6">
        <v>-0.5</v>
      </c>
      <c r="DF138" s="6">
        <v>-0.5</v>
      </c>
      <c r="DG138" s="6">
        <v>-0.5</v>
      </c>
      <c r="DH138" s="6">
        <v>-0.5</v>
      </c>
      <c r="DI138" s="6">
        <v>-0.5</v>
      </c>
      <c r="DJ138" s="6">
        <v>-0.5</v>
      </c>
      <c r="DK138" s="6">
        <v>-0.5</v>
      </c>
      <c r="DL138" s="6">
        <v>-0.5</v>
      </c>
      <c r="DM138" s="6">
        <v>-0.5</v>
      </c>
      <c r="DN138" s="6">
        <v>-0.5</v>
      </c>
      <c r="DO138" s="6">
        <v>-0.5</v>
      </c>
      <c r="DP138" s="6">
        <v>-0.5</v>
      </c>
      <c r="DQ138" s="6">
        <v>-0.5</v>
      </c>
      <c r="DR138" s="6">
        <v>-0.5</v>
      </c>
      <c r="DS138" s="6">
        <v>-0.5</v>
      </c>
      <c r="DT138" s="6">
        <v>-0.5</v>
      </c>
      <c r="DU138" s="6">
        <v>-0.5</v>
      </c>
      <c r="DV138" s="6">
        <v>-0.5</v>
      </c>
      <c r="DW138" s="6">
        <v>-0.5</v>
      </c>
      <c r="DX138" s="6">
        <v>-0.5</v>
      </c>
      <c r="DY138" s="6">
        <v>0.5</v>
      </c>
      <c r="DZ138" s="6">
        <v>1</v>
      </c>
    </row>
    <row r="139" spans="1:130" x14ac:dyDescent="0.3">
      <c r="A139" s="5" t="s">
        <v>267</v>
      </c>
      <c r="B139" s="5">
        <v>-1.53</v>
      </c>
      <c r="C139" s="5">
        <v>5.9100000000000001E-17</v>
      </c>
      <c r="D139" s="5">
        <v>3.7899999999999997E-15</v>
      </c>
      <c r="E139" s="5" t="s">
        <v>126</v>
      </c>
      <c r="F139" s="5">
        <v>104</v>
      </c>
      <c r="G139" s="5" t="s">
        <v>127</v>
      </c>
      <c r="H139" s="5">
        <v>118012790</v>
      </c>
      <c r="I139" s="5">
        <v>118052244</v>
      </c>
      <c r="J139" s="6">
        <v>-0.46691176470588241</v>
      </c>
      <c r="K139" s="6">
        <v>-0.4777777777777778</v>
      </c>
      <c r="L139" s="6">
        <v>-0.48823529411764699</v>
      </c>
      <c r="M139" s="6">
        <v>-0.40322580645161288</v>
      </c>
      <c r="N139" s="6">
        <v>-0.47429967482210889</v>
      </c>
      <c r="O139" s="6">
        <v>-0.1241837342803165</v>
      </c>
      <c r="P139" s="6">
        <v>-0.1237623762376238</v>
      </c>
      <c r="Q139" s="6">
        <v>-4.6661354649131237E-3</v>
      </c>
      <c r="R139" s="6">
        <v>0.1583315673543183</v>
      </c>
      <c r="S139" s="6">
        <v>-3.6643149035542E-2</v>
      </c>
      <c r="T139" s="6">
        <v>-6.4508220195984345E-2</v>
      </c>
      <c r="U139" s="6">
        <v>-0.28314017637410899</v>
      </c>
      <c r="V139" s="6">
        <v>-3.5579068581578943E-2</v>
      </c>
      <c r="W139" s="6">
        <v>0.1117463653395461</v>
      </c>
      <c r="X139" s="6">
        <v>7.4447196880245481E-2</v>
      </c>
      <c r="Y139" s="6">
        <v>0.29129531499059058</v>
      </c>
      <c r="Z139" s="6">
        <v>-0.14995506160139771</v>
      </c>
      <c r="AA139" s="6">
        <v>-6.0899557775998203E-2</v>
      </c>
      <c r="AB139" s="6">
        <v>-0.1795029607951516</v>
      </c>
      <c r="AC139" s="6">
        <v>5.4195135240671322E-2</v>
      </c>
      <c r="AD139" s="6">
        <v>-0.15220524696169241</v>
      </c>
      <c r="AE139" s="6">
        <v>0.18090380537271489</v>
      </c>
      <c r="AF139" s="6">
        <v>-6.628559354686353E-2</v>
      </c>
      <c r="AG139" s="6">
        <v>0.25107923533044429</v>
      </c>
      <c r="AH139" s="6">
        <v>5.4489128574188528E-2</v>
      </c>
      <c r="AI139" s="6">
        <v>-0.16999098743525651</v>
      </c>
      <c r="AJ139" s="6">
        <v>-0.27945504317444131</v>
      </c>
      <c r="AK139" s="6">
        <v>-0.1157556829656238</v>
      </c>
      <c r="AL139" s="6">
        <v>4.4957596333009442E-2</v>
      </c>
      <c r="AM139" s="6">
        <v>0.1179584755311638</v>
      </c>
      <c r="AN139" s="6">
        <v>-8.9626125287158021E-2</v>
      </c>
      <c r="AO139" s="6">
        <v>0.35126873898055999</v>
      </c>
      <c r="AP139" s="6">
        <v>0.21202158313804559</v>
      </c>
      <c r="AQ139" s="6">
        <v>0.37484929449727261</v>
      </c>
      <c r="AR139" s="6">
        <v>-0.11313198292071359</v>
      </c>
      <c r="AS139" s="6">
        <v>6.8252787405502002E-2</v>
      </c>
      <c r="AT139" s="6">
        <v>-7.397044161762284E-2</v>
      </c>
      <c r="AU139" s="6">
        <v>-0.15797370298973501</v>
      </c>
      <c r="AV139" s="6">
        <v>7.9811783934319536E-2</v>
      </c>
      <c r="AW139" s="6">
        <v>0.37136005496372071</v>
      </c>
      <c r="AX139" s="6">
        <v>4.3402447720034758E-2</v>
      </c>
      <c r="AY139" s="6">
        <v>-0.33762091325272298</v>
      </c>
      <c r="AZ139" s="6">
        <v>3.4739793823302063E-2</v>
      </c>
      <c r="BA139" s="6">
        <v>-6.2458845453517868E-2</v>
      </c>
      <c r="BB139" s="6">
        <v>-0.19898166705271511</v>
      </c>
      <c r="BC139" s="6">
        <v>-5.1714212042021028E-2</v>
      </c>
      <c r="BD139" s="6">
        <v>0.10408691181151999</v>
      </c>
      <c r="BE139" s="6">
        <v>7.4689650905666038E-2</v>
      </c>
      <c r="BF139" s="6">
        <v>0.2475960041190568</v>
      </c>
      <c r="BG139" s="6">
        <v>-7.274983937288565E-2</v>
      </c>
      <c r="BH139" s="6">
        <v>-0.15050979074651971</v>
      </c>
      <c r="BI139" s="6">
        <v>0.29423102370728721</v>
      </c>
      <c r="BJ139" s="6">
        <v>7.3969766977934892E-2</v>
      </c>
      <c r="BK139" s="6">
        <v>9.8926763400809081E-2</v>
      </c>
      <c r="BL139" s="6">
        <v>0.16481336717837899</v>
      </c>
      <c r="BM139" s="6">
        <v>-0.31813994269077422</v>
      </c>
      <c r="BN139" s="6">
        <v>-0.47548773895523122</v>
      </c>
      <c r="BO139" s="6">
        <v>-0.43548387096774188</v>
      </c>
      <c r="BP139" s="6">
        <v>-0.26115895485183349</v>
      </c>
      <c r="BQ139" s="6">
        <v>-0.24321894290215831</v>
      </c>
      <c r="BR139" s="6">
        <v>0.5</v>
      </c>
      <c r="BS139" s="6">
        <v>-0.5</v>
      </c>
      <c r="BT139" s="6">
        <v>-0.5</v>
      </c>
      <c r="BU139" s="6">
        <v>-0.5</v>
      </c>
      <c r="BV139" s="6">
        <v>-0.5</v>
      </c>
      <c r="BW139" s="6">
        <v>-0.5</v>
      </c>
      <c r="BX139" s="6">
        <v>-0.5</v>
      </c>
      <c r="BY139" s="6">
        <v>-0.5</v>
      </c>
      <c r="BZ139" s="6">
        <v>-0.5</v>
      </c>
      <c r="CA139" s="6">
        <v>-0.5</v>
      </c>
      <c r="CB139" s="6">
        <v>-0.5</v>
      </c>
      <c r="CC139" s="6">
        <v>-0.5</v>
      </c>
      <c r="CD139" s="6">
        <v>-0.5</v>
      </c>
      <c r="CE139" s="6">
        <v>-0.5</v>
      </c>
      <c r="CF139" s="6">
        <v>-0.5</v>
      </c>
      <c r="CG139" s="6">
        <v>-0.5</v>
      </c>
      <c r="CH139" s="6">
        <v>-0.5</v>
      </c>
      <c r="CI139" s="6">
        <v>-0.5</v>
      </c>
      <c r="CJ139" s="6">
        <v>-0.5</v>
      </c>
      <c r="CK139" s="6">
        <v>-0.5</v>
      </c>
      <c r="CL139" s="6">
        <v>-0.5</v>
      </c>
      <c r="CM139" s="6">
        <v>-0.5</v>
      </c>
      <c r="CN139" s="6">
        <v>-0.5</v>
      </c>
      <c r="CO139" s="6">
        <v>-0.5</v>
      </c>
      <c r="CP139" s="6">
        <v>-0.5</v>
      </c>
      <c r="CQ139" s="6">
        <v>-0.5</v>
      </c>
      <c r="CR139" s="6">
        <v>-0.5</v>
      </c>
      <c r="CS139" s="6">
        <v>-0.5</v>
      </c>
      <c r="CT139" s="6">
        <v>-0.5</v>
      </c>
      <c r="CU139" s="6">
        <v>-0.5</v>
      </c>
      <c r="CV139" s="6">
        <v>-0.5</v>
      </c>
      <c r="CW139" s="6">
        <v>-0.5</v>
      </c>
      <c r="CX139" s="6">
        <v>-0.5</v>
      </c>
      <c r="CY139" s="6">
        <v>-0.5</v>
      </c>
      <c r="CZ139" s="6">
        <v>-0.5</v>
      </c>
      <c r="DA139" s="6">
        <v>-0.5</v>
      </c>
      <c r="DB139" s="6">
        <v>-0.5</v>
      </c>
      <c r="DC139" s="6">
        <v>-0.5</v>
      </c>
      <c r="DD139" s="6">
        <v>-0.5</v>
      </c>
      <c r="DE139" s="6">
        <v>-0.5</v>
      </c>
      <c r="DF139" s="6">
        <v>-0.5</v>
      </c>
      <c r="DG139" s="6">
        <v>-0.5</v>
      </c>
      <c r="DH139" s="6">
        <v>-0.5</v>
      </c>
      <c r="DI139" s="6">
        <v>-0.5</v>
      </c>
      <c r="DJ139" s="6">
        <v>-0.5</v>
      </c>
      <c r="DK139" s="6">
        <v>-0.5</v>
      </c>
      <c r="DL139" s="6">
        <v>-0.5</v>
      </c>
      <c r="DM139" s="6">
        <v>-0.5</v>
      </c>
      <c r="DN139" s="6">
        <v>-0.5</v>
      </c>
      <c r="DO139" s="6">
        <v>-0.5</v>
      </c>
      <c r="DP139" s="6">
        <v>-0.5</v>
      </c>
      <c r="DQ139" s="6">
        <v>-0.5</v>
      </c>
      <c r="DR139" s="6">
        <v>-0.5</v>
      </c>
      <c r="DS139" s="6">
        <v>-0.5</v>
      </c>
      <c r="DT139" s="6">
        <v>-0.5</v>
      </c>
      <c r="DU139" s="6">
        <v>-0.5</v>
      </c>
      <c r="DV139" s="6">
        <v>-0.5</v>
      </c>
      <c r="DW139" s="6">
        <v>-0.5</v>
      </c>
      <c r="DX139" s="6">
        <v>-0.5</v>
      </c>
      <c r="DY139" s="6">
        <v>0.5</v>
      </c>
      <c r="DZ139" s="6">
        <v>1</v>
      </c>
    </row>
    <row r="140" spans="1:130" x14ac:dyDescent="0.3">
      <c r="A140" s="5" t="s">
        <v>268</v>
      </c>
      <c r="B140" s="5">
        <v>-0.66300000000000003</v>
      </c>
      <c r="C140" s="5">
        <v>8.4599999999999997E-17</v>
      </c>
      <c r="D140" s="5">
        <v>5.3899999999999996E-15</v>
      </c>
      <c r="E140" s="5" t="s">
        <v>126</v>
      </c>
      <c r="F140" s="5">
        <v>104</v>
      </c>
      <c r="G140" s="5" t="s">
        <v>127</v>
      </c>
      <c r="H140" s="5">
        <v>150786735</v>
      </c>
      <c r="I140" s="5">
        <v>150831758</v>
      </c>
      <c r="J140" s="6">
        <v>-0.43382352941176472</v>
      </c>
      <c r="K140" s="6">
        <v>-0.4777777777777778</v>
      </c>
      <c r="L140" s="6">
        <v>-0.48823529411764699</v>
      </c>
      <c r="M140" s="6">
        <v>-0.37096774193548387</v>
      </c>
      <c r="N140" s="6">
        <v>-0.47065010675428948</v>
      </c>
      <c r="O140" s="6">
        <v>-4.4835212176259631E-3</v>
      </c>
      <c r="P140" s="6">
        <v>0.18316831683168311</v>
      </c>
      <c r="Q140" s="6">
        <v>-0.12144367091082239</v>
      </c>
      <c r="R140" s="6">
        <v>0.1341592125268494</v>
      </c>
      <c r="S140" s="6">
        <v>0.33380387451392218</v>
      </c>
      <c r="T140" s="6">
        <v>0.1004510013364914</v>
      </c>
      <c r="U140" s="6">
        <v>-0.23057210231596281</v>
      </c>
      <c r="V140" s="6">
        <v>-4.1399144901630047E-2</v>
      </c>
      <c r="W140" s="6">
        <v>-5.8963837877795133E-2</v>
      </c>
      <c r="X140" s="6">
        <v>0.11054102042730481</v>
      </c>
      <c r="Y140" s="6">
        <v>-8.0315420356656897E-2</v>
      </c>
      <c r="Z140" s="6">
        <v>0.1181161399108656</v>
      </c>
      <c r="AA140" s="6">
        <v>7.0503774728917445E-2</v>
      </c>
      <c r="AB140" s="6">
        <v>-3.3071182719735297E-2</v>
      </c>
      <c r="AC140" s="6">
        <v>-9.4638058261808378E-3</v>
      </c>
      <c r="AD140" s="6">
        <v>-0.24233169912522581</v>
      </c>
      <c r="AE140" s="6">
        <v>-7.4688050948791274E-3</v>
      </c>
      <c r="AF140" s="6">
        <v>7.7250854493704724E-2</v>
      </c>
      <c r="AG140" s="6">
        <v>-0.22863419178021641</v>
      </c>
      <c r="AH140" s="6">
        <v>7.5790520810632644E-2</v>
      </c>
      <c r="AI140" s="6">
        <v>0.1153605454927243</v>
      </c>
      <c r="AJ140" s="6">
        <v>-0.13492773690971399</v>
      </c>
      <c r="AK140" s="6">
        <v>-4.6447918950657967E-2</v>
      </c>
      <c r="AL140" s="6">
        <v>6.371454453154124E-2</v>
      </c>
      <c r="AM140" s="6">
        <v>-9.0543518809014678E-2</v>
      </c>
      <c r="AN140" s="6">
        <v>-0.27958407592362727</v>
      </c>
      <c r="AO140" s="6">
        <v>-0.18835153831302701</v>
      </c>
      <c r="AP140" s="6">
        <v>-0.2533227464639648</v>
      </c>
      <c r="AQ140" s="6">
        <v>-0.1950378893374263</v>
      </c>
      <c r="AR140" s="6">
        <v>-6.5286740891697947E-2</v>
      </c>
      <c r="AS140" s="6">
        <v>-7.8669616756265104E-2</v>
      </c>
      <c r="AT140" s="6">
        <v>-0.41406379829233347</v>
      </c>
      <c r="AU140" s="6">
        <v>-0.1888633259389137</v>
      </c>
      <c r="AV140" s="6">
        <v>-0.1770450874299026</v>
      </c>
      <c r="AW140" s="6">
        <v>0.47357659229322341</v>
      </c>
      <c r="AX140" s="6">
        <v>-0.21110364168836049</v>
      </c>
      <c r="AY140" s="6">
        <v>-5.0218317624556252E-2</v>
      </c>
      <c r="AZ140" s="6">
        <v>-4.4084610802284603E-2</v>
      </c>
      <c r="BA140" s="6">
        <v>-0.12758327264097871</v>
      </c>
      <c r="BB140" s="6">
        <v>-0.16897425149777509</v>
      </c>
      <c r="BC140" s="6">
        <v>-0.2132618496236463</v>
      </c>
      <c r="BD140" s="6">
        <v>0.17613095255237329</v>
      </c>
      <c r="BE140" s="6">
        <v>1.3194357491719381E-2</v>
      </c>
      <c r="BF140" s="6">
        <v>-0.26241763778262478</v>
      </c>
      <c r="BG140" s="6">
        <v>-0.1855809340507468</v>
      </c>
      <c r="BH140" s="6">
        <v>-0.22419657151466871</v>
      </c>
      <c r="BI140" s="6">
        <v>-0.22683136415227309</v>
      </c>
      <c r="BJ140" s="6">
        <v>-0.21282103361540269</v>
      </c>
      <c r="BK140" s="6">
        <v>-0.26035630372307927</v>
      </c>
      <c r="BL140" s="6">
        <v>-0.16187205786103151</v>
      </c>
      <c r="BM140" s="6">
        <v>-0.37451082712101708</v>
      </c>
      <c r="BN140" s="6">
        <v>-0.4992530345471522</v>
      </c>
      <c r="BO140" s="6">
        <v>-0.41935483870967738</v>
      </c>
      <c r="BP140" s="6">
        <v>0.1874833652224919</v>
      </c>
      <c r="BQ140" s="6">
        <v>-0.31659970213153138</v>
      </c>
      <c r="BR140" s="6">
        <v>0.5</v>
      </c>
      <c r="BS140" s="6">
        <v>-0.49259259259259258</v>
      </c>
      <c r="BT140" s="6">
        <v>-0.5</v>
      </c>
      <c r="BU140" s="6">
        <v>-0.5</v>
      </c>
      <c r="BV140" s="6">
        <v>-0.5</v>
      </c>
      <c r="BW140" s="6">
        <v>-0.5</v>
      </c>
      <c r="BX140" s="6">
        <v>-0.5</v>
      </c>
      <c r="BY140" s="6">
        <v>-0.5</v>
      </c>
      <c r="BZ140" s="6">
        <v>-0.5</v>
      </c>
      <c r="CA140" s="6">
        <v>-0.5</v>
      </c>
      <c r="CB140" s="6">
        <v>-0.5</v>
      </c>
      <c r="CC140" s="6">
        <v>-0.5</v>
      </c>
      <c r="CD140" s="6">
        <v>-0.5</v>
      </c>
      <c r="CE140" s="6">
        <v>-0.5</v>
      </c>
      <c r="CF140" s="6">
        <v>-0.5</v>
      </c>
      <c r="CG140" s="6">
        <v>-0.5</v>
      </c>
      <c r="CH140" s="6">
        <v>-0.5</v>
      </c>
      <c r="CI140" s="6">
        <v>-0.5</v>
      </c>
      <c r="CJ140" s="6">
        <v>-0.5</v>
      </c>
      <c r="CK140" s="6">
        <v>-0.5</v>
      </c>
      <c r="CL140" s="6">
        <v>-0.5</v>
      </c>
      <c r="CM140" s="6">
        <v>-0.5</v>
      </c>
      <c r="CN140" s="6">
        <v>-0.5</v>
      </c>
      <c r="CO140" s="6">
        <v>-0.5</v>
      </c>
      <c r="CP140" s="6">
        <v>-0.5</v>
      </c>
      <c r="CQ140" s="6">
        <v>-0.5</v>
      </c>
      <c r="CR140" s="6">
        <v>-0.5</v>
      </c>
      <c r="CS140" s="6">
        <v>-0.5</v>
      </c>
      <c r="CT140" s="6">
        <v>-0.5</v>
      </c>
      <c r="CU140" s="6">
        <v>-0.5</v>
      </c>
      <c r="CV140" s="6">
        <v>-0.5</v>
      </c>
      <c r="CW140" s="6">
        <v>-0.5</v>
      </c>
      <c r="CX140" s="6">
        <v>-0.5</v>
      </c>
      <c r="CY140" s="6">
        <v>-0.5</v>
      </c>
      <c r="CZ140" s="6">
        <v>-0.5</v>
      </c>
      <c r="DA140" s="6">
        <v>-0.5</v>
      </c>
      <c r="DB140" s="6">
        <v>-0.5</v>
      </c>
      <c r="DC140" s="6">
        <v>-0.5</v>
      </c>
      <c r="DD140" s="6">
        <v>-0.5</v>
      </c>
      <c r="DE140" s="6">
        <v>-0.5</v>
      </c>
      <c r="DF140" s="6">
        <v>-0.5</v>
      </c>
      <c r="DG140" s="6">
        <v>-0.5</v>
      </c>
      <c r="DH140" s="6">
        <v>-0.5</v>
      </c>
      <c r="DI140" s="6">
        <v>-0.5</v>
      </c>
      <c r="DJ140" s="6">
        <v>-0.5</v>
      </c>
      <c r="DK140" s="6">
        <v>-0.5</v>
      </c>
      <c r="DL140" s="6">
        <v>-0.5</v>
      </c>
      <c r="DM140" s="6">
        <v>-0.5</v>
      </c>
      <c r="DN140" s="6">
        <v>-0.5</v>
      </c>
      <c r="DO140" s="6">
        <v>-0.5</v>
      </c>
      <c r="DP140" s="6">
        <v>-0.5</v>
      </c>
      <c r="DQ140" s="6">
        <v>-0.5</v>
      </c>
      <c r="DR140" s="6">
        <v>-0.5</v>
      </c>
      <c r="DS140" s="6">
        <v>-0.5</v>
      </c>
      <c r="DT140" s="6">
        <v>-0.5</v>
      </c>
      <c r="DU140" s="6">
        <v>-0.5</v>
      </c>
      <c r="DV140" s="6">
        <v>-0.5</v>
      </c>
      <c r="DW140" s="6">
        <v>-0.5</v>
      </c>
      <c r="DX140" s="6">
        <v>-0.5</v>
      </c>
      <c r="DY140" s="6">
        <v>0.5</v>
      </c>
      <c r="DZ140" s="6">
        <v>1</v>
      </c>
    </row>
    <row r="141" spans="1:130" x14ac:dyDescent="0.3">
      <c r="A141" s="5" t="s">
        <v>269</v>
      </c>
      <c r="B141" s="5">
        <v>-0.439</v>
      </c>
      <c r="C141" s="5">
        <v>8.5700000000000005E-17</v>
      </c>
      <c r="D141" s="5">
        <v>5.41E-15</v>
      </c>
      <c r="E141" s="5" t="s">
        <v>126</v>
      </c>
      <c r="F141" s="5">
        <v>104</v>
      </c>
      <c r="G141" s="5" t="s">
        <v>127</v>
      </c>
      <c r="H141" s="5">
        <v>73673150</v>
      </c>
      <c r="I141" s="5">
        <v>73682502</v>
      </c>
      <c r="J141" s="6">
        <v>-0.30698529411764708</v>
      </c>
      <c r="K141" s="6">
        <v>-0.3666666666666667</v>
      </c>
      <c r="L141" s="6">
        <v>-0.31176470588235289</v>
      </c>
      <c r="M141" s="6">
        <v>-0.1129032258064516</v>
      </c>
      <c r="N141" s="6">
        <v>-0.49402660927667907</v>
      </c>
      <c r="O141" s="6">
        <v>0.15662113918607229</v>
      </c>
      <c r="P141" s="6">
        <v>0.1732673267326732</v>
      </c>
      <c r="Q141" s="6">
        <v>4.7462056076057468E-3</v>
      </c>
      <c r="R141" s="6">
        <v>5.2361247475659727E-2</v>
      </c>
      <c r="S141" s="6">
        <v>-9.6095971190097718E-3</v>
      </c>
      <c r="T141" s="6">
        <v>-8.0493482669473759E-2</v>
      </c>
      <c r="U141" s="6">
        <v>-6.879313404127041E-2</v>
      </c>
      <c r="V141" s="6">
        <v>-5.380700889279888E-2</v>
      </c>
      <c r="W141" s="6">
        <v>-3.9091563409049228E-2</v>
      </c>
      <c r="X141" s="6">
        <v>-0.1150454444335416</v>
      </c>
      <c r="Y141" s="6">
        <v>0.1577064746532347</v>
      </c>
      <c r="Z141" s="6">
        <v>-0.12308746682644769</v>
      </c>
      <c r="AA141" s="6">
        <v>-0.5</v>
      </c>
      <c r="AB141" s="6">
        <v>-3.789104387482034E-3</v>
      </c>
      <c r="AC141" s="6">
        <v>-7.7719717988861625E-2</v>
      </c>
      <c r="AD141" s="6">
        <v>-0.25732338469848193</v>
      </c>
      <c r="AE141" s="6">
        <v>-0.30093403947778041</v>
      </c>
      <c r="AF141" s="6">
        <v>-4.8701840734802493E-2</v>
      </c>
      <c r="AG141" s="6">
        <v>-8.8476154070829316E-2</v>
      </c>
      <c r="AH141" s="6">
        <v>-0.18793183973077399</v>
      </c>
      <c r="AI141" s="6">
        <v>-3.2249096136828248E-3</v>
      </c>
      <c r="AJ141" s="6">
        <v>-0.14193074603630479</v>
      </c>
      <c r="AK141" s="6">
        <v>1.9221695218509579E-2</v>
      </c>
      <c r="AL141" s="6">
        <v>3.6375252410948411E-2</v>
      </c>
      <c r="AM141" s="6">
        <v>-0.15628840589833229</v>
      </c>
      <c r="AN141" s="6">
        <v>-0.38382143561253401</v>
      </c>
      <c r="AO141" s="6">
        <v>-0.36925911715963339</v>
      </c>
      <c r="AP141" s="6">
        <v>-0.18132844021701189</v>
      </c>
      <c r="AQ141" s="6">
        <v>-0.5</v>
      </c>
      <c r="AR141" s="6">
        <v>7.2961187593932442E-2</v>
      </c>
      <c r="AS141" s="6">
        <v>-0.23070141256140889</v>
      </c>
      <c r="AT141" s="6">
        <v>-0.21838472721200849</v>
      </c>
      <c r="AU141" s="6">
        <v>-0.19082471996461009</v>
      </c>
      <c r="AV141" s="6">
        <v>-0.5</v>
      </c>
      <c r="AW141" s="6">
        <v>3.8793245398991212E-2</v>
      </c>
      <c r="AX141" s="6">
        <v>-0.1606167492564661</v>
      </c>
      <c r="AY141" s="6">
        <v>-0.14008566193015859</v>
      </c>
      <c r="AZ141" s="6">
        <v>7.1210007279339349E-2</v>
      </c>
      <c r="BA141" s="6">
        <v>-0.1869230468383902</v>
      </c>
      <c r="BB141" s="6">
        <v>3.20122271026545E-2</v>
      </c>
      <c r="BC141" s="6">
        <v>0.1396299321262926</v>
      </c>
      <c r="BD141" s="6">
        <v>-0.18156299615448779</v>
      </c>
      <c r="BE141" s="6">
        <v>-1.9326722197416879E-2</v>
      </c>
      <c r="BF141" s="6">
        <v>-0.5</v>
      </c>
      <c r="BG141" s="6">
        <v>-0.5</v>
      </c>
      <c r="BH141" s="6">
        <v>-0.33308044419886579</v>
      </c>
      <c r="BI141" s="6">
        <v>-0.5</v>
      </c>
      <c r="BJ141" s="6">
        <v>-0.1087793395052029</v>
      </c>
      <c r="BK141" s="6">
        <v>-0.27197342973015243</v>
      </c>
      <c r="BL141" s="6">
        <v>4.8671063767877221E-2</v>
      </c>
      <c r="BM141" s="6">
        <v>-0.1481431231720631</v>
      </c>
      <c r="BN141" s="6">
        <v>-0.48674136321195138</v>
      </c>
      <c r="BO141" s="6">
        <v>-0.4838709677419355</v>
      </c>
      <c r="BP141" s="6">
        <v>-0.21807623149368499</v>
      </c>
      <c r="BQ141" s="6">
        <v>-0.39691691768390502</v>
      </c>
      <c r="BR141" s="6">
        <v>0.5</v>
      </c>
      <c r="BS141" s="6">
        <v>-0.39629629629629631</v>
      </c>
      <c r="BT141" s="6">
        <v>-0.5</v>
      </c>
      <c r="BU141" s="6">
        <v>-0.5</v>
      </c>
      <c r="BV141" s="6">
        <v>-0.5</v>
      </c>
      <c r="BW141" s="6">
        <v>-0.5</v>
      </c>
      <c r="BX141" s="6">
        <v>0.5</v>
      </c>
      <c r="BY141" s="6">
        <v>-0.5</v>
      </c>
      <c r="BZ141" s="6">
        <v>-0.5</v>
      </c>
      <c r="CA141" s="6">
        <v>0.5</v>
      </c>
      <c r="CB141" s="6">
        <v>-0.5</v>
      </c>
      <c r="CC141" s="6">
        <v>-0.5</v>
      </c>
      <c r="CD141" s="6">
        <v>-0.5</v>
      </c>
      <c r="CE141" s="6">
        <v>-0.5</v>
      </c>
      <c r="CF141" s="6">
        <v>-0.5</v>
      </c>
      <c r="CG141" s="6">
        <v>0.5</v>
      </c>
      <c r="CH141" s="6">
        <v>-0.5</v>
      </c>
      <c r="CI141" s="6">
        <v>-0.5</v>
      </c>
      <c r="CJ141" s="6">
        <v>-0.5</v>
      </c>
      <c r="CK141" s="6">
        <v>-0.5</v>
      </c>
      <c r="CL141" s="6">
        <v>-0.5</v>
      </c>
      <c r="CM141" s="6">
        <v>-0.5</v>
      </c>
      <c r="CN141" s="6">
        <v>-0.5</v>
      </c>
      <c r="CO141" s="6">
        <v>-0.5</v>
      </c>
      <c r="CP141" s="6">
        <v>-0.5</v>
      </c>
      <c r="CQ141" s="6">
        <v>-0.5</v>
      </c>
      <c r="CR141" s="6">
        <v>-0.5</v>
      </c>
      <c r="CS141" s="6">
        <v>-0.5</v>
      </c>
      <c r="CT141" s="6">
        <v>-0.5</v>
      </c>
      <c r="CU141" s="6">
        <v>-0.5</v>
      </c>
      <c r="CV141" s="6">
        <v>0.5</v>
      </c>
      <c r="CW141" s="6">
        <v>-0.5</v>
      </c>
      <c r="CX141" s="6">
        <v>-0.5</v>
      </c>
      <c r="CY141" s="6">
        <v>-0.5</v>
      </c>
      <c r="CZ141" s="6">
        <v>-0.5</v>
      </c>
      <c r="DA141" s="6">
        <v>-0.5</v>
      </c>
      <c r="DB141" s="6">
        <v>-0.5</v>
      </c>
      <c r="DC141" s="6">
        <v>-0.5</v>
      </c>
      <c r="DD141" s="6">
        <v>-0.5</v>
      </c>
      <c r="DE141" s="6">
        <v>-0.5</v>
      </c>
      <c r="DF141" s="6">
        <v>-0.5</v>
      </c>
      <c r="DG141" s="6">
        <v>-0.5</v>
      </c>
      <c r="DH141" s="6">
        <v>-0.5</v>
      </c>
      <c r="DI141" s="6">
        <v>-0.5</v>
      </c>
      <c r="DJ141" s="6">
        <v>-0.5</v>
      </c>
      <c r="DK141" s="6">
        <v>-0.5</v>
      </c>
      <c r="DL141" s="6">
        <v>-0.5</v>
      </c>
      <c r="DM141" s="6">
        <v>-0.5</v>
      </c>
      <c r="DN141" s="6">
        <v>0.5</v>
      </c>
      <c r="DO141" s="6">
        <v>-0.5</v>
      </c>
      <c r="DP141" s="6">
        <v>-0.5</v>
      </c>
      <c r="DQ141" s="6">
        <v>-0.5</v>
      </c>
      <c r="DR141" s="6">
        <v>-0.5</v>
      </c>
      <c r="DS141" s="6">
        <v>-0.5</v>
      </c>
      <c r="DT141" s="6">
        <v>-0.5</v>
      </c>
      <c r="DU141" s="6">
        <v>-0.5</v>
      </c>
      <c r="DV141" s="6">
        <v>-0.5</v>
      </c>
      <c r="DW141" s="6">
        <v>-0.5</v>
      </c>
      <c r="DX141" s="6">
        <v>-0.5</v>
      </c>
      <c r="DY141" s="6">
        <v>0.5</v>
      </c>
      <c r="DZ141" s="6">
        <v>1</v>
      </c>
    </row>
    <row r="142" spans="1:130" x14ac:dyDescent="0.3">
      <c r="A142" s="5" t="s">
        <v>270</v>
      </c>
      <c r="B142" s="5">
        <v>-0.49</v>
      </c>
      <c r="C142" s="5">
        <v>1.2800000000000001E-16</v>
      </c>
      <c r="D142" s="5">
        <v>7.9099999999999996E-15</v>
      </c>
      <c r="E142" s="5" t="s">
        <v>126</v>
      </c>
      <c r="F142" s="5">
        <v>104</v>
      </c>
      <c r="G142" s="5" t="s">
        <v>127</v>
      </c>
      <c r="H142" s="5">
        <v>19356014</v>
      </c>
      <c r="I142" s="5">
        <v>19359483</v>
      </c>
      <c r="J142" s="6">
        <v>-0.49264705882352938</v>
      </c>
      <c r="K142" s="6">
        <v>-0.4777777777777778</v>
      </c>
      <c r="L142" s="6">
        <v>-0.48823529411764699</v>
      </c>
      <c r="M142" s="6">
        <v>-0.467741935483871</v>
      </c>
      <c r="N142" s="6">
        <v>-0.49788195295471488</v>
      </c>
      <c r="O142" s="6">
        <v>0.16808476131292571</v>
      </c>
      <c r="P142" s="6">
        <v>-0.1138613861386138</v>
      </c>
      <c r="Q142" s="6">
        <v>0.32787757645011012</v>
      </c>
      <c r="R142" s="6">
        <v>0.24726743582836669</v>
      </c>
      <c r="S142" s="6">
        <v>-0.40695647380390121</v>
      </c>
      <c r="T142" s="6">
        <v>-3.4133357586265567E-2</v>
      </c>
      <c r="U142" s="6">
        <v>-7.6294723364341788E-2</v>
      </c>
      <c r="V142" s="6">
        <v>-0.15034380445928761</v>
      </c>
      <c r="W142" s="6">
        <v>0.21055297843592261</v>
      </c>
      <c r="X142" s="6">
        <v>0.2222888489309148</v>
      </c>
      <c r="Y142" s="6">
        <v>9.8329432827560792E-3</v>
      </c>
      <c r="Z142" s="6">
        <v>-0.1147322387276203</v>
      </c>
      <c r="AA142" s="6">
        <v>-1.6721794206410071E-2</v>
      </c>
      <c r="AB142" s="6">
        <v>-4.5187099294095763E-2</v>
      </c>
      <c r="AC142" s="6">
        <v>-5.981428118880211E-2</v>
      </c>
      <c r="AD142" s="6">
        <v>-0.114544794179625</v>
      </c>
      <c r="AE142" s="6">
        <v>-0.1012756727750997</v>
      </c>
      <c r="AF142" s="6">
        <v>-0.1066985346209776</v>
      </c>
      <c r="AG142" s="6">
        <v>-0.2688528715312124</v>
      </c>
      <c r="AH142" s="6">
        <v>-7.4131064341490915E-2</v>
      </c>
      <c r="AI142" s="6">
        <v>-0.21404809796365629</v>
      </c>
      <c r="AJ142" s="6">
        <v>-6.892807566816056E-2</v>
      </c>
      <c r="AK142" s="6">
        <v>0.41508491437411749</v>
      </c>
      <c r="AL142" s="6">
        <v>0.27164432817145778</v>
      </c>
      <c r="AM142" s="6">
        <v>0.1180187690347607</v>
      </c>
      <c r="AN142" s="6">
        <v>8.5174966768140292E-2</v>
      </c>
      <c r="AO142" s="6">
        <v>6.1149807402018919E-2</v>
      </c>
      <c r="AP142" s="6">
        <v>0.13677578747408381</v>
      </c>
      <c r="AQ142" s="6">
        <v>0.2207526246578585</v>
      </c>
      <c r="AR142" s="6">
        <v>-5.7855411320563148E-2</v>
      </c>
      <c r="AS142" s="6">
        <v>-7.478919632850084E-2</v>
      </c>
      <c r="AT142" s="6">
        <v>-0.34325374559753968</v>
      </c>
      <c r="AU142" s="6">
        <v>-5.511858517951651E-2</v>
      </c>
      <c r="AV142" s="6">
        <v>0.14859869698287989</v>
      </c>
      <c r="AW142" s="6">
        <v>-6.6371268868347766E-2</v>
      </c>
      <c r="AX142" s="6">
        <v>-0.2680077273173469</v>
      </c>
      <c r="AY142" s="6">
        <v>-0.1471513893743768</v>
      </c>
      <c r="AZ142" s="6">
        <v>5.4340805575791018E-3</v>
      </c>
      <c r="BA142" s="6">
        <v>-0.1869230468383902</v>
      </c>
      <c r="BB142" s="6">
        <v>-0.29292480276208011</v>
      </c>
      <c r="BC142" s="6">
        <v>-0.1185188382166059</v>
      </c>
      <c r="BD142" s="6">
        <v>3.8057700627789459E-2</v>
      </c>
      <c r="BE142" s="6">
        <v>9.7944108778966754E-3</v>
      </c>
      <c r="BF142" s="6">
        <v>-3.9682886180492089E-4</v>
      </c>
      <c r="BG142" s="6">
        <v>0.20437226801408631</v>
      </c>
      <c r="BH142" s="6">
        <v>-0.1496811055299995</v>
      </c>
      <c r="BI142" s="6">
        <v>0.15373093508999849</v>
      </c>
      <c r="BJ142" s="6">
        <v>1.052198993198461E-2</v>
      </c>
      <c r="BK142" s="6">
        <v>1.2120569732338439E-2</v>
      </c>
      <c r="BL142" s="6">
        <v>0.1043658417012857</v>
      </c>
      <c r="BM142" s="6">
        <v>-3.344993836338922E-2</v>
      </c>
      <c r="BN142" s="6">
        <v>-0.48506069094304388</v>
      </c>
      <c r="BO142" s="6">
        <v>-0.4838709677419355</v>
      </c>
      <c r="BP142" s="6">
        <v>-0.4358365722635541</v>
      </c>
      <c r="BQ142" s="6">
        <v>-0.22739767356106069</v>
      </c>
      <c r="BR142" s="6">
        <v>0.5</v>
      </c>
      <c r="BS142" s="6">
        <v>-0.5</v>
      </c>
      <c r="BT142" s="6">
        <v>-0.5</v>
      </c>
      <c r="BU142" s="6">
        <v>-0.5</v>
      </c>
      <c r="BV142" s="6">
        <v>-0.5</v>
      </c>
      <c r="BW142" s="6">
        <v>-0.5</v>
      </c>
      <c r="BX142" s="6">
        <v>-0.5</v>
      </c>
      <c r="BY142" s="6">
        <v>-0.5</v>
      </c>
      <c r="BZ142" s="6">
        <v>-0.5</v>
      </c>
      <c r="CA142" s="6">
        <v>-0.5</v>
      </c>
      <c r="CB142" s="6">
        <v>-0.5</v>
      </c>
      <c r="CC142" s="6">
        <v>-0.5</v>
      </c>
      <c r="CD142" s="6">
        <v>-0.5</v>
      </c>
      <c r="CE142" s="6">
        <v>-0.5</v>
      </c>
      <c r="CF142" s="6">
        <v>-0.5</v>
      </c>
      <c r="CG142" s="6">
        <v>-0.5</v>
      </c>
      <c r="CH142" s="6">
        <v>-0.5</v>
      </c>
      <c r="CI142" s="6">
        <v>-0.5</v>
      </c>
      <c r="CJ142" s="6">
        <v>-0.5</v>
      </c>
      <c r="CK142" s="6">
        <v>-0.5</v>
      </c>
      <c r="CL142" s="6">
        <v>-0.5</v>
      </c>
      <c r="CM142" s="6">
        <v>-0.5</v>
      </c>
      <c r="CN142" s="6">
        <v>-0.5</v>
      </c>
      <c r="CO142" s="6">
        <v>-0.5</v>
      </c>
      <c r="CP142" s="6">
        <v>-0.5</v>
      </c>
      <c r="CQ142" s="6">
        <v>-0.5</v>
      </c>
      <c r="CR142" s="6">
        <v>-0.5</v>
      </c>
      <c r="CS142" s="6">
        <v>-0.5</v>
      </c>
      <c r="CT142" s="6">
        <v>-0.5</v>
      </c>
      <c r="CU142" s="6">
        <v>-0.5</v>
      </c>
      <c r="CV142" s="6">
        <v>-0.5</v>
      </c>
      <c r="CW142" s="6">
        <v>-0.5</v>
      </c>
      <c r="CX142" s="6">
        <v>-0.5</v>
      </c>
      <c r="CY142" s="6">
        <v>-0.5</v>
      </c>
      <c r="CZ142" s="6">
        <v>-0.5</v>
      </c>
      <c r="DA142" s="6">
        <v>-0.5</v>
      </c>
      <c r="DB142" s="6">
        <v>-0.5</v>
      </c>
      <c r="DC142" s="6">
        <v>-0.5</v>
      </c>
      <c r="DD142" s="6">
        <v>-0.5</v>
      </c>
      <c r="DE142" s="6">
        <v>-0.5</v>
      </c>
      <c r="DF142" s="6">
        <v>-0.5</v>
      </c>
      <c r="DG142" s="6">
        <v>-0.5</v>
      </c>
      <c r="DH142" s="6">
        <v>-0.5</v>
      </c>
      <c r="DI142" s="6">
        <v>-0.5</v>
      </c>
      <c r="DJ142" s="6">
        <v>-0.5</v>
      </c>
      <c r="DK142" s="6">
        <v>-0.5</v>
      </c>
      <c r="DL142" s="6">
        <v>-0.5</v>
      </c>
      <c r="DM142" s="6">
        <v>-0.5</v>
      </c>
      <c r="DN142" s="6">
        <v>-0.5</v>
      </c>
      <c r="DO142" s="6">
        <v>-0.5</v>
      </c>
      <c r="DP142" s="6">
        <v>-0.5</v>
      </c>
      <c r="DQ142" s="6">
        <v>-0.5</v>
      </c>
      <c r="DR142" s="6">
        <v>-0.5</v>
      </c>
      <c r="DS142" s="6">
        <v>-0.5</v>
      </c>
      <c r="DT142" s="6">
        <v>-0.5</v>
      </c>
      <c r="DU142" s="6">
        <v>-0.5</v>
      </c>
      <c r="DV142" s="6">
        <v>-0.5</v>
      </c>
      <c r="DW142" s="6">
        <v>-0.5</v>
      </c>
      <c r="DX142" s="6">
        <v>-0.5</v>
      </c>
      <c r="DY142" s="6">
        <v>0.5</v>
      </c>
      <c r="DZ142" s="6">
        <v>1</v>
      </c>
    </row>
    <row r="143" spans="1:130" x14ac:dyDescent="0.3">
      <c r="A143" s="5" t="s">
        <v>271</v>
      </c>
      <c r="B143" s="5">
        <v>-1.54</v>
      </c>
      <c r="C143" s="5">
        <v>1.2999999999999999E-16</v>
      </c>
      <c r="D143" s="5">
        <v>8.0100000000000004E-15</v>
      </c>
      <c r="E143" s="5" t="s">
        <v>126</v>
      </c>
      <c r="F143" s="5">
        <v>104</v>
      </c>
      <c r="G143" s="5" t="s">
        <v>127</v>
      </c>
      <c r="H143" s="5">
        <v>84783212</v>
      </c>
      <c r="I143" s="5">
        <v>84876532</v>
      </c>
      <c r="J143" s="6">
        <v>-0.25183823529411759</v>
      </c>
      <c r="K143" s="6">
        <v>-0.43333333333333329</v>
      </c>
      <c r="L143" s="6">
        <v>-0.46470588235294119</v>
      </c>
      <c r="M143" s="6">
        <v>-0.30645161290322581</v>
      </c>
      <c r="N143" s="6">
        <v>-0.43899932762491689</v>
      </c>
      <c r="O143" s="6">
        <v>3.74432518575889E-2</v>
      </c>
      <c r="P143" s="6">
        <v>-0.20297029702970301</v>
      </c>
      <c r="Q143" s="6">
        <v>5.3914932045646242E-2</v>
      </c>
      <c r="R143" s="6">
        <v>0.24086299435937569</v>
      </c>
      <c r="S143" s="6">
        <v>-0.20073070143944141</v>
      </c>
      <c r="T143" s="6">
        <v>2.5659989369991369E-2</v>
      </c>
      <c r="U143" s="6">
        <v>-2.106819953238653E-2</v>
      </c>
      <c r="V143" s="6">
        <v>-0.1138805551975524</v>
      </c>
      <c r="W143" s="6">
        <v>0.27678124031019657</v>
      </c>
      <c r="X143" s="6">
        <v>-3.9918622632603706E-3</v>
      </c>
      <c r="Y143" s="6">
        <v>-9.4378764384061287E-2</v>
      </c>
      <c r="Z143" s="6">
        <v>5.7131684089685941E-2</v>
      </c>
      <c r="AA143" s="6">
        <v>4.7805955780432008E-2</v>
      </c>
      <c r="AB143" s="6">
        <v>2.009149702478941E-2</v>
      </c>
      <c r="AC143" s="6">
        <v>-9.1728206364620479E-2</v>
      </c>
      <c r="AD143" s="6">
        <v>6.3441753037123627E-2</v>
      </c>
      <c r="AE143" s="6">
        <v>0.43652660724469988</v>
      </c>
      <c r="AF143" s="6">
        <v>-0.35610559677840331</v>
      </c>
      <c r="AG143" s="6">
        <v>9.8694562326155699E-2</v>
      </c>
      <c r="AH143" s="6">
        <v>5.8355372325956563E-2</v>
      </c>
      <c r="AI143" s="6">
        <v>-2.8260534304380028E-2</v>
      </c>
      <c r="AJ143" s="6">
        <v>-2.3881757542459858E-2</v>
      </c>
      <c r="AK143" s="6">
        <v>0.23018043022302589</v>
      </c>
      <c r="AL143" s="6">
        <v>-8.5934942046548835E-3</v>
      </c>
      <c r="AM143" s="6">
        <v>0.2277657070895974</v>
      </c>
      <c r="AN143" s="6">
        <v>-0.203918711534784</v>
      </c>
      <c r="AO143" s="6">
        <v>4.2325769592900457E-2</v>
      </c>
      <c r="AP143" s="6">
        <v>0.39819902141457297</v>
      </c>
      <c r="AQ143" s="6">
        <v>4.9909153325314759E-2</v>
      </c>
      <c r="AR143" s="6">
        <v>-4.3608180903777383E-2</v>
      </c>
      <c r="AS143" s="6">
        <v>6.4298468718879787E-2</v>
      </c>
      <c r="AT143" s="6">
        <v>-0.18390790492585221</v>
      </c>
      <c r="AU143" s="6">
        <v>0.1187198289919371</v>
      </c>
      <c r="AV143" s="6">
        <v>0.13273348453222439</v>
      </c>
      <c r="AW143" s="6">
        <v>4.9785879774471908E-2</v>
      </c>
      <c r="AX143" s="6">
        <v>-0.17553676369198309</v>
      </c>
      <c r="AY143" s="6">
        <v>2.9025605801458192E-3</v>
      </c>
      <c r="AZ143" s="6">
        <v>-4.2970405894525721E-3</v>
      </c>
      <c r="BA143" s="6">
        <v>7.0671909735892213E-2</v>
      </c>
      <c r="BB143" s="6">
        <v>-2.2030877308958471E-2</v>
      </c>
      <c r="BC143" s="6">
        <v>-0.20155873540986791</v>
      </c>
      <c r="BD143" s="6">
        <v>0.21746760644940191</v>
      </c>
      <c r="BE143" s="6">
        <v>0.1186395060127894</v>
      </c>
      <c r="BF143" s="6">
        <v>4.9275643253356323E-2</v>
      </c>
      <c r="BG143" s="6">
        <v>5.7422868408886441E-2</v>
      </c>
      <c r="BH143" s="6">
        <v>-1.326517479864775E-2</v>
      </c>
      <c r="BI143" s="6">
        <v>0.10851838825611421</v>
      </c>
      <c r="BJ143" s="6">
        <v>-5.7933187116417428E-2</v>
      </c>
      <c r="BK143" s="6">
        <v>-0.10949354206569149</v>
      </c>
      <c r="BL143" s="6">
        <v>7.0479133055111554E-2</v>
      </c>
      <c r="BM143" s="6">
        <v>-4.4869389717592023E-2</v>
      </c>
      <c r="BN143" s="6">
        <v>-0.45379405493540698</v>
      </c>
      <c r="BO143" s="6">
        <v>-0.27419354838709681</v>
      </c>
      <c r="BP143" s="6">
        <v>-0.1048016704683299</v>
      </c>
      <c r="BQ143" s="6">
        <v>-0.22620592603639961</v>
      </c>
      <c r="BR143" s="6">
        <v>0.5</v>
      </c>
      <c r="BS143" s="6">
        <v>-0.40370370370370368</v>
      </c>
      <c r="BT143" s="6">
        <v>-0.5</v>
      </c>
      <c r="BU143" s="6">
        <v>-0.5</v>
      </c>
      <c r="BV143" s="6">
        <v>-0.5</v>
      </c>
      <c r="BW143" s="6">
        <v>0.5</v>
      </c>
      <c r="BX143" s="6">
        <v>-0.5</v>
      </c>
      <c r="BY143" s="6">
        <v>-0.5</v>
      </c>
      <c r="BZ143" s="6">
        <v>-0.5</v>
      </c>
      <c r="CA143" s="6">
        <v>-0.5</v>
      </c>
      <c r="CB143" s="6">
        <v>-0.5</v>
      </c>
      <c r="CC143" s="6">
        <v>-0.5</v>
      </c>
      <c r="CD143" s="6">
        <v>-0.5</v>
      </c>
      <c r="CE143" s="6">
        <v>-0.5</v>
      </c>
      <c r="CF143" s="6">
        <v>-0.5</v>
      </c>
      <c r="CG143" s="6">
        <v>-0.5</v>
      </c>
      <c r="CH143" s="6">
        <v>-0.5</v>
      </c>
      <c r="CI143" s="6">
        <v>-0.5</v>
      </c>
      <c r="CJ143" s="6">
        <v>-0.5</v>
      </c>
      <c r="CK143" s="6">
        <v>-0.5</v>
      </c>
      <c r="CL143" s="6">
        <v>-0.5</v>
      </c>
      <c r="CM143" s="6">
        <v>-0.5</v>
      </c>
      <c r="CN143" s="6">
        <v>-0.5</v>
      </c>
      <c r="CO143" s="6">
        <v>-0.5</v>
      </c>
      <c r="CP143" s="6">
        <v>-0.5</v>
      </c>
      <c r="CQ143" s="6">
        <v>-0.5</v>
      </c>
      <c r="CR143" s="6">
        <v>-0.5</v>
      </c>
      <c r="CS143" s="6">
        <v>-0.5</v>
      </c>
      <c r="CT143" s="6">
        <v>-0.5</v>
      </c>
      <c r="CU143" s="6">
        <v>-0.5</v>
      </c>
      <c r="CV143" s="6">
        <v>-0.5</v>
      </c>
      <c r="CW143" s="6">
        <v>-0.5</v>
      </c>
      <c r="CX143" s="6">
        <v>-0.5</v>
      </c>
      <c r="CY143" s="6">
        <v>-0.5</v>
      </c>
      <c r="CZ143" s="6">
        <v>-0.5</v>
      </c>
      <c r="DA143" s="6">
        <v>-0.5</v>
      </c>
      <c r="DB143" s="6">
        <v>-0.5</v>
      </c>
      <c r="DC143" s="6">
        <v>-0.5</v>
      </c>
      <c r="DD143" s="6">
        <v>-0.5</v>
      </c>
      <c r="DE143" s="6">
        <v>-0.5</v>
      </c>
      <c r="DF143" s="6">
        <v>-0.5</v>
      </c>
      <c r="DG143" s="6">
        <v>-0.5</v>
      </c>
      <c r="DH143" s="6">
        <v>-0.5</v>
      </c>
      <c r="DI143" s="6">
        <v>-0.5</v>
      </c>
      <c r="DJ143" s="6">
        <v>-0.5</v>
      </c>
      <c r="DK143" s="6">
        <v>-0.5</v>
      </c>
      <c r="DL143" s="6">
        <v>-0.5</v>
      </c>
      <c r="DM143" s="6">
        <v>-0.5</v>
      </c>
      <c r="DN143" s="6">
        <v>-0.5</v>
      </c>
      <c r="DO143" s="6">
        <v>-0.5</v>
      </c>
      <c r="DP143" s="6">
        <v>-0.5</v>
      </c>
      <c r="DQ143" s="6">
        <v>-0.5</v>
      </c>
      <c r="DR143" s="6">
        <v>-0.5</v>
      </c>
      <c r="DS143" s="6">
        <v>-0.5</v>
      </c>
      <c r="DT143" s="6">
        <v>-0.5</v>
      </c>
      <c r="DU143" s="6">
        <v>-0.5</v>
      </c>
      <c r="DV143" s="6">
        <v>-0.5</v>
      </c>
      <c r="DW143" s="6">
        <v>-0.5</v>
      </c>
      <c r="DX143" s="6">
        <v>-0.5</v>
      </c>
      <c r="DY143" s="6">
        <v>0.5</v>
      </c>
      <c r="DZ143" s="6">
        <v>1</v>
      </c>
    </row>
    <row r="144" spans="1:130" x14ac:dyDescent="0.3">
      <c r="A144" s="5" t="s">
        <v>272</v>
      </c>
      <c r="B144" s="5">
        <v>-2.33</v>
      </c>
      <c r="C144" s="5">
        <v>1.6499999999999999E-16</v>
      </c>
      <c r="D144" s="5">
        <v>1.0099999999999999E-14</v>
      </c>
      <c r="E144" s="5" t="s">
        <v>126</v>
      </c>
      <c r="F144" s="5">
        <v>104</v>
      </c>
      <c r="G144" s="5" t="s">
        <v>127</v>
      </c>
      <c r="H144" s="5">
        <v>3886088</v>
      </c>
      <c r="I144" s="5">
        <v>3895098</v>
      </c>
      <c r="J144" s="6">
        <v>-0.49632352941176472</v>
      </c>
      <c r="K144" s="6">
        <v>-0.4777777777777778</v>
      </c>
      <c r="L144" s="6">
        <v>-0.48823529411764699</v>
      </c>
      <c r="M144" s="6">
        <v>-0.5</v>
      </c>
      <c r="N144" s="6">
        <v>-0.49425073430436711</v>
      </c>
      <c r="O144" s="6">
        <v>-5.4360619968931267E-2</v>
      </c>
      <c r="P144" s="6">
        <v>-0.27227722772277219</v>
      </c>
      <c r="Q144" s="6">
        <v>0.1489696427443562</v>
      </c>
      <c r="R144" s="6">
        <v>8.7723136398345281E-2</v>
      </c>
      <c r="S144" s="6">
        <v>-3.6643149035542E-2</v>
      </c>
      <c r="T144" s="6">
        <v>-0.28472155569660101</v>
      </c>
      <c r="U144" s="6">
        <v>-0.31637535393132032</v>
      </c>
      <c r="V144" s="6">
        <v>3.8525655752862042E-2</v>
      </c>
      <c r="W144" s="6">
        <v>0.25415526934548838</v>
      </c>
      <c r="X144" s="6">
        <v>2.2070047613817919E-2</v>
      </c>
      <c r="Y144" s="6">
        <v>0.1650336719983285</v>
      </c>
      <c r="Z144" s="6">
        <v>-0.1041202811367427</v>
      </c>
      <c r="AA144" s="6">
        <v>-2.5523171739957991E-2</v>
      </c>
      <c r="AB144" s="6">
        <v>-8.9800842766767364E-3</v>
      </c>
      <c r="AC144" s="6">
        <v>-5.0518796938531507E-2</v>
      </c>
      <c r="AD144" s="6">
        <v>0.12642907703877751</v>
      </c>
      <c r="AE144" s="6">
        <v>0.1220936815509882</v>
      </c>
      <c r="AF144" s="6">
        <v>1.332339013386141E-3</v>
      </c>
      <c r="AG144" s="6">
        <v>0.29074026778122442</v>
      </c>
      <c r="AH144" s="6">
        <v>9.3129447253978537E-2</v>
      </c>
      <c r="AI144" s="6">
        <v>-0.14834379673239509</v>
      </c>
      <c r="AJ144" s="6">
        <v>-8.3549097348325885E-2</v>
      </c>
      <c r="AK144" s="6">
        <v>-6.4481187659266692E-2</v>
      </c>
      <c r="AL144" s="6">
        <v>0.4390984144526876</v>
      </c>
      <c r="AM144" s="6">
        <v>0.16189554760834829</v>
      </c>
      <c r="AN144" s="6">
        <v>-9.9660312271642237E-2</v>
      </c>
      <c r="AO144" s="6">
        <v>1.8443127763271509E-2</v>
      </c>
      <c r="AP144" s="6">
        <v>-4.6442284062202237E-2</v>
      </c>
      <c r="AQ144" s="6">
        <v>4.307871780196959E-2</v>
      </c>
      <c r="AR144" s="6">
        <v>-0.1424903470552468</v>
      </c>
      <c r="AS144" s="6">
        <v>0.29125290942651022</v>
      </c>
      <c r="AT144" s="6">
        <v>0.1551764363406338</v>
      </c>
      <c r="AU144" s="6">
        <v>-0.18795571743629991</v>
      </c>
      <c r="AV144" s="6">
        <v>0.26578983221787128</v>
      </c>
      <c r="AW144" s="6">
        <v>-0.21917191648359821</v>
      </c>
      <c r="AX144" s="6">
        <v>7.9688161400714885E-2</v>
      </c>
      <c r="AY144" s="6">
        <v>-2.8343862770297049E-2</v>
      </c>
      <c r="AZ144" s="6">
        <v>0.19394500494339231</v>
      </c>
      <c r="BA144" s="6">
        <v>-0.15760437830039661</v>
      </c>
      <c r="BB144" s="6">
        <v>5.559279269713413E-2</v>
      </c>
      <c r="BC144" s="6">
        <v>0.18457498804564801</v>
      </c>
      <c r="BD144" s="6">
        <v>-0.13051337223225129</v>
      </c>
      <c r="BE144" s="6">
        <v>8.2430713720046289E-2</v>
      </c>
      <c r="BF144" s="6">
        <v>3.1521204469025288E-2</v>
      </c>
      <c r="BG144" s="6">
        <v>8.9820674503421682E-2</v>
      </c>
      <c r="BH144" s="6">
        <v>0.18441277541156259</v>
      </c>
      <c r="BI144" s="6">
        <v>6.8630363209414513E-2</v>
      </c>
      <c r="BJ144" s="6">
        <v>2.3451432468848069E-2</v>
      </c>
      <c r="BK144" s="6">
        <v>-3.2328762601512517E-2</v>
      </c>
      <c r="BL144" s="6">
        <v>-0.19397472856611661</v>
      </c>
      <c r="BM144" s="6">
        <v>-0.27584167070180571</v>
      </c>
      <c r="BN144" s="6">
        <v>-0.45518207282913159</v>
      </c>
      <c r="BO144" s="6">
        <v>-0.4838709677419355</v>
      </c>
      <c r="BP144" s="6">
        <v>-0.31318114562502353</v>
      </c>
      <c r="BQ144" s="6">
        <v>-0.45972789571730271</v>
      </c>
      <c r="BR144" s="6">
        <v>0.5</v>
      </c>
      <c r="BS144" s="6">
        <v>-0.48518518518518522</v>
      </c>
      <c r="BT144" s="6">
        <v>-0.5</v>
      </c>
      <c r="BU144" s="6">
        <v>-0.5</v>
      </c>
      <c r="BV144" s="6">
        <v>-0.5</v>
      </c>
      <c r="BW144" s="6">
        <v>-0.5</v>
      </c>
      <c r="BX144" s="6">
        <v>-0.5</v>
      </c>
      <c r="BY144" s="6">
        <v>-0.5</v>
      </c>
      <c r="BZ144" s="6">
        <v>-0.5</v>
      </c>
      <c r="CA144" s="6">
        <v>-0.5</v>
      </c>
      <c r="CB144" s="6">
        <v>-0.5</v>
      </c>
      <c r="CC144" s="6">
        <v>-0.5</v>
      </c>
      <c r="CD144" s="6">
        <v>-0.5</v>
      </c>
      <c r="CE144" s="6">
        <v>-0.5</v>
      </c>
      <c r="CF144" s="6">
        <v>-0.5</v>
      </c>
      <c r="CG144" s="6">
        <v>-0.5</v>
      </c>
      <c r="CH144" s="6">
        <v>-0.5</v>
      </c>
      <c r="CI144" s="6">
        <v>-0.5</v>
      </c>
      <c r="CJ144" s="6">
        <v>-0.5</v>
      </c>
      <c r="CK144" s="6">
        <v>-0.5</v>
      </c>
      <c r="CL144" s="6">
        <v>-0.5</v>
      </c>
      <c r="CM144" s="6">
        <v>-0.5</v>
      </c>
      <c r="CN144" s="6">
        <v>-0.5</v>
      </c>
      <c r="CO144" s="6">
        <v>-0.5</v>
      </c>
      <c r="CP144" s="6">
        <v>-0.5</v>
      </c>
      <c r="CQ144" s="6">
        <v>-0.5</v>
      </c>
      <c r="CR144" s="6">
        <v>-0.5</v>
      </c>
      <c r="CS144" s="6">
        <v>-0.5</v>
      </c>
      <c r="CT144" s="6">
        <v>-0.5</v>
      </c>
      <c r="CU144" s="6">
        <v>-0.5</v>
      </c>
      <c r="CV144" s="6">
        <v>-0.5</v>
      </c>
      <c r="CW144" s="6">
        <v>-0.5</v>
      </c>
      <c r="CX144" s="6">
        <v>-0.5</v>
      </c>
      <c r="CY144" s="6">
        <v>-0.5</v>
      </c>
      <c r="CZ144" s="6">
        <v>-0.5</v>
      </c>
      <c r="DA144" s="6">
        <v>-0.5</v>
      </c>
      <c r="DB144" s="6">
        <v>-0.5</v>
      </c>
      <c r="DC144" s="6">
        <v>-0.5</v>
      </c>
      <c r="DD144" s="6">
        <v>-0.5</v>
      </c>
      <c r="DE144" s="6">
        <v>-0.5</v>
      </c>
      <c r="DF144" s="6">
        <v>-0.5</v>
      </c>
      <c r="DG144" s="6">
        <v>-0.5</v>
      </c>
      <c r="DH144" s="6">
        <v>-0.5</v>
      </c>
      <c r="DI144" s="6">
        <v>-0.5</v>
      </c>
      <c r="DJ144" s="6">
        <v>-0.5</v>
      </c>
      <c r="DK144" s="6">
        <v>-0.5</v>
      </c>
      <c r="DL144" s="6">
        <v>-0.5</v>
      </c>
      <c r="DM144" s="6">
        <v>-0.5</v>
      </c>
      <c r="DN144" s="6">
        <v>-0.5</v>
      </c>
      <c r="DO144" s="6">
        <v>-0.5</v>
      </c>
      <c r="DP144" s="6">
        <v>-0.5</v>
      </c>
      <c r="DQ144" s="6">
        <v>-0.5</v>
      </c>
      <c r="DR144" s="6">
        <v>-0.5</v>
      </c>
      <c r="DS144" s="6">
        <v>-0.5</v>
      </c>
      <c r="DT144" s="6">
        <v>-0.5</v>
      </c>
      <c r="DU144" s="6">
        <v>-0.5</v>
      </c>
      <c r="DV144" s="6">
        <v>-0.5</v>
      </c>
      <c r="DW144" s="6">
        <v>-0.5</v>
      </c>
      <c r="DX144" s="6">
        <v>-0.5</v>
      </c>
      <c r="DY144" s="6">
        <v>0.5</v>
      </c>
      <c r="DZ144" s="6">
        <v>1</v>
      </c>
    </row>
    <row r="145" spans="1:130" x14ac:dyDescent="0.3">
      <c r="A145" s="5" t="s">
        <v>273</v>
      </c>
      <c r="B145" s="5">
        <v>-0.41799999999999998</v>
      </c>
      <c r="C145" s="5">
        <v>1.7E-16</v>
      </c>
      <c r="D145" s="5">
        <v>1.04E-14</v>
      </c>
      <c r="E145" s="5" t="s">
        <v>126</v>
      </c>
      <c r="F145" s="5">
        <v>104</v>
      </c>
      <c r="G145" s="5" t="s">
        <v>127</v>
      </c>
      <c r="H145" s="5">
        <v>49244191</v>
      </c>
      <c r="I145" s="5">
        <v>49263030</v>
      </c>
      <c r="J145" s="6">
        <v>-0.43933823529411759</v>
      </c>
      <c r="K145" s="6">
        <v>-0.18888888888888891</v>
      </c>
      <c r="L145" s="6">
        <v>-0.45294117647058818</v>
      </c>
      <c r="M145" s="6">
        <v>-0.1129032258064516</v>
      </c>
      <c r="N145" s="6">
        <v>-0.48780943343552208</v>
      </c>
      <c r="O145" s="6">
        <v>-2.8760213411417549E-2</v>
      </c>
      <c r="P145" s="6">
        <v>0.26237623762376239</v>
      </c>
      <c r="Q145" s="6">
        <v>-8.586441166212494E-2</v>
      </c>
      <c r="R145" s="6">
        <v>-0.2770602307700229</v>
      </c>
      <c r="S145" s="6">
        <v>-7.0627118713625647E-2</v>
      </c>
      <c r="T145" s="6">
        <v>0.15865829682492991</v>
      </c>
      <c r="U145" s="6">
        <v>-0.3975810025251626</v>
      </c>
      <c r="V145" s="6">
        <v>0.18535333045685559</v>
      </c>
      <c r="W145" s="6">
        <v>3.9122097091733872E-2</v>
      </c>
      <c r="X145" s="6">
        <v>-0.26927210492239062</v>
      </c>
      <c r="Y145" s="6">
        <v>-0.18688455225012249</v>
      </c>
      <c r="Z145" s="6">
        <v>-0.27827559831699727</v>
      </c>
      <c r="AA145" s="6">
        <v>-0.5</v>
      </c>
      <c r="AB145" s="6">
        <v>0.129247123514144</v>
      </c>
      <c r="AC145" s="6">
        <v>-0.2639395729314345</v>
      </c>
      <c r="AD145" s="6">
        <v>-0.2880321716551254</v>
      </c>
      <c r="AE145" s="6">
        <v>-2.0211094688959991E-4</v>
      </c>
      <c r="AF145" s="6">
        <v>-2.652597039412397E-3</v>
      </c>
      <c r="AG145" s="6">
        <v>-0.1034724456321913</v>
      </c>
      <c r="AH145" s="6">
        <v>-3.6302585158715039E-2</v>
      </c>
      <c r="AI145" s="6">
        <v>5.0859458054062778E-2</v>
      </c>
      <c r="AJ145" s="6">
        <v>5.307652181078315E-2</v>
      </c>
      <c r="AK145" s="6">
        <v>-3.5460628743349321E-2</v>
      </c>
      <c r="AL145" s="6">
        <v>-0.23375369517506109</v>
      </c>
      <c r="AM145" s="6">
        <v>-0.16941753208086011</v>
      </c>
      <c r="AN145" s="6">
        <v>-0.1192842357969302</v>
      </c>
      <c r="AO145" s="6">
        <v>-0.27066665700654152</v>
      </c>
      <c r="AP145" s="6">
        <v>-0.33084381567723142</v>
      </c>
      <c r="AQ145" s="6">
        <v>-0.319073874006221</v>
      </c>
      <c r="AR145" s="6">
        <v>0.29213633082551582</v>
      </c>
      <c r="AS145" s="6">
        <v>-0.1630853945170285</v>
      </c>
      <c r="AT145" s="6">
        <v>-0.32678233105441268</v>
      </c>
      <c r="AU145" s="6">
        <v>0.1132494438040252</v>
      </c>
      <c r="AV145" s="6">
        <v>-0.5</v>
      </c>
      <c r="AW145" s="6">
        <v>-0.14533163313472799</v>
      </c>
      <c r="AX145" s="6">
        <v>-0.2601503776109968</v>
      </c>
      <c r="AY145" s="6">
        <v>-0.13059695701123181</v>
      </c>
      <c r="AZ145" s="6">
        <v>-0.32519333131269601</v>
      </c>
      <c r="BA145" s="6">
        <v>-5.2340750074207132E-2</v>
      </c>
      <c r="BB145" s="6">
        <v>8.2899974353825567E-2</v>
      </c>
      <c r="BC145" s="6">
        <v>-0.1990551778158465</v>
      </c>
      <c r="BD145" s="6">
        <v>-0.25903575757079</v>
      </c>
      <c r="BE145" s="6">
        <v>3.7388777119688243E-2</v>
      </c>
      <c r="BF145" s="6">
        <v>-0.26082851777405608</v>
      </c>
      <c r="BG145" s="6">
        <v>-0.5</v>
      </c>
      <c r="BH145" s="6">
        <v>-0.46473799821345668</v>
      </c>
      <c r="BI145" s="6">
        <v>-0.5</v>
      </c>
      <c r="BJ145" s="6">
        <v>-0.30871417156192432</v>
      </c>
      <c r="BK145" s="6">
        <v>-0.3284642930446241</v>
      </c>
      <c r="BL145" s="6">
        <v>-1.5218317782448979E-2</v>
      </c>
      <c r="BM145" s="6">
        <v>-0.38068787820261257</v>
      </c>
      <c r="BN145" s="6">
        <v>-0.49159663865546221</v>
      </c>
      <c r="BO145" s="6">
        <v>-0.45161290322580638</v>
      </c>
      <c r="BP145" s="6">
        <v>0.21495560191553681</v>
      </c>
      <c r="BQ145" s="6">
        <v>-0.46349514966054811</v>
      </c>
      <c r="BR145" s="6">
        <v>0.5</v>
      </c>
      <c r="BS145" s="6">
        <v>-0.44814814814814807</v>
      </c>
      <c r="BT145" s="6">
        <v>-0.5</v>
      </c>
      <c r="BU145" s="6">
        <v>-0.5</v>
      </c>
      <c r="BV145" s="6">
        <v>-0.5</v>
      </c>
      <c r="BW145" s="6">
        <v>-0.5</v>
      </c>
      <c r="BX145" s="6">
        <v>-0.5</v>
      </c>
      <c r="BY145" s="6">
        <v>-0.5</v>
      </c>
      <c r="BZ145" s="6">
        <v>-0.5</v>
      </c>
      <c r="CA145" s="6">
        <v>-0.5</v>
      </c>
      <c r="CB145" s="6">
        <v>-0.5</v>
      </c>
      <c r="CC145" s="6">
        <v>-0.5</v>
      </c>
      <c r="CD145" s="6">
        <v>-0.5</v>
      </c>
      <c r="CE145" s="6">
        <v>-0.5</v>
      </c>
      <c r="CF145" s="6">
        <v>-0.5</v>
      </c>
      <c r="CG145" s="6">
        <v>-0.5</v>
      </c>
      <c r="CH145" s="6">
        <v>-0.5</v>
      </c>
      <c r="CI145" s="6">
        <v>-0.5</v>
      </c>
      <c r="CJ145" s="6">
        <v>-0.5</v>
      </c>
      <c r="CK145" s="6">
        <v>-0.5</v>
      </c>
      <c r="CL145" s="6">
        <v>-0.5</v>
      </c>
      <c r="CM145" s="6">
        <v>-0.5</v>
      </c>
      <c r="CN145" s="6">
        <v>-0.5</v>
      </c>
      <c r="CO145" s="6">
        <v>-0.5</v>
      </c>
      <c r="CP145" s="6">
        <v>-0.5</v>
      </c>
      <c r="CQ145" s="6">
        <v>-0.5</v>
      </c>
      <c r="CR145" s="6">
        <v>-0.5</v>
      </c>
      <c r="CS145" s="6">
        <v>-0.5</v>
      </c>
      <c r="CT145" s="6">
        <v>-0.5</v>
      </c>
      <c r="CU145" s="6">
        <v>-0.5</v>
      </c>
      <c r="CV145" s="6">
        <v>-0.5</v>
      </c>
      <c r="CW145" s="6">
        <v>-0.5</v>
      </c>
      <c r="CX145" s="6">
        <v>-0.5</v>
      </c>
      <c r="CY145" s="6">
        <v>-0.5</v>
      </c>
      <c r="CZ145" s="6">
        <v>-0.5</v>
      </c>
      <c r="DA145" s="6">
        <v>-0.5</v>
      </c>
      <c r="DB145" s="6">
        <v>-0.5</v>
      </c>
      <c r="DC145" s="6">
        <v>-0.5</v>
      </c>
      <c r="DD145" s="6">
        <v>-0.5</v>
      </c>
      <c r="DE145" s="6">
        <v>-0.5</v>
      </c>
      <c r="DF145" s="6">
        <v>-0.5</v>
      </c>
      <c r="DG145" s="6">
        <v>-0.5</v>
      </c>
      <c r="DH145" s="6">
        <v>-0.5</v>
      </c>
      <c r="DI145" s="6">
        <v>-0.5</v>
      </c>
      <c r="DJ145" s="6">
        <v>-0.5</v>
      </c>
      <c r="DK145" s="6">
        <v>-0.5</v>
      </c>
      <c r="DL145" s="6">
        <v>-0.5</v>
      </c>
      <c r="DM145" s="6">
        <v>-0.5</v>
      </c>
      <c r="DN145" s="6">
        <v>-0.5</v>
      </c>
      <c r="DO145" s="6">
        <v>-0.5</v>
      </c>
      <c r="DP145" s="6">
        <v>0.5</v>
      </c>
      <c r="DQ145" s="6">
        <v>-0.5</v>
      </c>
      <c r="DR145" s="6">
        <v>-0.5</v>
      </c>
      <c r="DS145" s="6">
        <v>-0.5</v>
      </c>
      <c r="DT145" s="6">
        <v>-0.5</v>
      </c>
      <c r="DU145" s="6">
        <v>-0.5</v>
      </c>
      <c r="DV145" s="6">
        <v>-0.5</v>
      </c>
      <c r="DW145" s="6">
        <v>-0.5</v>
      </c>
      <c r="DX145" s="6">
        <v>-0.5</v>
      </c>
      <c r="DY145" s="6">
        <v>0.5</v>
      </c>
      <c r="DZ145" s="6">
        <v>1</v>
      </c>
    </row>
    <row r="146" spans="1:130" x14ac:dyDescent="0.3">
      <c r="A146" s="5" t="s">
        <v>274</v>
      </c>
      <c r="B146" s="5">
        <v>0.51800000000000002</v>
      </c>
      <c r="C146" s="5">
        <v>2.03E-16</v>
      </c>
      <c r="D146" s="5">
        <v>1.23E-14</v>
      </c>
      <c r="E146" s="5" t="s">
        <v>126</v>
      </c>
      <c r="F146" s="5">
        <v>104</v>
      </c>
      <c r="G146" s="5" t="s">
        <v>127</v>
      </c>
      <c r="H146" s="5">
        <v>172209894</v>
      </c>
      <c r="I146" s="5">
        <v>172219868</v>
      </c>
      <c r="J146" s="6">
        <v>-0.46507352941176472</v>
      </c>
      <c r="K146" s="6">
        <v>-0.45555555555555549</v>
      </c>
      <c r="L146" s="6">
        <v>-0.48823529411764699</v>
      </c>
      <c r="M146" s="6">
        <v>-0.43548387096774188</v>
      </c>
      <c r="N146" s="6">
        <v>-0.49361899007427579</v>
      </c>
      <c r="O146" s="6">
        <v>2.766655289922193E-2</v>
      </c>
      <c r="P146" s="6">
        <v>-0.1138613861386138</v>
      </c>
      <c r="Q146" s="6">
        <v>0.1970417156754681</v>
      </c>
      <c r="R146" s="6">
        <v>4.7505605325748768E-2</v>
      </c>
      <c r="S146" s="6">
        <v>3.6643149035541889E-2</v>
      </c>
      <c r="T146" s="6">
        <v>-0.18131253515385129</v>
      </c>
      <c r="U146" s="6">
        <v>-0.14034602649505129</v>
      </c>
      <c r="V146" s="6">
        <v>6.6345995438728211E-2</v>
      </c>
      <c r="W146" s="6">
        <v>-4.7897234250060761E-2</v>
      </c>
      <c r="X146" s="6">
        <v>-0.1068890789311509</v>
      </c>
      <c r="Y146" s="6">
        <v>0.1131456012567339</v>
      </c>
      <c r="Z146" s="6">
        <v>0.14297171399559369</v>
      </c>
      <c r="AA146" s="6">
        <v>-0.16057210266809499</v>
      </c>
      <c r="AB146" s="6">
        <v>-7.3368921589145764E-2</v>
      </c>
      <c r="AC146" s="6">
        <v>1.154522504872757E-2</v>
      </c>
      <c r="AD146" s="6">
        <v>-3.7869217836139057E-2</v>
      </c>
      <c r="AE146" s="6">
        <v>-0.16186729311062761</v>
      </c>
      <c r="AF146" s="6">
        <v>-9.0012155561355722E-2</v>
      </c>
      <c r="AG146" s="6">
        <v>0.27445124838754398</v>
      </c>
      <c r="AH146" s="6">
        <v>0.21365040806367899</v>
      </c>
      <c r="AI146" s="6">
        <v>-8.3448505304980714E-2</v>
      </c>
      <c r="AJ146" s="6">
        <v>-0.15559620473467831</v>
      </c>
      <c r="AK146" s="6">
        <v>-2.462895134693871E-2</v>
      </c>
      <c r="AL146" s="6">
        <v>-8.1415904054048305E-2</v>
      </c>
      <c r="AM146" s="6">
        <v>-3.629292852760035E-3</v>
      </c>
      <c r="AN146" s="6">
        <v>-3.1355038780519318E-2</v>
      </c>
      <c r="AO146" s="6">
        <v>2.2308828606956599E-2</v>
      </c>
      <c r="AP146" s="6">
        <v>0.14928348499458829</v>
      </c>
      <c r="AQ146" s="6">
        <v>-7.6581502372419341E-2</v>
      </c>
      <c r="AR146" s="6">
        <v>-3.6690427035117601E-2</v>
      </c>
      <c r="AS146" s="6">
        <v>5.5917238013213577E-2</v>
      </c>
      <c r="AT146" s="6">
        <v>8.197801828879081E-2</v>
      </c>
      <c r="AU146" s="6">
        <v>-9.2203795371545383E-2</v>
      </c>
      <c r="AV146" s="6">
        <v>-7.5315554683116404E-2</v>
      </c>
      <c r="AW146" s="6">
        <v>0.31770478164757382</v>
      </c>
      <c r="AX146" s="6">
        <v>-0.33162673299402062</v>
      </c>
      <c r="AY146" s="6">
        <v>-0.11808297505715</v>
      </c>
      <c r="AZ146" s="6">
        <v>0.26006983014565188</v>
      </c>
      <c r="BA146" s="6">
        <v>0.1068992189179435</v>
      </c>
      <c r="BB146" s="6">
        <v>-0.217800029199818</v>
      </c>
      <c r="BC146" s="6">
        <v>-0.16411341890424411</v>
      </c>
      <c r="BD146" s="6">
        <v>-0.1153894038071436</v>
      </c>
      <c r="BE146" s="6">
        <v>4.4364980278115418E-2</v>
      </c>
      <c r="BF146" s="6">
        <v>9.1359294567862848E-2</v>
      </c>
      <c r="BG146" s="6">
        <v>-9.0243696608811041E-3</v>
      </c>
      <c r="BH146" s="6">
        <v>-0.1248334853509057</v>
      </c>
      <c r="BI146" s="6">
        <v>-3.9953176698211253E-2</v>
      </c>
      <c r="BJ146" s="6">
        <v>-0.10870439219121431</v>
      </c>
      <c r="BK146" s="6">
        <v>9.0864696507754972E-2</v>
      </c>
      <c r="BL146" s="6">
        <v>-0.1079993698310535</v>
      </c>
      <c r="BM146" s="6">
        <v>-0.14219509797084159</v>
      </c>
      <c r="BN146" s="6">
        <v>-0.48244631185807663</v>
      </c>
      <c r="BO146" s="6">
        <v>-0.37096774193548387</v>
      </c>
      <c r="BP146" s="6">
        <v>0.29783648863953732</v>
      </c>
      <c r="BQ146" s="6">
        <v>-0.27650706120670249</v>
      </c>
      <c r="BR146" s="6">
        <v>0.5</v>
      </c>
      <c r="BS146" s="6">
        <v>-0.5</v>
      </c>
      <c r="BT146" s="6">
        <v>-0.5</v>
      </c>
      <c r="BU146" s="6">
        <v>-0.5</v>
      </c>
      <c r="BV146" s="6">
        <v>-0.5</v>
      </c>
      <c r="BW146" s="6">
        <v>-0.5</v>
      </c>
      <c r="BX146" s="6">
        <v>-0.5</v>
      </c>
      <c r="BY146" s="6">
        <v>-0.5</v>
      </c>
      <c r="BZ146" s="6">
        <v>-0.5</v>
      </c>
      <c r="CA146" s="6">
        <v>-0.5</v>
      </c>
      <c r="CB146" s="6">
        <v>-0.5</v>
      </c>
      <c r="CC146" s="6">
        <v>-0.5</v>
      </c>
      <c r="CD146" s="6">
        <v>-0.5</v>
      </c>
      <c r="CE146" s="6">
        <v>-0.5</v>
      </c>
      <c r="CF146" s="6">
        <v>-0.5</v>
      </c>
      <c r="CG146" s="6">
        <v>-0.5</v>
      </c>
      <c r="CH146" s="6">
        <v>-0.5</v>
      </c>
      <c r="CI146" s="6">
        <v>-0.5</v>
      </c>
      <c r="CJ146" s="6">
        <v>-0.5</v>
      </c>
      <c r="CK146" s="6">
        <v>-0.5</v>
      </c>
      <c r="CL146" s="6">
        <v>-0.5</v>
      </c>
      <c r="CM146" s="6">
        <v>-0.5</v>
      </c>
      <c r="CN146" s="6">
        <v>-0.5</v>
      </c>
      <c r="CO146" s="6">
        <v>-0.5</v>
      </c>
      <c r="CP146" s="6">
        <v>-0.5</v>
      </c>
      <c r="CQ146" s="6">
        <v>-0.5</v>
      </c>
      <c r="CR146" s="6">
        <v>-0.5</v>
      </c>
      <c r="CS146" s="6">
        <v>-0.5</v>
      </c>
      <c r="CT146" s="6">
        <v>-0.5</v>
      </c>
      <c r="CU146" s="6">
        <v>-0.5</v>
      </c>
      <c r="CV146" s="6">
        <v>-0.5</v>
      </c>
      <c r="CW146" s="6">
        <v>-0.5</v>
      </c>
      <c r="CX146" s="6">
        <v>-0.5</v>
      </c>
      <c r="CY146" s="6">
        <v>-0.5</v>
      </c>
      <c r="CZ146" s="6">
        <v>-0.5</v>
      </c>
      <c r="DA146" s="6">
        <v>-0.5</v>
      </c>
      <c r="DB146" s="6">
        <v>-0.5</v>
      </c>
      <c r="DC146" s="6">
        <v>-0.5</v>
      </c>
      <c r="DD146" s="6">
        <v>-0.5</v>
      </c>
      <c r="DE146" s="6">
        <v>-0.5</v>
      </c>
      <c r="DF146" s="6">
        <v>-0.5</v>
      </c>
      <c r="DG146" s="6">
        <v>-0.5</v>
      </c>
      <c r="DH146" s="6">
        <v>-0.5</v>
      </c>
      <c r="DI146" s="6">
        <v>-0.5</v>
      </c>
      <c r="DJ146" s="6">
        <v>-0.5</v>
      </c>
      <c r="DK146" s="6">
        <v>-0.5</v>
      </c>
      <c r="DL146" s="6">
        <v>-0.5</v>
      </c>
      <c r="DM146" s="6">
        <v>-0.5</v>
      </c>
      <c r="DN146" s="6">
        <v>-0.5</v>
      </c>
      <c r="DO146" s="6">
        <v>-0.5</v>
      </c>
      <c r="DP146" s="6">
        <v>-0.5</v>
      </c>
      <c r="DQ146" s="6">
        <v>-0.5</v>
      </c>
      <c r="DR146" s="6">
        <v>-0.5</v>
      </c>
      <c r="DS146" s="6">
        <v>-0.5</v>
      </c>
      <c r="DT146" s="6">
        <v>-0.5</v>
      </c>
      <c r="DU146" s="6">
        <v>-0.5</v>
      </c>
      <c r="DV146" s="6">
        <v>-0.5</v>
      </c>
      <c r="DW146" s="6">
        <v>-0.5</v>
      </c>
      <c r="DX146" s="6">
        <v>-0.5</v>
      </c>
      <c r="DY146" s="6">
        <v>0.5</v>
      </c>
      <c r="DZ146" s="6">
        <v>1</v>
      </c>
    </row>
    <row r="147" spans="1:130" x14ac:dyDescent="0.3">
      <c r="A147" s="5" t="s">
        <v>275</v>
      </c>
      <c r="B147" s="5">
        <v>5.47</v>
      </c>
      <c r="C147" s="5">
        <v>6.9599999999999999E-18</v>
      </c>
      <c r="D147" s="5">
        <v>1.3E-14</v>
      </c>
      <c r="E147" s="5" t="s">
        <v>276</v>
      </c>
      <c r="F147" s="5">
        <v>242</v>
      </c>
      <c r="G147" s="5" t="s">
        <v>170</v>
      </c>
      <c r="H147" s="5">
        <v>46240696</v>
      </c>
      <c r="I147" s="5">
        <v>46243459</v>
      </c>
      <c r="J147" s="6">
        <v>-0.49632352941176472</v>
      </c>
      <c r="K147" s="6">
        <v>-0.4777777777777778</v>
      </c>
      <c r="L147" s="6">
        <v>-0.48823529411764699</v>
      </c>
      <c r="M147" s="6">
        <v>-0.5</v>
      </c>
      <c r="N147" s="6">
        <v>-0.49834462040953281</v>
      </c>
      <c r="O147" s="6">
        <v>0.1892354784138002</v>
      </c>
      <c r="P147" s="6">
        <v>1.4851485148514859E-2</v>
      </c>
      <c r="Q147" s="6">
        <v>-5.9749425456624317E-2</v>
      </c>
      <c r="R147" s="6">
        <v>7.0606809582390628E-2</v>
      </c>
      <c r="S147" s="6">
        <v>-7.2572272931409554E-2</v>
      </c>
      <c r="T147" s="6">
        <v>-0.19241476642362129</v>
      </c>
      <c r="U147" s="6">
        <v>4.6027450254421447E-2</v>
      </c>
      <c r="V147" s="6">
        <v>-8.1285561389450756E-2</v>
      </c>
      <c r="W147" s="6">
        <v>-0.1210732531852968</v>
      </c>
      <c r="X147" s="6">
        <v>-0.2446926167498138</v>
      </c>
      <c r="Y147" s="6">
        <v>3.3359631756848862E-2</v>
      </c>
      <c r="Z147" s="6">
        <v>0.20458729582192201</v>
      </c>
      <c r="AA147" s="6">
        <v>4.9934942068584953E-2</v>
      </c>
      <c r="AB147" s="6">
        <v>-1.8058814375079502E-2</v>
      </c>
      <c r="AC147" s="6">
        <v>8.410379773790333E-2</v>
      </c>
      <c r="AD147" s="6">
        <v>-0.1158455306980002</v>
      </c>
      <c r="AE147" s="6">
        <v>-0.17189918493000511</v>
      </c>
      <c r="AF147" s="6">
        <v>0.1418745913966466</v>
      </c>
      <c r="AG147" s="6">
        <v>9.7868222408932226E-2</v>
      </c>
      <c r="AH147" s="6">
        <v>3.4770745210490621E-3</v>
      </c>
      <c r="AI147" s="6">
        <v>3.9496449405302947E-3</v>
      </c>
      <c r="AJ147" s="6">
        <v>-0.30370118743315738</v>
      </c>
      <c r="AK147" s="6">
        <v>-0.1448319470580848</v>
      </c>
      <c r="AL147" s="6">
        <v>-5.4736422758332848E-2</v>
      </c>
      <c r="AM147" s="6">
        <v>-4.4399568870625017E-3</v>
      </c>
      <c r="AN147" s="6">
        <v>-2.6983201146293549E-2</v>
      </c>
      <c r="AO147" s="6">
        <v>-0.31037484602455973</v>
      </c>
      <c r="AP147" s="6">
        <v>-0.1099336466638024</v>
      </c>
      <c r="AQ147" s="6">
        <v>-0.111337267132071</v>
      </c>
      <c r="AR147" s="6">
        <v>4.7927020030560818E-2</v>
      </c>
      <c r="AS147" s="6">
        <v>0.20518937190670081</v>
      </c>
      <c r="AT147" s="6">
        <v>-0.1309142142538777</v>
      </c>
      <c r="AU147" s="6">
        <v>-0.1008216201205711</v>
      </c>
      <c r="AV147" s="6">
        <v>3.0775298412659802E-2</v>
      </c>
      <c r="AW147" s="6">
        <v>0.1267141217623812</v>
      </c>
      <c r="AX147" s="6">
        <v>-0.2448099193794121</v>
      </c>
      <c r="AY147" s="6">
        <v>-0.1606293757531406</v>
      </c>
      <c r="AZ147" s="6">
        <v>-0.10216963608746731</v>
      </c>
      <c r="BA147" s="6">
        <v>3.5724697604239457E-2</v>
      </c>
      <c r="BB147" s="6">
        <v>4.4070317614383403E-2</v>
      </c>
      <c r="BC147" s="6">
        <v>-5.792794845955046E-2</v>
      </c>
      <c r="BD147" s="6">
        <v>-1.2938811849910969E-2</v>
      </c>
      <c r="BE147" s="6">
        <v>0.15712318290053359</v>
      </c>
      <c r="BF147" s="6">
        <v>5.9675097460866189E-3</v>
      </c>
      <c r="BG147" s="6">
        <v>-0.15880915378863919</v>
      </c>
      <c r="BH147" s="6">
        <v>8.5020696679618424E-2</v>
      </c>
      <c r="BI147" s="6">
        <v>0.16412335968294331</v>
      </c>
      <c r="BJ147" s="6">
        <v>-4.9283291931211171E-2</v>
      </c>
      <c r="BK147" s="6">
        <v>-1.286104404937E-2</v>
      </c>
      <c r="BL147" s="6">
        <v>-1.742377231582343E-2</v>
      </c>
      <c r="BM147" s="6">
        <v>-0.19373379892071821</v>
      </c>
      <c r="BN147" s="6">
        <v>-0.5</v>
      </c>
      <c r="BO147" s="6">
        <v>-0.17741935483870969</v>
      </c>
      <c r="BP147" s="6">
        <v>-8.4890250479937812E-2</v>
      </c>
      <c r="BQ147" s="6">
        <v>-0.1107438570614461</v>
      </c>
      <c r="BR147" s="6">
        <v>0.5</v>
      </c>
      <c r="BS147" s="6">
        <v>-0.41851851851851851</v>
      </c>
      <c r="BT147" s="6">
        <v>-0.5</v>
      </c>
      <c r="BU147" s="6">
        <v>-0.5</v>
      </c>
      <c r="BV147" s="6">
        <v>-0.5</v>
      </c>
      <c r="BW147" s="6">
        <v>-0.5</v>
      </c>
      <c r="BX147" s="6">
        <v>-0.5</v>
      </c>
      <c r="BY147" s="6">
        <v>-0.5</v>
      </c>
      <c r="BZ147" s="6">
        <v>-0.5</v>
      </c>
      <c r="CA147" s="6">
        <v>-0.5</v>
      </c>
      <c r="CB147" s="6">
        <v>-0.5</v>
      </c>
      <c r="CC147" s="6">
        <v>-0.5</v>
      </c>
      <c r="CD147" s="6">
        <v>-0.5</v>
      </c>
      <c r="CE147" s="6">
        <v>-0.5</v>
      </c>
      <c r="CF147" s="6">
        <v>-0.5</v>
      </c>
      <c r="CG147" s="6">
        <v>-0.5</v>
      </c>
      <c r="CH147" s="6">
        <v>-0.5</v>
      </c>
      <c r="CI147" s="6">
        <v>-0.5</v>
      </c>
      <c r="CJ147" s="6">
        <v>-0.5</v>
      </c>
      <c r="CK147" s="6">
        <v>-0.5</v>
      </c>
      <c r="CL147" s="6">
        <v>-0.5</v>
      </c>
      <c r="CM147" s="6">
        <v>-0.5</v>
      </c>
      <c r="CN147" s="6">
        <v>-0.5</v>
      </c>
      <c r="CO147" s="6">
        <v>-0.5</v>
      </c>
      <c r="CP147" s="6">
        <v>-0.5</v>
      </c>
      <c r="CQ147" s="6">
        <v>-0.5</v>
      </c>
      <c r="CR147" s="6">
        <v>-0.5</v>
      </c>
      <c r="CS147" s="6">
        <v>-0.5</v>
      </c>
      <c r="CT147" s="6">
        <v>-0.5</v>
      </c>
      <c r="CU147" s="6">
        <v>-0.5</v>
      </c>
      <c r="CV147" s="6">
        <v>-0.5</v>
      </c>
      <c r="CW147" s="6">
        <v>-0.5</v>
      </c>
      <c r="CX147" s="6">
        <v>-0.5</v>
      </c>
      <c r="CY147" s="6">
        <v>-0.5</v>
      </c>
      <c r="CZ147" s="6">
        <v>-0.5</v>
      </c>
      <c r="DA147" s="6">
        <v>-0.5</v>
      </c>
      <c r="DB147" s="6">
        <v>-0.5</v>
      </c>
      <c r="DC147" s="6">
        <v>-0.5</v>
      </c>
      <c r="DD147" s="6">
        <v>-0.5</v>
      </c>
      <c r="DE147" s="6">
        <v>-0.5</v>
      </c>
      <c r="DF147" s="6">
        <v>-0.5</v>
      </c>
      <c r="DG147" s="6">
        <v>-0.5</v>
      </c>
      <c r="DH147" s="6">
        <v>-0.5</v>
      </c>
      <c r="DI147" s="6">
        <v>-0.5</v>
      </c>
      <c r="DJ147" s="6">
        <v>-0.5</v>
      </c>
      <c r="DK147" s="6">
        <v>-0.5</v>
      </c>
      <c r="DL147" s="6">
        <v>-0.5</v>
      </c>
      <c r="DM147" s="6">
        <v>-0.5</v>
      </c>
      <c r="DN147" s="6">
        <v>-0.5</v>
      </c>
      <c r="DO147" s="6">
        <v>-0.5</v>
      </c>
      <c r="DP147" s="6">
        <v>-0.5</v>
      </c>
      <c r="DQ147" s="6">
        <v>-0.5</v>
      </c>
      <c r="DR147" s="6">
        <v>-0.5</v>
      </c>
      <c r="DS147" s="6">
        <v>-0.5</v>
      </c>
      <c r="DT147" s="6">
        <v>-0.5</v>
      </c>
      <c r="DU147" s="6">
        <v>-0.5</v>
      </c>
      <c r="DV147" s="6">
        <v>-0.5</v>
      </c>
      <c r="DW147" s="6">
        <v>-0.5</v>
      </c>
      <c r="DX147" s="6">
        <v>0.5</v>
      </c>
      <c r="DY147" s="6">
        <v>-0.5</v>
      </c>
      <c r="DZ147" s="6">
        <v>1</v>
      </c>
    </row>
    <row r="148" spans="1:130" x14ac:dyDescent="0.3">
      <c r="A148" s="5" t="s">
        <v>277</v>
      </c>
      <c r="B148" s="5">
        <v>-0.432</v>
      </c>
      <c r="C148" s="5">
        <v>2.17E-16</v>
      </c>
      <c r="D148" s="5">
        <v>1.3100000000000001E-14</v>
      </c>
      <c r="E148" s="5" t="s">
        <v>126</v>
      </c>
      <c r="F148" s="5">
        <v>104</v>
      </c>
      <c r="G148" s="5" t="s">
        <v>127</v>
      </c>
      <c r="H148" s="5">
        <v>26211822</v>
      </c>
      <c r="I148" s="5">
        <v>26244242</v>
      </c>
      <c r="J148" s="6">
        <v>-0.33088235294117652</v>
      </c>
      <c r="K148" s="6">
        <v>-7.7777777777777779E-2</v>
      </c>
      <c r="L148" s="6">
        <v>-0.41764705882352943</v>
      </c>
      <c r="M148" s="6">
        <v>-0.24193548387096769</v>
      </c>
      <c r="N148" s="6">
        <v>-0.4789093106254923</v>
      </c>
      <c r="O148" s="6">
        <v>-9.0083158184681711E-3</v>
      </c>
      <c r="P148" s="6">
        <v>-0.29207920792079212</v>
      </c>
      <c r="Q148" s="6">
        <v>-0.1147004905465879</v>
      </c>
      <c r="R148" s="6">
        <v>0.17680769669361429</v>
      </c>
      <c r="S148" s="6">
        <v>-7.0627118713625647E-2</v>
      </c>
      <c r="T148" s="6">
        <v>-0.1150277876681579</v>
      </c>
      <c r="U148" s="6">
        <v>4.513729436007563E-2</v>
      </c>
      <c r="V148" s="6">
        <v>-3.1707254887677283E-2</v>
      </c>
      <c r="W148" s="6">
        <v>0.17662922481828941</v>
      </c>
      <c r="X148" s="6">
        <v>-0.12977887333676011</v>
      </c>
      <c r="Y148" s="6">
        <v>-3.8872622223029667E-2</v>
      </c>
      <c r="Z148" s="6">
        <v>1.60328010541303E-2</v>
      </c>
      <c r="AA148" s="6">
        <v>-0.23966168341557331</v>
      </c>
      <c r="AB148" s="6">
        <v>-0.16592237736535581</v>
      </c>
      <c r="AC148" s="6">
        <v>-0.14696792834077979</v>
      </c>
      <c r="AD148" s="6">
        <v>-0.22996661206151611</v>
      </c>
      <c r="AE148" s="6">
        <v>-5.6982336856383098E-2</v>
      </c>
      <c r="AF148" s="6">
        <v>-7.0566389499981397E-3</v>
      </c>
      <c r="AG148" s="6">
        <v>-0.1994854075882799</v>
      </c>
      <c r="AH148" s="6">
        <v>0.10809530439835981</v>
      </c>
      <c r="AI148" s="6">
        <v>-0.22699498215455949</v>
      </c>
      <c r="AJ148" s="6">
        <v>-0.23161359263388739</v>
      </c>
      <c r="AK148" s="6">
        <v>-4.7447024940384497E-2</v>
      </c>
      <c r="AL148" s="6">
        <v>0.20199668968123119</v>
      </c>
      <c r="AM148" s="6">
        <v>4.8888321573736793E-2</v>
      </c>
      <c r="AN148" s="6">
        <v>-0.20314396512449759</v>
      </c>
      <c r="AO148" s="6">
        <v>-0.1207127176143807</v>
      </c>
      <c r="AP148" s="6">
        <v>-0.16910554386068469</v>
      </c>
      <c r="AQ148" s="6">
        <v>-3.2608855331899E-2</v>
      </c>
      <c r="AR148" s="6">
        <v>-0.13163129993892511</v>
      </c>
      <c r="AS148" s="6">
        <v>5.1060078141694998E-2</v>
      </c>
      <c r="AT148" s="6">
        <v>-0.26424648741867068</v>
      </c>
      <c r="AU148" s="6">
        <v>-0.21906084412627991</v>
      </c>
      <c r="AV148" s="6">
        <v>-3.5858035507997932E-3</v>
      </c>
      <c r="AW148" s="6">
        <v>0.12728297695174121</v>
      </c>
      <c r="AX148" s="6">
        <v>-0.14939700424694791</v>
      </c>
      <c r="AY148" s="6">
        <v>0.26828052319747392</v>
      </c>
      <c r="AZ148" s="6">
        <v>6.2103929528879553E-2</v>
      </c>
      <c r="BA148" s="6">
        <v>0.14008862821377821</v>
      </c>
      <c r="BB148" s="6">
        <v>-1.099617191242974E-2</v>
      </c>
      <c r="BC148" s="6">
        <v>-0.15727266759441039</v>
      </c>
      <c r="BD148" s="6">
        <v>-0.1198370303846199</v>
      </c>
      <c r="BE148" s="6">
        <v>2.6298563740049349E-2</v>
      </c>
      <c r="BF148" s="6">
        <v>5.3377760469511806E-3</v>
      </c>
      <c r="BG148" s="6">
        <v>7.0754918899614827E-3</v>
      </c>
      <c r="BH148" s="6">
        <v>-1.72727695578796E-2</v>
      </c>
      <c r="BI148" s="6">
        <v>-4.3239132756673793E-2</v>
      </c>
      <c r="BJ148" s="6">
        <v>-3.7542669818354468E-2</v>
      </c>
      <c r="BK148" s="6">
        <v>-0.30111754170293559</v>
      </c>
      <c r="BL148" s="6">
        <v>-0.15369805318562571</v>
      </c>
      <c r="BM148" s="6">
        <v>8.2450263224809195E-4</v>
      </c>
      <c r="BN148" s="6">
        <v>-0.48818860877684411</v>
      </c>
      <c r="BO148" s="6">
        <v>-0.5</v>
      </c>
      <c r="BP148" s="6">
        <v>-0.5</v>
      </c>
      <c r="BQ148" s="6">
        <v>-0.5</v>
      </c>
      <c r="BR148" s="6">
        <v>-0.5</v>
      </c>
      <c r="BS148" s="6">
        <v>-0.5</v>
      </c>
      <c r="BT148" s="6">
        <v>-0.5</v>
      </c>
      <c r="BU148" s="6">
        <v>-0.5</v>
      </c>
      <c r="BV148" s="6">
        <v>-0.5</v>
      </c>
      <c r="BW148" s="6">
        <v>-0.5</v>
      </c>
      <c r="BX148" s="6">
        <v>-0.5</v>
      </c>
      <c r="BY148" s="6">
        <v>-0.5</v>
      </c>
      <c r="BZ148" s="6">
        <v>-0.5</v>
      </c>
      <c r="CA148" s="6">
        <v>-0.5</v>
      </c>
      <c r="CB148" s="6">
        <v>-0.5</v>
      </c>
      <c r="CC148" s="6">
        <v>-0.5</v>
      </c>
      <c r="CD148" s="6">
        <v>-0.5</v>
      </c>
      <c r="CE148" s="6">
        <v>-0.5</v>
      </c>
      <c r="CF148" s="6">
        <v>-0.5</v>
      </c>
      <c r="CG148" s="6">
        <v>-0.5</v>
      </c>
      <c r="CH148" s="6">
        <v>-0.5</v>
      </c>
      <c r="CI148" s="6">
        <v>-0.5</v>
      </c>
      <c r="CJ148" s="6">
        <v>-0.5</v>
      </c>
      <c r="CK148" s="6">
        <v>-0.5</v>
      </c>
      <c r="CL148" s="6">
        <v>-0.5</v>
      </c>
      <c r="CM148" s="6">
        <v>-0.5</v>
      </c>
      <c r="CN148" s="6">
        <v>-0.5</v>
      </c>
      <c r="CO148" s="6">
        <v>-0.5</v>
      </c>
      <c r="CP148" s="6">
        <v>-0.5</v>
      </c>
      <c r="CQ148" s="6">
        <v>-0.5</v>
      </c>
      <c r="CR148" s="6">
        <v>-0.5</v>
      </c>
      <c r="CS148" s="6">
        <v>-0.5</v>
      </c>
      <c r="CT148" s="6">
        <v>-0.5</v>
      </c>
      <c r="CU148" s="6">
        <v>-0.5</v>
      </c>
      <c r="CV148" s="6">
        <v>-0.5</v>
      </c>
      <c r="CW148" s="6">
        <v>-0.5</v>
      </c>
      <c r="CX148" s="6">
        <v>-0.5</v>
      </c>
      <c r="CY148" s="6">
        <v>-0.5</v>
      </c>
      <c r="CZ148" s="6">
        <v>-0.5</v>
      </c>
      <c r="DA148" s="6">
        <v>-0.5</v>
      </c>
      <c r="DB148" s="6">
        <v>-0.5</v>
      </c>
      <c r="DC148" s="6">
        <v>-0.5</v>
      </c>
      <c r="DD148" s="6">
        <v>-0.5</v>
      </c>
      <c r="DE148" s="6">
        <v>-0.5</v>
      </c>
      <c r="DF148" s="6">
        <v>-0.5</v>
      </c>
      <c r="DG148" s="6">
        <v>-0.5</v>
      </c>
      <c r="DH148" s="6">
        <v>-0.5</v>
      </c>
      <c r="DI148" s="6">
        <v>-0.5</v>
      </c>
      <c r="DJ148" s="6">
        <v>-0.5</v>
      </c>
      <c r="DK148" s="6">
        <v>-0.5</v>
      </c>
      <c r="DL148" s="6">
        <v>-0.5</v>
      </c>
      <c r="DM148" s="6">
        <v>-0.5</v>
      </c>
      <c r="DN148" s="6">
        <v>-0.5</v>
      </c>
      <c r="DO148" s="6">
        <v>-0.5</v>
      </c>
      <c r="DP148" s="6">
        <v>-0.5</v>
      </c>
      <c r="DQ148" s="6">
        <v>-0.5</v>
      </c>
      <c r="DR148" s="6">
        <v>-0.5</v>
      </c>
      <c r="DS148" s="6">
        <v>-0.5</v>
      </c>
      <c r="DT148" s="6">
        <v>-0.5</v>
      </c>
      <c r="DU148" s="6">
        <v>-0.5</v>
      </c>
      <c r="DV148" s="6">
        <v>-0.5</v>
      </c>
      <c r="DW148" s="6">
        <v>-0.5</v>
      </c>
      <c r="DX148" s="6">
        <v>-0.5</v>
      </c>
      <c r="DY148" s="6">
        <v>0.5</v>
      </c>
      <c r="DZ148" s="6">
        <v>1</v>
      </c>
    </row>
    <row r="149" spans="1:130" x14ac:dyDescent="0.3">
      <c r="A149" s="5" t="s">
        <v>278</v>
      </c>
      <c r="B149" s="5">
        <v>-0.53500000000000003</v>
      </c>
      <c r="C149" s="5">
        <v>2.2699999999999999E-16</v>
      </c>
      <c r="D149" s="5">
        <v>1.36E-14</v>
      </c>
      <c r="E149" s="5" t="s">
        <v>126</v>
      </c>
      <c r="F149" s="5">
        <v>104</v>
      </c>
      <c r="G149" s="5" t="s">
        <v>127</v>
      </c>
      <c r="H149" s="5">
        <v>138895379</v>
      </c>
      <c r="I149" s="5">
        <v>138913945</v>
      </c>
      <c r="J149" s="6">
        <v>-0.48713235294117652</v>
      </c>
      <c r="K149" s="6">
        <v>-0.4777777777777778</v>
      </c>
      <c r="L149" s="6">
        <v>-0.48823529411764699</v>
      </c>
      <c r="M149" s="6">
        <v>-0.5</v>
      </c>
      <c r="N149" s="6">
        <v>-0.48798834025586951</v>
      </c>
      <c r="O149" s="6">
        <v>4.6657499155988269E-2</v>
      </c>
      <c r="P149" s="6">
        <v>-6.4356435643564358E-2</v>
      </c>
      <c r="Q149" s="6">
        <v>-3.9945610673523757E-2</v>
      </c>
      <c r="R149" s="6">
        <v>5.6634903510001777E-2</v>
      </c>
      <c r="S149" s="6">
        <v>-9.6095971190097718E-3</v>
      </c>
      <c r="T149" s="6">
        <v>2.959309255847797E-2</v>
      </c>
      <c r="U149" s="6">
        <v>-0.21397549945444411</v>
      </c>
      <c r="V149" s="6">
        <v>-9.1147994777511898E-2</v>
      </c>
      <c r="W149" s="6">
        <v>-7.3681296973542365E-2</v>
      </c>
      <c r="X149" s="6">
        <v>-0.23058698798249849</v>
      </c>
      <c r="Y149" s="6">
        <v>0.13824135523766071</v>
      </c>
      <c r="Z149" s="6">
        <v>-8.321550812205214E-2</v>
      </c>
      <c r="AA149" s="6">
        <v>4.9017959198894179E-2</v>
      </c>
      <c r="AB149" s="6">
        <v>-0.13077779100070211</v>
      </c>
      <c r="AC149" s="6">
        <v>0.20175448291610129</v>
      </c>
      <c r="AD149" s="6">
        <v>-0.1103742287893982</v>
      </c>
      <c r="AE149" s="6">
        <v>-0.1093176564244102</v>
      </c>
      <c r="AF149" s="6">
        <v>-0.16288124091129419</v>
      </c>
      <c r="AG149" s="6">
        <v>-7.9420051613008691E-2</v>
      </c>
      <c r="AH149" s="6">
        <v>-8.8472939215734625E-2</v>
      </c>
      <c r="AI149" s="6">
        <v>0.14999133443546819</v>
      </c>
      <c r="AJ149" s="6">
        <v>-0.18444429318470379</v>
      </c>
      <c r="AK149" s="6">
        <v>-0.13187532025288429</v>
      </c>
      <c r="AL149" s="6">
        <v>-7.2463628064083352E-2</v>
      </c>
      <c r="AM149" s="6">
        <v>6.3288450841035848E-3</v>
      </c>
      <c r="AN149" s="6">
        <v>0.12297049172252229</v>
      </c>
      <c r="AO149" s="6">
        <v>0.1210125636194521</v>
      </c>
      <c r="AP149" s="6">
        <v>0.22879023071845611</v>
      </c>
      <c r="AQ149" s="6">
        <v>6.0262256649762369E-2</v>
      </c>
      <c r="AR149" s="6">
        <v>-0.2532346955980157</v>
      </c>
      <c r="AS149" s="6">
        <v>-9.7482596134714716E-2</v>
      </c>
      <c r="AT149" s="6">
        <v>-0.23970591808166039</v>
      </c>
      <c r="AU149" s="6">
        <v>-0.16837910446797319</v>
      </c>
      <c r="AV149" s="6">
        <v>-9.8191221844707521E-2</v>
      </c>
      <c r="AW149" s="6">
        <v>4.7888341915560018E-2</v>
      </c>
      <c r="AX149" s="6">
        <v>-0.35958726048997558</v>
      </c>
      <c r="AY149" s="6">
        <v>9.5689437919930231E-2</v>
      </c>
      <c r="AZ149" s="6">
        <v>-0.27025627509450328</v>
      </c>
      <c r="BA149" s="6">
        <v>3.8528488558201901E-2</v>
      </c>
      <c r="BB149" s="6">
        <v>0.20378133360963269</v>
      </c>
      <c r="BC149" s="6">
        <v>0.2519285795629711</v>
      </c>
      <c r="BD149" s="6">
        <v>6.12918254010274E-2</v>
      </c>
      <c r="BE149" s="6">
        <v>-0.24480632211512329</v>
      </c>
      <c r="BF149" s="6">
        <v>-0.20564268870327129</v>
      </c>
      <c r="BG149" s="6">
        <v>-0.19370942025026849</v>
      </c>
      <c r="BH149" s="6">
        <v>0.21339636426726841</v>
      </c>
      <c r="BI149" s="6">
        <v>-8.8006906075060232E-2</v>
      </c>
      <c r="BJ149" s="6">
        <v>-0.35483201214313648</v>
      </c>
      <c r="BK149" s="6">
        <v>-0.34988103925450459</v>
      </c>
      <c r="BL149" s="6">
        <v>-9.3438407562853487E-2</v>
      </c>
      <c r="BM149" s="6">
        <v>-0.27936118410425548</v>
      </c>
      <c r="BN149" s="6">
        <v>-0.4838157485216309</v>
      </c>
      <c r="BO149" s="6">
        <v>-0.17741935483870969</v>
      </c>
      <c r="BP149" s="6">
        <v>2.7649961068818899E-2</v>
      </c>
      <c r="BQ149" s="6">
        <v>0.1683375874569599</v>
      </c>
      <c r="BR149" s="6">
        <v>0.5</v>
      </c>
      <c r="BS149" s="6">
        <v>-0.41111111111111109</v>
      </c>
      <c r="BT149" s="6">
        <v>-0.5</v>
      </c>
      <c r="BU149" s="6">
        <v>-0.5</v>
      </c>
      <c r="BV149" s="6">
        <v>-0.5</v>
      </c>
      <c r="BW149" s="6">
        <v>-0.5</v>
      </c>
      <c r="BX149" s="6">
        <v>-0.5</v>
      </c>
      <c r="BY149" s="6">
        <v>-0.5</v>
      </c>
      <c r="BZ149" s="6">
        <v>-0.5</v>
      </c>
      <c r="CA149" s="6">
        <v>-0.5</v>
      </c>
      <c r="CB149" s="6">
        <v>-0.5</v>
      </c>
      <c r="CC149" s="6">
        <v>-0.5</v>
      </c>
      <c r="CD149" s="6">
        <v>-0.5</v>
      </c>
      <c r="CE149" s="6">
        <v>-0.5</v>
      </c>
      <c r="CF149" s="6">
        <v>-0.5</v>
      </c>
      <c r="CG149" s="6">
        <v>-0.5</v>
      </c>
      <c r="CH149" s="6">
        <v>-0.5</v>
      </c>
      <c r="CI149" s="6">
        <v>-0.5</v>
      </c>
      <c r="CJ149" s="6">
        <v>-0.5</v>
      </c>
      <c r="CK149" s="6">
        <v>-0.5</v>
      </c>
      <c r="CL149" s="6">
        <v>-0.5</v>
      </c>
      <c r="CM149" s="6">
        <v>-0.5</v>
      </c>
      <c r="CN149" s="6">
        <v>-0.5</v>
      </c>
      <c r="CO149" s="6">
        <v>-0.5</v>
      </c>
      <c r="CP149" s="6">
        <v>-0.5</v>
      </c>
      <c r="CQ149" s="6">
        <v>-0.5</v>
      </c>
      <c r="CR149" s="6">
        <v>-0.5</v>
      </c>
      <c r="CS149" s="6">
        <v>-0.5</v>
      </c>
      <c r="CT149" s="6">
        <v>-0.5</v>
      </c>
      <c r="CU149" s="6">
        <v>-0.5</v>
      </c>
      <c r="CV149" s="6">
        <v>-0.5</v>
      </c>
      <c r="CW149" s="6">
        <v>-0.5</v>
      </c>
      <c r="CX149" s="6">
        <v>-0.5</v>
      </c>
      <c r="CY149" s="6">
        <v>-0.5</v>
      </c>
      <c r="CZ149" s="6">
        <v>-0.5</v>
      </c>
      <c r="DA149" s="6">
        <v>-0.5</v>
      </c>
      <c r="DB149" s="6">
        <v>-0.5</v>
      </c>
      <c r="DC149" s="6">
        <v>-0.5</v>
      </c>
      <c r="DD149" s="6">
        <v>-0.5</v>
      </c>
      <c r="DE149" s="6">
        <v>-0.5</v>
      </c>
      <c r="DF149" s="6">
        <v>-0.5</v>
      </c>
      <c r="DG149" s="6">
        <v>-0.5</v>
      </c>
      <c r="DH149" s="6">
        <v>-0.5</v>
      </c>
      <c r="DI149" s="6">
        <v>-0.5</v>
      </c>
      <c r="DJ149" s="6">
        <v>-0.5</v>
      </c>
      <c r="DK149" s="6">
        <v>-0.5</v>
      </c>
      <c r="DL149" s="6">
        <v>-0.5</v>
      </c>
      <c r="DM149" s="6">
        <v>-0.5</v>
      </c>
      <c r="DN149" s="6">
        <v>-0.5</v>
      </c>
      <c r="DO149" s="6">
        <v>-0.5</v>
      </c>
      <c r="DP149" s="6">
        <v>-0.5</v>
      </c>
      <c r="DQ149" s="6">
        <v>-0.5</v>
      </c>
      <c r="DR149" s="6">
        <v>-0.5</v>
      </c>
      <c r="DS149" s="6">
        <v>-0.5</v>
      </c>
      <c r="DT149" s="6">
        <v>-0.5</v>
      </c>
      <c r="DU149" s="6">
        <v>-0.5</v>
      </c>
      <c r="DV149" s="6">
        <v>-0.5</v>
      </c>
      <c r="DW149" s="6">
        <v>-0.5</v>
      </c>
      <c r="DX149" s="6">
        <v>-0.5</v>
      </c>
      <c r="DY149" s="6">
        <v>0.5</v>
      </c>
      <c r="DZ149" s="6">
        <v>1</v>
      </c>
    </row>
    <row r="150" spans="1:130" x14ac:dyDescent="0.3">
      <c r="A150" s="5" t="s">
        <v>279</v>
      </c>
      <c r="B150" s="5">
        <v>-0.443</v>
      </c>
      <c r="C150" s="5">
        <v>3.4100000000000002E-16</v>
      </c>
      <c r="D150" s="5">
        <v>2E-14</v>
      </c>
      <c r="E150" s="5" t="s">
        <v>126</v>
      </c>
      <c r="F150" s="5">
        <v>104</v>
      </c>
      <c r="G150" s="5" t="s">
        <v>127</v>
      </c>
      <c r="H150" s="5">
        <v>153922357</v>
      </c>
      <c r="I150" s="5">
        <v>153944632</v>
      </c>
      <c r="J150" s="6">
        <v>-0.42279411764705882</v>
      </c>
      <c r="K150" s="6">
        <v>-0.41111111111111109</v>
      </c>
      <c r="L150" s="6">
        <v>-0.45294117647058818</v>
      </c>
      <c r="M150" s="6">
        <v>-0.20967741935483869</v>
      </c>
      <c r="N150" s="6">
        <v>-0.48555769777723018</v>
      </c>
      <c r="O150" s="6">
        <v>-0.10691736013524381</v>
      </c>
      <c r="P150" s="6">
        <v>-0.31188118811881188</v>
      </c>
      <c r="Q150" s="6">
        <v>0.24424237414879521</v>
      </c>
      <c r="R150" s="6">
        <v>-0.29793681556185819</v>
      </c>
      <c r="S150" s="6">
        <v>0.27252054146342602</v>
      </c>
      <c r="T150" s="6">
        <v>-0.21392640783111699</v>
      </c>
      <c r="U150" s="6">
        <v>-0.14182685094750441</v>
      </c>
      <c r="V150" s="6">
        <v>0.27761704369070772</v>
      </c>
      <c r="W150" s="6">
        <v>0.2518290764130694</v>
      </c>
      <c r="X150" s="6">
        <v>5.2726546875057512E-2</v>
      </c>
      <c r="Y150" s="6">
        <v>0.1720838623881997</v>
      </c>
      <c r="Z150" s="6">
        <v>-0.33693220532208501</v>
      </c>
      <c r="AA150" s="6">
        <v>0.32670451662299183</v>
      </c>
      <c r="AB150" s="6">
        <v>3.2096930278816771E-2</v>
      </c>
      <c r="AC150" s="6">
        <v>-2.3459978630905379E-2</v>
      </c>
      <c r="AD150" s="6">
        <v>-7.6601120753942986E-3</v>
      </c>
      <c r="AE150" s="6">
        <v>4.6000363162658542E-2</v>
      </c>
      <c r="AF150" s="6">
        <v>-0.5</v>
      </c>
      <c r="AG150" s="6">
        <v>-0.1202083917469481</v>
      </c>
      <c r="AH150" s="6">
        <v>5.3116367579885908E-2</v>
      </c>
      <c r="AI150" s="6">
        <v>-0.40673601467991322</v>
      </c>
      <c r="AJ150" s="6">
        <v>-0.36361580439483931</v>
      </c>
      <c r="AK150" s="6">
        <v>-4.7510764232331637E-2</v>
      </c>
      <c r="AL150" s="6">
        <v>5.0392129707406363E-2</v>
      </c>
      <c r="AM150" s="6">
        <v>9.3724802571141796E-2</v>
      </c>
      <c r="AN150" s="6">
        <v>9.3660590391154486E-2</v>
      </c>
      <c r="AO150" s="6">
        <v>0.25408103221738881</v>
      </c>
      <c r="AP150" s="6">
        <v>0.1200548148593787</v>
      </c>
      <c r="AQ150" s="6">
        <v>0.1526321561522225</v>
      </c>
      <c r="AR150" s="6">
        <v>8.4459741145530121E-2</v>
      </c>
      <c r="AS150" s="6">
        <v>8.722514958366212E-2</v>
      </c>
      <c r="AT150" s="6">
        <v>-0.20487514085885139</v>
      </c>
      <c r="AU150" s="6">
        <v>-0.1389904518345588</v>
      </c>
      <c r="AV150" s="6">
        <v>0.21187987505369679</v>
      </c>
      <c r="AW150" s="6">
        <v>-3.5992220888819197E-2</v>
      </c>
      <c r="AX150" s="6">
        <v>3.4246279503804211E-2</v>
      </c>
      <c r="AY150" s="6">
        <v>5.1468705600921323E-2</v>
      </c>
      <c r="AZ150" s="6">
        <v>2.3620679377563958E-3</v>
      </c>
      <c r="BA150" s="6">
        <v>-6.4065503502725218E-2</v>
      </c>
      <c r="BB150" s="6">
        <v>6.4954823771392056E-2</v>
      </c>
      <c r="BC150" s="6">
        <v>-0.1764799772585938</v>
      </c>
      <c r="BD150" s="6">
        <v>0.1665322358223458</v>
      </c>
      <c r="BE150" s="6">
        <v>0.20322552895327811</v>
      </c>
      <c r="BF150" s="6">
        <v>-5.3506582865166068E-2</v>
      </c>
      <c r="BG150" s="6">
        <v>7.1872530969641413E-2</v>
      </c>
      <c r="BH150" s="6">
        <v>-4.3181139154910841E-3</v>
      </c>
      <c r="BI150" s="6">
        <v>0.15728262031844431</v>
      </c>
      <c r="BJ150" s="6">
        <v>-0.18071956665407329</v>
      </c>
      <c r="BK150" s="6">
        <v>-2.2527957388518541E-2</v>
      </c>
      <c r="BL150" s="6">
        <v>-3.4664758091300263E-2</v>
      </c>
      <c r="BM150" s="6">
        <v>-0.19053931253721881</v>
      </c>
      <c r="BN150" s="6">
        <v>-0.46090880796763151</v>
      </c>
      <c r="BO150" s="6">
        <v>-0.4838709677419355</v>
      </c>
      <c r="BP150" s="6">
        <v>-0.29891004696548851</v>
      </c>
      <c r="BQ150" s="6">
        <v>-0.42250152047007672</v>
      </c>
      <c r="BR150" s="6">
        <v>0.5</v>
      </c>
      <c r="BS150" s="6">
        <v>-0.5</v>
      </c>
      <c r="BT150" s="6">
        <v>-0.5</v>
      </c>
      <c r="BU150" s="6">
        <v>-0.5</v>
      </c>
      <c r="BV150" s="6">
        <v>-0.5</v>
      </c>
      <c r="BW150" s="6">
        <v>-0.5</v>
      </c>
      <c r="BX150" s="6">
        <v>-0.5</v>
      </c>
      <c r="BY150" s="6">
        <v>-0.5</v>
      </c>
      <c r="BZ150" s="6">
        <v>-0.5</v>
      </c>
      <c r="CA150" s="6">
        <v>-0.5</v>
      </c>
      <c r="CB150" s="6">
        <v>-0.5</v>
      </c>
      <c r="CC150" s="6">
        <v>-0.5</v>
      </c>
      <c r="CD150" s="6">
        <v>-0.5</v>
      </c>
      <c r="CE150" s="6">
        <v>-0.5</v>
      </c>
      <c r="CF150" s="6">
        <v>-0.5</v>
      </c>
      <c r="CG150" s="6">
        <v>-0.5</v>
      </c>
      <c r="CH150" s="6">
        <v>-0.5</v>
      </c>
      <c r="CI150" s="6">
        <v>-0.5</v>
      </c>
      <c r="CJ150" s="6">
        <v>-0.5</v>
      </c>
      <c r="CK150" s="6">
        <v>-0.5</v>
      </c>
      <c r="CL150" s="6">
        <v>-0.5</v>
      </c>
      <c r="CM150" s="6">
        <v>-0.5</v>
      </c>
      <c r="CN150" s="6">
        <v>-0.5</v>
      </c>
      <c r="CO150" s="6">
        <v>-0.5</v>
      </c>
      <c r="CP150" s="6">
        <v>-0.5</v>
      </c>
      <c r="CQ150" s="6">
        <v>-0.5</v>
      </c>
      <c r="CR150" s="6">
        <v>-0.5</v>
      </c>
      <c r="CS150" s="6">
        <v>-0.5</v>
      </c>
      <c r="CT150" s="6">
        <v>-0.5</v>
      </c>
      <c r="CU150" s="6">
        <v>-0.5</v>
      </c>
      <c r="CV150" s="6">
        <v>-0.5</v>
      </c>
      <c r="CW150" s="6">
        <v>-0.5</v>
      </c>
      <c r="CX150" s="6">
        <v>-0.5</v>
      </c>
      <c r="CY150" s="6">
        <v>-0.5</v>
      </c>
      <c r="CZ150" s="6">
        <v>-0.5</v>
      </c>
      <c r="DA150" s="6">
        <v>-0.5</v>
      </c>
      <c r="DB150" s="6">
        <v>-0.5</v>
      </c>
      <c r="DC150" s="6">
        <v>-0.5</v>
      </c>
      <c r="DD150" s="6">
        <v>-0.5</v>
      </c>
      <c r="DE150" s="6">
        <v>-0.5</v>
      </c>
      <c r="DF150" s="6">
        <v>-0.5</v>
      </c>
      <c r="DG150" s="6">
        <v>-0.5</v>
      </c>
      <c r="DH150" s="6">
        <v>-0.5</v>
      </c>
      <c r="DI150" s="6">
        <v>-0.5</v>
      </c>
      <c r="DJ150" s="6">
        <v>-0.5</v>
      </c>
      <c r="DK150" s="6">
        <v>-0.5</v>
      </c>
      <c r="DL150" s="6">
        <v>-0.5</v>
      </c>
      <c r="DM150" s="6">
        <v>-0.5</v>
      </c>
      <c r="DN150" s="6">
        <v>-0.5</v>
      </c>
      <c r="DO150" s="6">
        <v>-0.5</v>
      </c>
      <c r="DP150" s="6">
        <v>-0.5</v>
      </c>
      <c r="DQ150" s="6">
        <v>-0.5</v>
      </c>
      <c r="DR150" s="6">
        <v>-0.5</v>
      </c>
      <c r="DS150" s="6">
        <v>-0.5</v>
      </c>
      <c r="DT150" s="6">
        <v>-0.5</v>
      </c>
      <c r="DU150" s="6">
        <v>-0.5</v>
      </c>
      <c r="DV150" s="6">
        <v>-0.5</v>
      </c>
      <c r="DW150" s="6">
        <v>-0.5</v>
      </c>
      <c r="DX150" s="6">
        <v>-0.5</v>
      </c>
      <c r="DY150" s="6">
        <v>0.5</v>
      </c>
      <c r="DZ150" s="6">
        <v>1</v>
      </c>
    </row>
    <row r="151" spans="1:130" x14ac:dyDescent="0.3">
      <c r="A151" s="5" t="s">
        <v>280</v>
      </c>
      <c r="B151" s="5">
        <v>-1.03</v>
      </c>
      <c r="C151" s="5">
        <v>4.0200000000000002E-16</v>
      </c>
      <c r="D151" s="5">
        <v>2.3200000000000001E-14</v>
      </c>
      <c r="E151" s="5" t="s">
        <v>126</v>
      </c>
      <c r="F151" s="5">
        <v>104</v>
      </c>
      <c r="G151" s="5" t="s">
        <v>127</v>
      </c>
      <c r="H151" s="5">
        <v>117251951</v>
      </c>
      <c r="I151" s="5">
        <v>117268582</v>
      </c>
      <c r="J151" s="6">
        <v>-0.46507352941176472</v>
      </c>
      <c r="K151" s="6">
        <v>-0.3666666666666667</v>
      </c>
      <c r="L151" s="6">
        <v>-0.46470588235294119</v>
      </c>
      <c r="M151" s="6">
        <v>-0.33870967741935493</v>
      </c>
      <c r="N151" s="6">
        <v>-0.48925641607041981</v>
      </c>
      <c r="O151" s="6">
        <v>7.6814124074875423E-3</v>
      </c>
      <c r="P151" s="6">
        <v>0.32178217821782162</v>
      </c>
      <c r="Q151" s="6">
        <v>-0.1525952116762497</v>
      </c>
      <c r="R151" s="6">
        <v>-0.13747274648963531</v>
      </c>
      <c r="S151" s="6">
        <v>-8.3300230295984101E-2</v>
      </c>
      <c r="T151" s="6">
        <v>0.5</v>
      </c>
      <c r="U151" s="6">
        <v>-6.8752200471392799E-2</v>
      </c>
      <c r="V151" s="6">
        <v>-0.1415655696826722</v>
      </c>
      <c r="W151" s="6">
        <v>-0.15316850649708119</v>
      </c>
      <c r="X151" s="6">
        <v>-0.34095249730478627</v>
      </c>
      <c r="Y151" s="6">
        <v>-8.4575170980516479E-3</v>
      </c>
      <c r="Z151" s="6">
        <v>-0.1216595127564073</v>
      </c>
      <c r="AA151" s="6">
        <v>0.29524423335134142</v>
      </c>
      <c r="AB151" s="6">
        <v>-0.16046360695211559</v>
      </c>
      <c r="AC151" s="6">
        <v>-0.15117350286997541</v>
      </c>
      <c r="AD151" s="6">
        <v>-0.30442456945002971</v>
      </c>
      <c r="AE151" s="6">
        <v>-5.7043948959139001E-2</v>
      </c>
      <c r="AF151" s="6">
        <v>0.1387368159389486</v>
      </c>
      <c r="AG151" s="6">
        <v>-8.843655094143732E-2</v>
      </c>
      <c r="AH151" s="6">
        <v>-9.6575263202279049E-2</v>
      </c>
      <c r="AI151" s="6">
        <v>0.36582915836902952</v>
      </c>
      <c r="AJ151" s="6">
        <v>0.24238388236241451</v>
      </c>
      <c r="AK151" s="6">
        <v>-3.8225402058559732E-2</v>
      </c>
      <c r="AL151" s="6">
        <v>-4.2417590548585848E-2</v>
      </c>
      <c r="AM151" s="6">
        <v>0.12987427201605259</v>
      </c>
      <c r="AN151" s="6">
        <v>-0.21627785596852481</v>
      </c>
      <c r="AO151" s="6">
        <v>0.25338819336752022</v>
      </c>
      <c r="AP151" s="6">
        <v>-9.0752503928927974E-2</v>
      </c>
      <c r="AQ151" s="6">
        <v>0.31225210997905573</v>
      </c>
      <c r="AR151" s="6">
        <v>-0.13771889624822481</v>
      </c>
      <c r="AS151" s="6">
        <v>-0.12885640666795919</v>
      </c>
      <c r="AT151" s="6">
        <v>-0.30068758997628309</v>
      </c>
      <c r="AU151" s="6">
        <v>0.38414384567943077</v>
      </c>
      <c r="AV151" s="6">
        <v>-0.5</v>
      </c>
      <c r="AW151" s="6">
        <v>0.13756086487065619</v>
      </c>
      <c r="AX151" s="6">
        <v>-0.151320573116137</v>
      </c>
      <c r="AY151" s="6">
        <v>-0.16698287941921</v>
      </c>
      <c r="AZ151" s="6">
        <v>7.024091121449727E-2</v>
      </c>
      <c r="BA151" s="6">
        <v>-0.12549659198845459</v>
      </c>
      <c r="BB151" s="6">
        <v>6.3143857056187414E-2</v>
      </c>
      <c r="BC151" s="6">
        <v>-0.1189762021456689</v>
      </c>
      <c r="BD151" s="6">
        <v>-5.3560482692758038E-2</v>
      </c>
      <c r="BE151" s="6">
        <v>-0.12750026270347439</v>
      </c>
      <c r="BF151" s="6">
        <v>-0.26121092469798329</v>
      </c>
      <c r="BG151" s="6">
        <v>-0.18321907336908441</v>
      </c>
      <c r="BH151" s="6">
        <v>-0.31151978985334311</v>
      </c>
      <c r="BI151" s="6">
        <v>-5.7962792517572137E-2</v>
      </c>
      <c r="BJ151" s="6">
        <v>-7.6980642975514213E-2</v>
      </c>
      <c r="BK151" s="6">
        <v>-0.29499162440511062</v>
      </c>
      <c r="BL151" s="6">
        <v>0.18479565352485991</v>
      </c>
      <c r="BM151" s="6">
        <v>-0.1448032866171953</v>
      </c>
      <c r="BN151" s="6">
        <v>-0.46227824463118578</v>
      </c>
      <c r="BO151" s="6">
        <v>-0.27419354838709681</v>
      </c>
      <c r="BP151" s="6">
        <v>8.4830363280333998E-2</v>
      </c>
      <c r="BQ151" s="6">
        <v>-0.1454551114133428</v>
      </c>
      <c r="BR151" s="6">
        <v>0.5</v>
      </c>
      <c r="BS151" s="6">
        <v>-0.5</v>
      </c>
      <c r="BT151" s="6">
        <v>-0.5</v>
      </c>
      <c r="BU151" s="6">
        <v>-0.5</v>
      </c>
      <c r="BV151" s="6">
        <v>-0.5</v>
      </c>
      <c r="BW151" s="6">
        <v>-0.5</v>
      </c>
      <c r="BX151" s="6">
        <v>-0.5</v>
      </c>
      <c r="BY151" s="6">
        <v>-0.5</v>
      </c>
      <c r="BZ151" s="6">
        <v>-0.5</v>
      </c>
      <c r="CA151" s="6">
        <v>-0.5</v>
      </c>
      <c r="CB151" s="6">
        <v>-0.5</v>
      </c>
      <c r="CC151" s="6">
        <v>-0.5</v>
      </c>
      <c r="CD151" s="6">
        <v>-0.5</v>
      </c>
      <c r="CE151" s="6">
        <v>-0.5</v>
      </c>
      <c r="CF151" s="6">
        <v>-0.5</v>
      </c>
      <c r="CG151" s="6">
        <v>-0.5</v>
      </c>
      <c r="CH151" s="6">
        <v>-0.5</v>
      </c>
      <c r="CI151" s="6">
        <v>-0.5</v>
      </c>
      <c r="CJ151" s="6">
        <v>-0.5</v>
      </c>
      <c r="CK151" s="6">
        <v>-0.5</v>
      </c>
      <c r="CL151" s="6">
        <v>-0.5</v>
      </c>
      <c r="CM151" s="6">
        <v>-0.5</v>
      </c>
      <c r="CN151" s="6">
        <v>-0.5</v>
      </c>
      <c r="CO151" s="6">
        <v>-0.5</v>
      </c>
      <c r="CP151" s="6">
        <v>-0.5</v>
      </c>
      <c r="CQ151" s="6">
        <v>-0.5</v>
      </c>
      <c r="CR151" s="6">
        <v>-0.5</v>
      </c>
      <c r="CS151" s="6">
        <v>-0.5</v>
      </c>
      <c r="CT151" s="6">
        <v>-0.5</v>
      </c>
      <c r="CU151" s="6">
        <v>-0.5</v>
      </c>
      <c r="CV151" s="6">
        <v>-0.5</v>
      </c>
      <c r="CW151" s="6">
        <v>-0.5</v>
      </c>
      <c r="CX151" s="6">
        <v>-0.5</v>
      </c>
      <c r="CY151" s="6">
        <v>-0.5</v>
      </c>
      <c r="CZ151" s="6">
        <v>-0.5</v>
      </c>
      <c r="DA151" s="6">
        <v>-0.5</v>
      </c>
      <c r="DB151" s="6">
        <v>-0.5</v>
      </c>
      <c r="DC151" s="6">
        <v>-0.5</v>
      </c>
      <c r="DD151" s="6">
        <v>-0.5</v>
      </c>
      <c r="DE151" s="6">
        <v>-0.5</v>
      </c>
      <c r="DF151" s="6">
        <v>-0.5</v>
      </c>
      <c r="DG151" s="6">
        <v>-0.5</v>
      </c>
      <c r="DH151" s="6">
        <v>-0.5</v>
      </c>
      <c r="DI151" s="6">
        <v>-0.5</v>
      </c>
      <c r="DJ151" s="6">
        <v>-0.5</v>
      </c>
      <c r="DK151" s="6">
        <v>-0.5</v>
      </c>
      <c r="DL151" s="6">
        <v>-0.5</v>
      </c>
      <c r="DM151" s="6">
        <v>-0.5</v>
      </c>
      <c r="DN151" s="6">
        <v>-0.5</v>
      </c>
      <c r="DO151" s="6">
        <v>-0.5</v>
      </c>
      <c r="DP151" s="6">
        <v>-0.5</v>
      </c>
      <c r="DQ151" s="6">
        <v>-0.5</v>
      </c>
      <c r="DR151" s="6">
        <v>-0.5</v>
      </c>
      <c r="DS151" s="6">
        <v>-0.5</v>
      </c>
      <c r="DT151" s="6">
        <v>-0.5</v>
      </c>
      <c r="DU151" s="6">
        <v>-0.5</v>
      </c>
      <c r="DV151" s="6">
        <v>-0.5</v>
      </c>
      <c r="DW151" s="6">
        <v>-0.5</v>
      </c>
      <c r="DX151" s="6">
        <v>-0.5</v>
      </c>
      <c r="DY151" s="6">
        <v>0.5</v>
      </c>
      <c r="DZ151" s="6">
        <v>1</v>
      </c>
    </row>
    <row r="152" spans="1:130" x14ac:dyDescent="0.3">
      <c r="A152" s="5" t="s">
        <v>281</v>
      </c>
      <c r="B152" s="5">
        <v>2.87</v>
      </c>
      <c r="C152" s="5">
        <v>4.3200000000000002E-16</v>
      </c>
      <c r="D152" s="5">
        <v>2.4700000000000001E-14</v>
      </c>
      <c r="E152" s="5" t="s">
        <v>126</v>
      </c>
      <c r="F152" s="5">
        <v>104</v>
      </c>
      <c r="G152" s="5" t="s">
        <v>127</v>
      </c>
      <c r="H152" s="5">
        <v>46442448</v>
      </c>
      <c r="I152" s="5">
        <v>46487675</v>
      </c>
      <c r="J152" s="6">
        <v>-0.44485294117647062</v>
      </c>
      <c r="K152" s="6">
        <v>-0.43333333333333329</v>
      </c>
      <c r="L152" s="6">
        <v>-0.45294117647058818</v>
      </c>
      <c r="M152" s="6">
        <v>-0.43548387096774188</v>
      </c>
      <c r="N152" s="6">
        <v>-0.47051641814128259</v>
      </c>
      <c r="O152" s="6">
        <v>0.145072971069754</v>
      </c>
      <c r="P152" s="6">
        <v>3.4653465346534677E-2</v>
      </c>
      <c r="Q152" s="6">
        <v>0.13199383678233881</v>
      </c>
      <c r="R152" s="6">
        <v>-0.26076629627164899</v>
      </c>
      <c r="S152" s="6">
        <v>-7.0627118713625647E-2</v>
      </c>
      <c r="T152" s="6">
        <v>5.7056958269476876E-3</v>
      </c>
      <c r="U152" s="6">
        <v>-0.22041003860370481</v>
      </c>
      <c r="V152" s="6">
        <v>0.3681571117175374</v>
      </c>
      <c r="W152" s="6">
        <v>0.43998121378365962</v>
      </c>
      <c r="X152" s="6">
        <v>0.28323149248665169</v>
      </c>
      <c r="Y152" s="6">
        <v>0.22418779450332671</v>
      </c>
      <c r="Z152" s="6">
        <v>0.22082198826564289</v>
      </c>
      <c r="AA152" s="6">
        <v>-0.29830260812326098</v>
      </c>
      <c r="AB152" s="6">
        <v>-0.13524518405837219</v>
      </c>
      <c r="AC152" s="6">
        <v>0.20758701104441821</v>
      </c>
      <c r="AD152" s="6">
        <v>-0.25965367364010361</v>
      </c>
      <c r="AE152" s="6">
        <v>-0.21989654746701021</v>
      </c>
      <c r="AF152" s="6">
        <v>0.14905079732030771</v>
      </c>
      <c r="AG152" s="6">
        <v>-0.20750269873903479</v>
      </c>
      <c r="AH152" s="6">
        <v>5.4367152187050349E-3</v>
      </c>
      <c r="AI152" s="6">
        <v>0.26200963221397228</v>
      </c>
      <c r="AJ152" s="6">
        <v>-9.6588220646869505E-2</v>
      </c>
      <c r="AK152" s="6">
        <v>-1.6059929876106219E-2</v>
      </c>
      <c r="AL152" s="6">
        <v>-0.1322196221415107</v>
      </c>
      <c r="AM152" s="6">
        <v>-0.13392318422692359</v>
      </c>
      <c r="AN152" s="6">
        <v>0.16155225458155201</v>
      </c>
      <c r="AO152" s="6">
        <v>-0.11772300058833519</v>
      </c>
      <c r="AP152" s="6">
        <v>0.1116684478563575</v>
      </c>
      <c r="AQ152" s="6">
        <v>-0.13164435541708369</v>
      </c>
      <c r="AR152" s="6">
        <v>2.016720645484615E-2</v>
      </c>
      <c r="AS152" s="6">
        <v>1.7482302827192538E-2</v>
      </c>
      <c r="AT152" s="6">
        <v>-0.24726923112601831</v>
      </c>
      <c r="AU152" s="6">
        <v>0.21811161375943269</v>
      </c>
      <c r="AV152" s="6">
        <v>-0.1668889814821479</v>
      </c>
      <c r="AW152" s="6">
        <v>0.12026007066889551</v>
      </c>
      <c r="AX152" s="6">
        <v>-0.25976668589500501</v>
      </c>
      <c r="AY152" s="6">
        <v>-7.2919526454211347E-2</v>
      </c>
      <c r="AZ152" s="6">
        <v>0.1281320376295243</v>
      </c>
      <c r="BA152" s="6">
        <v>0.30108011153602648</v>
      </c>
      <c r="BB152" s="6">
        <v>-8.1371158372191554E-2</v>
      </c>
      <c r="BC152" s="6">
        <v>8.2109389452689863E-2</v>
      </c>
      <c r="BD152" s="6">
        <v>-3.725886905741604E-3</v>
      </c>
      <c r="BE152" s="6">
        <v>-6.2393551411438992E-2</v>
      </c>
      <c r="BF152" s="6">
        <v>-0.27989852544053129</v>
      </c>
      <c r="BG152" s="6">
        <v>-0.22769933050292601</v>
      </c>
      <c r="BH152" s="6">
        <v>-3.910265147879699E-2</v>
      </c>
      <c r="BI152" s="6">
        <v>-0.112797692281879</v>
      </c>
      <c r="BJ152" s="6">
        <v>-0.32005487034950519</v>
      </c>
      <c r="BK152" s="6">
        <v>-0.42545632029608921</v>
      </c>
      <c r="BL152" s="6">
        <v>-0.20969951735182299</v>
      </c>
      <c r="BM152" s="6">
        <v>-0.12658585222372989</v>
      </c>
      <c r="BN152" s="6">
        <v>-0.48907563025210082</v>
      </c>
      <c r="BO152" s="6">
        <v>-0.43548387096774188</v>
      </c>
      <c r="BP152" s="6">
        <v>-0.40709236692778172</v>
      </c>
      <c r="BQ152" s="6">
        <v>-0.30067834515389069</v>
      </c>
      <c r="BR152" s="6">
        <v>0.5</v>
      </c>
      <c r="BS152" s="6">
        <v>-0.32222222222222219</v>
      </c>
      <c r="BT152" s="6">
        <v>-0.5</v>
      </c>
      <c r="BU152" s="6">
        <v>-0.5</v>
      </c>
      <c r="BV152" s="6">
        <v>-0.5</v>
      </c>
      <c r="BW152" s="6">
        <v>-0.5</v>
      </c>
      <c r="BX152" s="6">
        <v>-0.5</v>
      </c>
      <c r="BY152" s="6">
        <v>-0.5</v>
      </c>
      <c r="BZ152" s="6">
        <v>-0.5</v>
      </c>
      <c r="CA152" s="6">
        <v>-0.5</v>
      </c>
      <c r="CB152" s="6">
        <v>-0.5</v>
      </c>
      <c r="CC152" s="6">
        <v>0.5</v>
      </c>
      <c r="CD152" s="6">
        <v>-0.5</v>
      </c>
      <c r="CE152" s="6">
        <v>-0.5</v>
      </c>
      <c r="CF152" s="6">
        <v>0.5</v>
      </c>
      <c r="CG152" s="6">
        <v>-0.5</v>
      </c>
      <c r="CH152" s="6">
        <v>-0.5</v>
      </c>
      <c r="CI152" s="6">
        <v>0.5</v>
      </c>
      <c r="CJ152" s="6">
        <v>0.5</v>
      </c>
      <c r="CK152" s="6">
        <v>-0.5</v>
      </c>
      <c r="CL152" s="6">
        <v>0.5</v>
      </c>
      <c r="CM152" s="6">
        <v>-0.5</v>
      </c>
      <c r="CN152" s="6">
        <v>-0.5</v>
      </c>
      <c r="CO152" s="6">
        <v>0.5</v>
      </c>
      <c r="CP152" s="6">
        <v>0.5</v>
      </c>
      <c r="CQ152" s="6">
        <v>-0.5</v>
      </c>
      <c r="CR152" s="6">
        <v>-0.5</v>
      </c>
      <c r="CS152" s="6">
        <v>-0.5</v>
      </c>
      <c r="CT152" s="6">
        <v>-0.5</v>
      </c>
      <c r="CU152" s="6">
        <v>-0.5</v>
      </c>
      <c r="CV152" s="6">
        <v>-0.5</v>
      </c>
      <c r="CW152" s="6">
        <v>-0.5</v>
      </c>
      <c r="CX152" s="6">
        <v>-0.5</v>
      </c>
      <c r="CY152" s="6">
        <v>0.5</v>
      </c>
      <c r="CZ152" s="6">
        <v>-0.5</v>
      </c>
      <c r="DA152" s="6">
        <v>-0.5</v>
      </c>
      <c r="DB152" s="6">
        <v>-0.5</v>
      </c>
      <c r="DC152" s="6">
        <v>-0.5</v>
      </c>
      <c r="DD152" s="6">
        <v>-0.5</v>
      </c>
      <c r="DE152" s="6">
        <v>-0.5</v>
      </c>
      <c r="DF152" s="6">
        <v>-0.5</v>
      </c>
      <c r="DG152" s="6">
        <v>-0.5</v>
      </c>
      <c r="DH152" s="6">
        <v>-0.5</v>
      </c>
      <c r="DI152" s="6">
        <v>-0.5</v>
      </c>
      <c r="DJ152" s="6">
        <v>-0.5</v>
      </c>
      <c r="DK152" s="6">
        <v>-0.5</v>
      </c>
      <c r="DL152" s="6">
        <v>-0.5</v>
      </c>
      <c r="DM152" s="6">
        <v>-0.5</v>
      </c>
      <c r="DN152" s="6">
        <v>-0.5</v>
      </c>
      <c r="DO152" s="6">
        <v>-0.5</v>
      </c>
      <c r="DP152" s="6">
        <v>-0.5</v>
      </c>
      <c r="DQ152" s="6">
        <v>-0.5</v>
      </c>
      <c r="DR152" s="6">
        <v>-0.5</v>
      </c>
      <c r="DS152" s="6">
        <v>-0.5</v>
      </c>
      <c r="DT152" s="6">
        <v>-0.5</v>
      </c>
      <c r="DU152" s="6">
        <v>-0.5</v>
      </c>
      <c r="DV152" s="6">
        <v>-0.5</v>
      </c>
      <c r="DW152" s="6">
        <v>-0.5</v>
      </c>
      <c r="DX152" s="6">
        <v>-0.5</v>
      </c>
      <c r="DY152" s="6">
        <v>0.5</v>
      </c>
      <c r="DZ152" s="6">
        <v>1</v>
      </c>
    </row>
    <row r="153" spans="1:130" x14ac:dyDescent="0.3">
      <c r="A153" s="5" t="s">
        <v>282</v>
      </c>
      <c r="B153" s="5">
        <v>-0.61099999999999999</v>
      </c>
      <c r="C153" s="5">
        <v>4.7799999999999998E-16</v>
      </c>
      <c r="D153" s="5">
        <v>2.72E-14</v>
      </c>
      <c r="E153" s="5" t="s">
        <v>126</v>
      </c>
      <c r="F153" s="5">
        <v>104</v>
      </c>
      <c r="G153" s="5" t="s">
        <v>127</v>
      </c>
      <c r="H153" s="5">
        <v>69159295</v>
      </c>
      <c r="I153" s="5">
        <v>69159594</v>
      </c>
      <c r="J153" s="6">
        <v>-0.5</v>
      </c>
      <c r="K153" s="6">
        <v>-0.5</v>
      </c>
      <c r="L153" s="6">
        <v>-0.5</v>
      </c>
      <c r="M153" s="6">
        <v>-0.5</v>
      </c>
      <c r="N153" s="6">
        <v>-0.49995936914702732</v>
      </c>
      <c r="O153" s="6">
        <v>0.37077844302499358</v>
      </c>
      <c r="P153" s="6">
        <v>0.19306930693069299</v>
      </c>
      <c r="Q153" s="6">
        <v>0.1061498949162922</v>
      </c>
      <c r="R153" s="6">
        <v>-8.7095672731073104E-2</v>
      </c>
      <c r="S153" s="6">
        <v>0.27278634182765371</v>
      </c>
      <c r="T153" s="6">
        <v>0.1165137957903102</v>
      </c>
      <c r="U153" s="6">
        <v>4.5524307376483608E-2</v>
      </c>
      <c r="V153" s="6">
        <v>-9.2400243193114351E-2</v>
      </c>
      <c r="W153" s="6">
        <v>1.21481809222479E-3</v>
      </c>
      <c r="X153" s="6">
        <v>8.548782556199841E-2</v>
      </c>
      <c r="Y153" s="6">
        <v>0.16724581432288091</v>
      </c>
      <c r="Z153" s="6">
        <v>-5.1797403382442993E-2</v>
      </c>
      <c r="AA153" s="6">
        <v>0.1722057364739569</v>
      </c>
      <c r="AB153" s="6">
        <v>-0.20425388141057099</v>
      </c>
      <c r="AC153" s="6">
        <v>-8.7113279446920378E-3</v>
      </c>
      <c r="AD153" s="6">
        <v>-0.23243916905983511</v>
      </c>
      <c r="AE153" s="6">
        <v>4.7556522129323597E-2</v>
      </c>
      <c r="AF153" s="6">
        <v>2.891268627962762E-2</v>
      </c>
      <c r="AG153" s="6">
        <v>-5.157901160680034E-2</v>
      </c>
      <c r="AH153" s="6">
        <v>-3.7026289071262257E-2</v>
      </c>
      <c r="AI153" s="6">
        <v>-5.6508113794334618E-2</v>
      </c>
      <c r="AJ153" s="6">
        <v>-4.6103906386197047E-2</v>
      </c>
      <c r="AK153" s="6">
        <v>0.11875098499440689</v>
      </c>
      <c r="AL153" s="6">
        <v>0.125807609250183</v>
      </c>
      <c r="AM153" s="6">
        <v>-6.8330726266075781E-2</v>
      </c>
      <c r="AN153" s="6">
        <v>-1.481539854329678E-2</v>
      </c>
      <c r="AO153" s="6">
        <v>-0.13827017850734349</v>
      </c>
      <c r="AP153" s="6">
        <v>-5.5204148176063672E-2</v>
      </c>
      <c r="AQ153" s="6">
        <v>6.0696902643582176E-3</v>
      </c>
      <c r="AR153" s="6">
        <v>-7.8963988490485137E-2</v>
      </c>
      <c r="AS153" s="6">
        <v>-3.7720426634202157E-2</v>
      </c>
      <c r="AT153" s="6">
        <v>-0.31012072227515702</v>
      </c>
      <c r="AU153" s="6">
        <v>-2.05572938361539E-2</v>
      </c>
      <c r="AV153" s="6">
        <v>0.13117823212446189</v>
      </c>
      <c r="AW153" s="6">
        <v>3.6694270011620067E-2</v>
      </c>
      <c r="AX153" s="6">
        <v>-0.1792702149959933</v>
      </c>
      <c r="AY153" s="6">
        <v>-0.1935272169460103</v>
      </c>
      <c r="AZ153" s="6">
        <v>0.1441839565910813</v>
      </c>
      <c r="BA153" s="6">
        <v>0.28131412448582521</v>
      </c>
      <c r="BB153" s="6">
        <v>0.1097481793999137</v>
      </c>
      <c r="BC153" s="6">
        <v>3.3609702546689268E-2</v>
      </c>
      <c r="BD153" s="6">
        <v>-7.3794780036654073E-2</v>
      </c>
      <c r="BE153" s="6">
        <v>-2.7866229109370089E-2</v>
      </c>
      <c r="BF153" s="6">
        <v>0.1144546528285917</v>
      </c>
      <c r="BG153" s="6">
        <v>8.6649970687590061E-3</v>
      </c>
      <c r="BH153" s="6">
        <v>-9.1345889613840492E-2</v>
      </c>
      <c r="BI153" s="6">
        <v>0.22520284893080431</v>
      </c>
      <c r="BJ153" s="6">
        <v>-6.4832769974712934E-2</v>
      </c>
      <c r="BK153" s="6">
        <v>-3.1727719724017667E-2</v>
      </c>
      <c r="BL153" s="6">
        <v>-0.22705813320499069</v>
      </c>
      <c r="BM153" s="6">
        <v>1.8256208633516291E-2</v>
      </c>
      <c r="BN153" s="6">
        <v>-0.5</v>
      </c>
      <c r="BO153" s="6">
        <v>-0.5</v>
      </c>
      <c r="BP153" s="6">
        <v>-0.5</v>
      </c>
      <c r="BQ153" s="6">
        <v>-0.5</v>
      </c>
      <c r="BR153" s="6">
        <v>-0.5</v>
      </c>
      <c r="BS153" s="6">
        <v>-0.5</v>
      </c>
      <c r="BT153" s="6">
        <v>-0.5</v>
      </c>
      <c r="BU153" s="6">
        <v>-0.5</v>
      </c>
      <c r="BV153" s="6">
        <v>-0.5</v>
      </c>
      <c r="BW153" s="6">
        <v>-0.5</v>
      </c>
      <c r="BX153" s="6">
        <v>-0.5</v>
      </c>
      <c r="BY153" s="6">
        <v>-0.5</v>
      </c>
      <c r="BZ153" s="6">
        <v>-0.5</v>
      </c>
      <c r="CA153" s="6">
        <v>-0.5</v>
      </c>
      <c r="CB153" s="6">
        <v>-0.5</v>
      </c>
      <c r="CC153" s="6">
        <v>-0.5</v>
      </c>
      <c r="CD153" s="6">
        <v>-0.5</v>
      </c>
      <c r="CE153" s="6">
        <v>-0.5</v>
      </c>
      <c r="CF153" s="6">
        <v>-0.5</v>
      </c>
      <c r="CG153" s="6">
        <v>-0.5</v>
      </c>
      <c r="CH153" s="6">
        <v>-0.5</v>
      </c>
      <c r="CI153" s="6">
        <v>-0.5</v>
      </c>
      <c r="CJ153" s="6">
        <v>-0.5</v>
      </c>
      <c r="CK153" s="6">
        <v>-0.5</v>
      </c>
      <c r="CL153" s="6">
        <v>-0.5</v>
      </c>
      <c r="CM153" s="6">
        <v>-0.5</v>
      </c>
      <c r="CN153" s="6">
        <v>-0.5</v>
      </c>
      <c r="CO153" s="6">
        <v>-0.5</v>
      </c>
      <c r="CP153" s="6">
        <v>-0.5</v>
      </c>
      <c r="CQ153" s="6">
        <v>-0.5</v>
      </c>
      <c r="CR153" s="6">
        <v>-0.5</v>
      </c>
      <c r="CS153" s="6">
        <v>-0.5</v>
      </c>
      <c r="CT153" s="6">
        <v>-0.5</v>
      </c>
      <c r="CU153" s="6">
        <v>-0.5</v>
      </c>
      <c r="CV153" s="6">
        <v>-0.5</v>
      </c>
      <c r="CW153" s="6">
        <v>-0.5</v>
      </c>
      <c r="CX153" s="6">
        <v>-0.5</v>
      </c>
      <c r="CY153" s="6">
        <v>-0.5</v>
      </c>
      <c r="CZ153" s="6">
        <v>-0.5</v>
      </c>
      <c r="DA153" s="6">
        <v>-0.5</v>
      </c>
      <c r="DB153" s="6">
        <v>-0.5</v>
      </c>
      <c r="DC153" s="6">
        <v>-0.5</v>
      </c>
      <c r="DD153" s="6">
        <v>-0.5</v>
      </c>
      <c r="DE153" s="6">
        <v>-0.5</v>
      </c>
      <c r="DF153" s="6">
        <v>-0.5</v>
      </c>
      <c r="DG153" s="6">
        <v>-0.5</v>
      </c>
      <c r="DH153" s="6">
        <v>-0.5</v>
      </c>
      <c r="DI153" s="6">
        <v>-0.5</v>
      </c>
      <c r="DJ153" s="6">
        <v>-0.5</v>
      </c>
      <c r="DK153" s="6">
        <v>-0.5</v>
      </c>
      <c r="DL153" s="6">
        <v>-0.5</v>
      </c>
      <c r="DM153" s="6">
        <v>-0.5</v>
      </c>
      <c r="DN153" s="6">
        <v>-0.5</v>
      </c>
      <c r="DO153" s="6">
        <v>-0.5</v>
      </c>
      <c r="DP153" s="6">
        <v>-0.5</v>
      </c>
      <c r="DQ153" s="6">
        <v>-0.5</v>
      </c>
      <c r="DR153" s="6">
        <v>-0.5</v>
      </c>
      <c r="DS153" s="6">
        <v>-0.5</v>
      </c>
      <c r="DT153" s="6">
        <v>-0.5</v>
      </c>
      <c r="DU153" s="6">
        <v>-0.5</v>
      </c>
      <c r="DV153" s="6">
        <v>-0.5</v>
      </c>
      <c r="DW153" s="6">
        <v>-0.5</v>
      </c>
      <c r="DX153" s="6">
        <v>-0.5</v>
      </c>
      <c r="DY153" s="6">
        <v>0.5</v>
      </c>
      <c r="DZ153" s="6">
        <v>1</v>
      </c>
    </row>
    <row r="154" spans="1:130" x14ac:dyDescent="0.3">
      <c r="A154" s="5" t="s">
        <v>283</v>
      </c>
      <c r="B154" s="5">
        <v>0.40899999999999997</v>
      </c>
      <c r="C154" s="5">
        <v>5.2099999999999999E-16</v>
      </c>
      <c r="D154" s="5">
        <v>2.9500000000000001E-14</v>
      </c>
      <c r="E154" s="5" t="s">
        <v>126</v>
      </c>
      <c r="F154" s="5">
        <v>104</v>
      </c>
      <c r="G154" s="5" t="s">
        <v>127</v>
      </c>
      <c r="H154" s="5">
        <v>10870660</v>
      </c>
      <c r="I154" s="5">
        <v>10882001</v>
      </c>
      <c r="J154" s="6">
        <v>-0.4577205882352941</v>
      </c>
      <c r="K154" s="6">
        <v>-0.25555555555555548</v>
      </c>
      <c r="L154" s="6">
        <v>-0.47647058823529409</v>
      </c>
      <c r="M154" s="6">
        <v>-0.27419354838709681</v>
      </c>
      <c r="N154" s="6">
        <v>-0.49272314529986228</v>
      </c>
      <c r="O154" s="6">
        <v>1.1237840874776641E-2</v>
      </c>
      <c r="P154" s="6">
        <v>-0.16336633663366329</v>
      </c>
      <c r="Q154" s="6">
        <v>0.26857086491683468</v>
      </c>
      <c r="R154" s="6">
        <v>5.6634903510001777E-2</v>
      </c>
      <c r="S154" s="6">
        <v>-8.2895906281746423E-2</v>
      </c>
      <c r="T154" s="6">
        <v>0.18593510534544941</v>
      </c>
      <c r="U154" s="6">
        <v>-9.2012721021809907E-2</v>
      </c>
      <c r="V154" s="6">
        <v>0.20997680139415781</v>
      </c>
      <c r="W154" s="6">
        <v>0.1127804778002843</v>
      </c>
      <c r="X154" s="6">
        <v>3.6580012593910083E-2</v>
      </c>
      <c r="Y154" s="6">
        <v>-0.1047865809557019</v>
      </c>
      <c r="Z154" s="6">
        <v>-0.1383065050651805</v>
      </c>
      <c r="AA154" s="6">
        <v>0.1157795752789773</v>
      </c>
      <c r="AB154" s="6">
        <v>0.1677791810913164</v>
      </c>
      <c r="AC154" s="6">
        <v>0.1202265254558379</v>
      </c>
      <c r="AD154" s="6">
        <v>-0.13474001778778241</v>
      </c>
      <c r="AE154" s="6">
        <v>-7.9285639055842183E-2</v>
      </c>
      <c r="AF154" s="6">
        <v>0.10703371987521269</v>
      </c>
      <c r="AG154" s="6">
        <v>-4.8020656415662888E-2</v>
      </c>
      <c r="AH154" s="6">
        <v>-3.6848488950400271E-2</v>
      </c>
      <c r="AI154" s="6">
        <v>-0.1802848515085603</v>
      </c>
      <c r="AJ154" s="6">
        <v>3.3989539613461521E-3</v>
      </c>
      <c r="AK154" s="6">
        <v>-0.1168484708914215</v>
      </c>
      <c r="AL154" s="6">
        <v>-3.3163456395476132E-2</v>
      </c>
      <c r="AM154" s="6">
        <v>6.1221363899468077E-2</v>
      </c>
      <c r="AN154" s="6">
        <v>-0.16527720980433169</v>
      </c>
      <c r="AO154" s="6">
        <v>4.6913962202284047E-2</v>
      </c>
      <c r="AP154" s="6">
        <v>2.659156346077118E-2</v>
      </c>
      <c r="AQ154" s="6">
        <v>3.3638059910856999E-2</v>
      </c>
      <c r="AR154" s="6">
        <v>6.9166392739098859E-2</v>
      </c>
      <c r="AS154" s="6">
        <v>-6.1109416022183671E-2</v>
      </c>
      <c r="AT154" s="6">
        <v>-0.12706410618294711</v>
      </c>
      <c r="AU154" s="6">
        <v>-0.1026090999796573</v>
      </c>
      <c r="AV154" s="6">
        <v>-2.7233047885244499E-4</v>
      </c>
      <c r="AW154" s="6">
        <v>3.9528373454712502E-2</v>
      </c>
      <c r="AX154" s="6">
        <v>-8.2319207811364148E-2</v>
      </c>
      <c r="AY154" s="6">
        <v>8.4686255962179269E-2</v>
      </c>
      <c r="AZ154" s="6">
        <v>4.4303634876943547E-2</v>
      </c>
      <c r="BA154" s="6">
        <v>-6.8691195920988268E-2</v>
      </c>
      <c r="BB154" s="6">
        <v>-0.30867600661234579</v>
      </c>
      <c r="BC154" s="6">
        <v>-5.7554192641264323E-2</v>
      </c>
      <c r="BD154" s="6">
        <v>-3.6552193319894227E-4</v>
      </c>
      <c r="BE154" s="6">
        <v>0.16559827210228681</v>
      </c>
      <c r="BF154" s="6">
        <v>-4.2510080803600248E-2</v>
      </c>
      <c r="BG154" s="6">
        <v>-9.4625499309792638E-2</v>
      </c>
      <c r="BH154" s="6">
        <v>0.1014466987138543</v>
      </c>
      <c r="BI154" s="6">
        <v>0.18936987003595171</v>
      </c>
      <c r="BJ154" s="6">
        <v>0.1303290883620474</v>
      </c>
      <c r="BK154" s="6">
        <v>-3.2344239120093099E-2</v>
      </c>
      <c r="BL154" s="6">
        <v>-0.1579891984197862</v>
      </c>
      <c r="BM154" s="6">
        <v>-0.1153864606504628</v>
      </c>
      <c r="BN154" s="6">
        <v>-0.48394024276377218</v>
      </c>
      <c r="BO154" s="6">
        <v>-0.27419354838709681</v>
      </c>
      <c r="BP154" s="6">
        <v>0.1231863362586305</v>
      </c>
      <c r="BQ154" s="6">
        <v>1.9379579796116712E-2</v>
      </c>
      <c r="BR154" s="6">
        <v>0.5</v>
      </c>
      <c r="BS154" s="6">
        <v>-0.41851851851851851</v>
      </c>
      <c r="BT154" s="6">
        <v>-0.5</v>
      </c>
      <c r="BU154" s="6">
        <v>-0.5</v>
      </c>
      <c r="BV154" s="6">
        <v>-0.5</v>
      </c>
      <c r="BW154" s="6">
        <v>-0.5</v>
      </c>
      <c r="BX154" s="6">
        <v>-0.5</v>
      </c>
      <c r="BY154" s="6">
        <v>-0.5</v>
      </c>
      <c r="BZ154" s="6">
        <v>-0.5</v>
      </c>
      <c r="CA154" s="6">
        <v>-0.5</v>
      </c>
      <c r="CB154" s="6">
        <v>-0.5</v>
      </c>
      <c r="CC154" s="6">
        <v>-0.5</v>
      </c>
      <c r="CD154" s="6">
        <v>-0.5</v>
      </c>
      <c r="CE154" s="6">
        <v>-0.5</v>
      </c>
      <c r="CF154" s="6">
        <v>-0.5</v>
      </c>
      <c r="CG154" s="6">
        <v>-0.5</v>
      </c>
      <c r="CH154" s="6">
        <v>-0.5</v>
      </c>
      <c r="CI154" s="6">
        <v>-0.5</v>
      </c>
      <c r="CJ154" s="6">
        <v>-0.5</v>
      </c>
      <c r="CK154" s="6">
        <v>0.5</v>
      </c>
      <c r="CL154" s="6">
        <v>-0.5</v>
      </c>
      <c r="CM154" s="6">
        <v>-0.5</v>
      </c>
      <c r="CN154" s="6">
        <v>-0.5</v>
      </c>
      <c r="CO154" s="6">
        <v>-0.5</v>
      </c>
      <c r="CP154" s="6">
        <v>-0.5</v>
      </c>
      <c r="CQ154" s="6">
        <v>-0.5</v>
      </c>
      <c r="CR154" s="6">
        <v>-0.5</v>
      </c>
      <c r="CS154" s="6">
        <v>-0.5</v>
      </c>
      <c r="CT154" s="6">
        <v>-0.5</v>
      </c>
      <c r="CU154" s="6">
        <v>-0.5</v>
      </c>
      <c r="CV154" s="6">
        <v>-0.5</v>
      </c>
      <c r="CW154" s="6">
        <v>-0.5</v>
      </c>
      <c r="CX154" s="6">
        <v>-0.5</v>
      </c>
      <c r="CY154" s="6">
        <v>-0.5</v>
      </c>
      <c r="CZ154" s="6">
        <v>-0.5</v>
      </c>
      <c r="DA154" s="6">
        <v>-0.5</v>
      </c>
      <c r="DB154" s="6">
        <v>-0.5</v>
      </c>
      <c r="DC154" s="6">
        <v>-0.5</v>
      </c>
      <c r="DD154" s="6">
        <v>-0.5</v>
      </c>
      <c r="DE154" s="6">
        <v>-0.5</v>
      </c>
      <c r="DF154" s="6">
        <v>-0.5</v>
      </c>
      <c r="DG154" s="6">
        <v>-0.5</v>
      </c>
      <c r="DH154" s="6">
        <v>-0.5</v>
      </c>
      <c r="DI154" s="6">
        <v>-0.5</v>
      </c>
      <c r="DJ154" s="6">
        <v>-0.5</v>
      </c>
      <c r="DK154" s="6">
        <v>-0.5</v>
      </c>
      <c r="DL154" s="6">
        <v>-0.5</v>
      </c>
      <c r="DM154" s="6">
        <v>0.5</v>
      </c>
      <c r="DN154" s="6">
        <v>-0.5</v>
      </c>
      <c r="DO154" s="6">
        <v>-0.5</v>
      </c>
      <c r="DP154" s="6">
        <v>-0.5</v>
      </c>
      <c r="DQ154" s="6">
        <v>-0.5</v>
      </c>
      <c r="DR154" s="6">
        <v>-0.5</v>
      </c>
      <c r="DS154" s="6">
        <v>-0.5</v>
      </c>
      <c r="DT154" s="6">
        <v>-0.5</v>
      </c>
      <c r="DU154" s="6">
        <v>-0.5</v>
      </c>
      <c r="DV154" s="6">
        <v>-0.5</v>
      </c>
      <c r="DW154" s="6">
        <v>-0.5</v>
      </c>
      <c r="DX154" s="6">
        <v>-0.5</v>
      </c>
      <c r="DY154" s="6">
        <v>0.5</v>
      </c>
      <c r="DZ154" s="6">
        <v>1</v>
      </c>
    </row>
    <row r="155" spans="1:130" x14ac:dyDescent="0.3">
      <c r="A155" s="5" t="s">
        <v>284</v>
      </c>
      <c r="B155" s="5">
        <v>-0.318</v>
      </c>
      <c r="C155" s="5">
        <v>6.6599999999999998E-16</v>
      </c>
      <c r="D155" s="5">
        <v>3.7100000000000001E-14</v>
      </c>
      <c r="E155" s="5" t="s">
        <v>126</v>
      </c>
      <c r="F155" s="5">
        <v>104</v>
      </c>
      <c r="G155" s="5" t="s">
        <v>127</v>
      </c>
      <c r="H155" s="5">
        <v>72608432</v>
      </c>
      <c r="I155" s="5">
        <v>72617000</v>
      </c>
      <c r="J155" s="6">
        <v>-0.49448529411764708</v>
      </c>
      <c r="K155" s="6">
        <v>-0.4777777777777778</v>
      </c>
      <c r="L155" s="6">
        <v>-0.48823529411764699</v>
      </c>
      <c r="M155" s="6">
        <v>-0.5</v>
      </c>
      <c r="N155" s="6">
        <v>-0.49454039296588193</v>
      </c>
      <c r="O155" s="6">
        <v>-0.1225009336514062</v>
      </c>
      <c r="P155" s="6">
        <v>-0.4405940594059406</v>
      </c>
      <c r="Q155" s="6">
        <v>6.977831108364374E-2</v>
      </c>
      <c r="R155" s="6">
        <v>-0.25837574306167183</v>
      </c>
      <c r="S155" s="6">
        <v>-0.1168798759598301</v>
      </c>
      <c r="T155" s="6">
        <v>-0.31603983157112558</v>
      </c>
      <c r="U155" s="6">
        <v>0.17570525919281799</v>
      </c>
      <c r="V155" s="6">
        <v>-0.14158128757865951</v>
      </c>
      <c r="W155" s="6">
        <v>0.25924856926972378</v>
      </c>
      <c r="X155" s="6">
        <v>0.176610743554069</v>
      </c>
      <c r="Y155" s="6">
        <v>0.20520953367933581</v>
      </c>
      <c r="Z155" s="6">
        <v>-0.24764199340903489</v>
      </c>
      <c r="AA155" s="6">
        <v>0.12991802205007191</v>
      </c>
      <c r="AB155" s="6">
        <v>-6.7796248133752568E-2</v>
      </c>
      <c r="AC155" s="6">
        <v>9.1170549589024041E-2</v>
      </c>
      <c r="AD155" s="6">
        <v>9.6410056661229815E-2</v>
      </c>
      <c r="AE155" s="6">
        <v>0.10862867036664781</v>
      </c>
      <c r="AF155" s="6">
        <v>-0.12805100861329649</v>
      </c>
      <c r="AG155" s="6">
        <v>-0.22661579366393181</v>
      </c>
      <c r="AH155" s="6">
        <v>0.1054769912101573</v>
      </c>
      <c r="AI155" s="6">
        <v>-7.9812010222785612E-2</v>
      </c>
      <c r="AJ155" s="6">
        <v>-0.27245173386313931</v>
      </c>
      <c r="AK155" s="6">
        <v>0.1241292175103634</v>
      </c>
      <c r="AL155" s="6">
        <v>0.3535946166664361</v>
      </c>
      <c r="AM155" s="6">
        <v>8.3541242143580718E-2</v>
      </c>
      <c r="AN155" s="6">
        <v>-4.2743616670279982E-2</v>
      </c>
      <c r="AO155" s="6">
        <v>0.36499632708896418</v>
      </c>
      <c r="AP155" s="6">
        <v>7.7913209995170041E-2</v>
      </c>
      <c r="AQ155" s="6">
        <v>0.43742464724863628</v>
      </c>
      <c r="AR155" s="6">
        <v>-0.14591874197845861</v>
      </c>
      <c r="AS155" s="6">
        <v>5.1419665545622488E-2</v>
      </c>
      <c r="AT155" s="6">
        <v>7.9787073983419887E-2</v>
      </c>
      <c r="AU155" s="6">
        <v>2.509727375174764E-2</v>
      </c>
      <c r="AV155" s="6">
        <v>0.2027217041218532</v>
      </c>
      <c r="AW155" s="6">
        <v>-2.6291201750314689E-2</v>
      </c>
      <c r="AX155" s="6">
        <v>-0.12536226394073341</v>
      </c>
      <c r="AY155" s="6">
        <v>-0.3638466640767386</v>
      </c>
      <c r="AZ155" s="6">
        <v>9.5218351635235954E-2</v>
      </c>
      <c r="BA155" s="6">
        <v>-0.17095068360745971</v>
      </c>
      <c r="BB155" s="6">
        <v>-0.16587562418892371</v>
      </c>
      <c r="BC155" s="6">
        <v>-0.31108540646611338</v>
      </c>
      <c r="BD155" s="6">
        <v>0.2485913560044066</v>
      </c>
      <c r="BE155" s="6">
        <v>6.0284341114858593E-2</v>
      </c>
      <c r="BF155" s="6">
        <v>-2.169385442079691E-2</v>
      </c>
      <c r="BG155" s="6">
        <v>-1.27489108747818E-2</v>
      </c>
      <c r="BH155" s="6">
        <v>0.27927136007009962</v>
      </c>
      <c r="BI155" s="6">
        <v>0.1208009469197471</v>
      </c>
      <c r="BJ155" s="6">
        <v>6.6637412138901619E-2</v>
      </c>
      <c r="BK155" s="6">
        <v>2.241079842959592E-2</v>
      </c>
      <c r="BL155" s="6">
        <v>0.20249471270753039</v>
      </c>
      <c r="BM155" s="6">
        <v>0.1350598807693302</v>
      </c>
      <c r="BN155" s="6">
        <v>-0.42436974789915971</v>
      </c>
      <c r="BO155" s="6">
        <v>-4.8387096774193561E-2</v>
      </c>
      <c r="BP155" s="6">
        <v>0.11413272177483651</v>
      </c>
      <c r="BQ155" s="6">
        <v>-0.21405242731332089</v>
      </c>
      <c r="BR155" s="6">
        <v>0.5</v>
      </c>
      <c r="BS155" s="6">
        <v>-0.35185185185185192</v>
      </c>
      <c r="BT155" s="6">
        <v>-0.5</v>
      </c>
      <c r="BU155" s="6">
        <v>-0.5</v>
      </c>
      <c r="BV155" s="6">
        <v>-0.5</v>
      </c>
      <c r="BW155" s="6">
        <v>-0.5</v>
      </c>
      <c r="BX155" s="6">
        <v>0.5</v>
      </c>
      <c r="BY155" s="6">
        <v>-0.5</v>
      </c>
      <c r="BZ155" s="6">
        <v>-0.5</v>
      </c>
      <c r="CA155" s="6">
        <v>0.5</v>
      </c>
      <c r="CB155" s="6">
        <v>-0.5</v>
      </c>
      <c r="CC155" s="6">
        <v>-0.5</v>
      </c>
      <c r="CD155" s="6">
        <v>-0.5</v>
      </c>
      <c r="CE155" s="6">
        <v>-0.5</v>
      </c>
      <c r="CF155" s="6">
        <v>-0.5</v>
      </c>
      <c r="CG155" s="6">
        <v>-0.5</v>
      </c>
      <c r="CH155" s="6">
        <v>-0.5</v>
      </c>
      <c r="CI155" s="6">
        <v>-0.5</v>
      </c>
      <c r="CJ155" s="6">
        <v>-0.5</v>
      </c>
      <c r="CK155" s="6">
        <v>-0.5</v>
      </c>
      <c r="CL155" s="6">
        <v>-0.5</v>
      </c>
      <c r="CM155" s="6">
        <v>0.5</v>
      </c>
      <c r="CN155" s="6">
        <v>0.5</v>
      </c>
      <c r="CO155" s="6">
        <v>-0.5</v>
      </c>
      <c r="CP155" s="6">
        <v>-0.5</v>
      </c>
      <c r="CQ155" s="6">
        <v>-0.5</v>
      </c>
      <c r="CR155" s="6">
        <v>-0.5</v>
      </c>
      <c r="CS155" s="6">
        <v>0.5</v>
      </c>
      <c r="CT155" s="6">
        <v>-0.5</v>
      </c>
      <c r="CU155" s="6">
        <v>0.5</v>
      </c>
      <c r="CV155" s="6">
        <v>-0.5</v>
      </c>
      <c r="CW155" s="6">
        <v>0.5</v>
      </c>
      <c r="CX155" s="6">
        <v>-0.5</v>
      </c>
      <c r="CY155" s="6">
        <v>-0.5</v>
      </c>
      <c r="CZ155" s="6">
        <v>-0.5</v>
      </c>
      <c r="DA155" s="6">
        <v>-0.5</v>
      </c>
      <c r="DB155" s="6">
        <v>-0.5</v>
      </c>
      <c r="DC155" s="6">
        <v>-0.5</v>
      </c>
      <c r="DD155" s="6">
        <v>-0.5</v>
      </c>
      <c r="DE155" s="6">
        <v>-0.5</v>
      </c>
      <c r="DF155" s="6">
        <v>-0.5</v>
      </c>
      <c r="DG155" s="6">
        <v>-0.5</v>
      </c>
      <c r="DH155" s="6">
        <v>-0.5</v>
      </c>
      <c r="DI155" s="6">
        <v>-0.5</v>
      </c>
      <c r="DJ155" s="6">
        <v>0.5</v>
      </c>
      <c r="DK155" s="6">
        <v>-0.5</v>
      </c>
      <c r="DL155" s="6">
        <v>-0.5</v>
      </c>
      <c r="DM155" s="6">
        <v>0.5</v>
      </c>
      <c r="DN155" s="6">
        <v>-0.5</v>
      </c>
      <c r="DO155" s="6">
        <v>-0.5</v>
      </c>
      <c r="DP155" s="6">
        <v>-0.5</v>
      </c>
      <c r="DQ155" s="6">
        <v>-0.5</v>
      </c>
      <c r="DR155" s="6">
        <v>-0.5</v>
      </c>
      <c r="DS155" s="6">
        <v>-0.5</v>
      </c>
      <c r="DT155" s="6">
        <v>-0.5</v>
      </c>
      <c r="DU155" s="6">
        <v>-0.5</v>
      </c>
      <c r="DV155" s="6">
        <v>-0.5</v>
      </c>
      <c r="DW155" s="6">
        <v>-0.5</v>
      </c>
      <c r="DX155" s="6">
        <v>-0.5</v>
      </c>
      <c r="DY155" s="6">
        <v>0.5</v>
      </c>
      <c r="DZ155" s="6">
        <v>1</v>
      </c>
    </row>
    <row r="156" spans="1:130" x14ac:dyDescent="0.3">
      <c r="A156" s="5" t="s">
        <v>285</v>
      </c>
      <c r="B156" s="5">
        <v>1.63</v>
      </c>
      <c r="C156" s="5">
        <v>7.7599999999999999E-16</v>
      </c>
      <c r="D156" s="5">
        <v>4.3E-14</v>
      </c>
      <c r="E156" s="5" t="s">
        <v>126</v>
      </c>
      <c r="F156" s="5">
        <v>104</v>
      </c>
      <c r="G156" s="5" t="s">
        <v>127</v>
      </c>
      <c r="H156" s="5">
        <v>68337596</v>
      </c>
      <c r="I156" s="5">
        <v>68342446</v>
      </c>
      <c r="J156" s="6">
        <v>-0.49816176470588241</v>
      </c>
      <c r="K156" s="6">
        <v>-0.4777777777777778</v>
      </c>
      <c r="L156" s="6">
        <v>-0.48823529411764699</v>
      </c>
      <c r="M156" s="6">
        <v>-0.5</v>
      </c>
      <c r="N156" s="6">
        <v>-0.49697693347156557</v>
      </c>
      <c r="O156" s="6">
        <v>-0.1322075798621527</v>
      </c>
      <c r="P156" s="6">
        <v>0.1435643564356435</v>
      </c>
      <c r="Q156" s="6">
        <v>0.16084337208477231</v>
      </c>
      <c r="R156" s="6">
        <v>-0.34551506633324047</v>
      </c>
      <c r="S156" s="6">
        <v>-0.14391342233053589</v>
      </c>
      <c r="T156" s="6">
        <v>-8.3174076711508782E-2</v>
      </c>
      <c r="U156" s="6">
        <v>-0.1359048509680621</v>
      </c>
      <c r="V156" s="6">
        <v>2.4060988798547682E-3</v>
      </c>
      <c r="W156" s="6">
        <v>0.28756244682210291</v>
      </c>
      <c r="X156" s="6">
        <v>-1.4824758578816041E-2</v>
      </c>
      <c r="Y156" s="6">
        <v>1.3670579750959311E-2</v>
      </c>
      <c r="Z156" s="6">
        <v>-5.0339424099177348E-2</v>
      </c>
      <c r="AA156" s="6">
        <v>0.34263981554843259</v>
      </c>
      <c r="AB156" s="6">
        <v>4.2080676604062561E-2</v>
      </c>
      <c r="AC156" s="6">
        <v>-0.2295307095518008</v>
      </c>
      <c r="AD156" s="6">
        <v>0.11725643781044259</v>
      </c>
      <c r="AE156" s="6">
        <v>1.09597468370326E-3</v>
      </c>
      <c r="AF156" s="6">
        <v>5.4428228743303768E-2</v>
      </c>
      <c r="AG156" s="6">
        <v>-7.9816923822719765E-3</v>
      </c>
      <c r="AH156" s="6">
        <v>9.644469070763495E-2</v>
      </c>
      <c r="AI156" s="6">
        <v>0.30436153251321713</v>
      </c>
      <c r="AJ156" s="6">
        <v>-0.23207231239562481</v>
      </c>
      <c r="AK156" s="6">
        <v>3.9979774188587003E-2</v>
      </c>
      <c r="AL156" s="6">
        <v>8.5661559989721137E-2</v>
      </c>
      <c r="AM156" s="6">
        <v>6.3808066173414835E-2</v>
      </c>
      <c r="AN156" s="6">
        <v>-3.032054023711928E-3</v>
      </c>
      <c r="AO156" s="6">
        <v>0.19992086798425571</v>
      </c>
      <c r="AP156" s="6">
        <v>9.6574099666785984E-2</v>
      </c>
      <c r="AQ156" s="6">
        <v>8.3549559641020399E-2</v>
      </c>
      <c r="AR156" s="6">
        <v>-0.14821954880958199</v>
      </c>
      <c r="AS156" s="6">
        <v>0.11470952460945349</v>
      </c>
      <c r="AT156" s="6">
        <v>-0.10786000121035901</v>
      </c>
      <c r="AU156" s="6">
        <v>0.31518161534164479</v>
      </c>
      <c r="AV156" s="6">
        <v>5.0756395656013982E-2</v>
      </c>
      <c r="AW156" s="6">
        <v>-4.7377813959690263E-2</v>
      </c>
      <c r="AX156" s="6">
        <v>-0.24998874248785299</v>
      </c>
      <c r="AY156" s="6">
        <v>7.6669606623414044E-2</v>
      </c>
      <c r="AZ156" s="6">
        <v>6.0487685197981977E-2</v>
      </c>
      <c r="BA156" s="6">
        <v>5.8464265262851638E-2</v>
      </c>
      <c r="BB156" s="6">
        <v>1.9121706296927891E-2</v>
      </c>
      <c r="BC156" s="6">
        <v>-6.0935084136174038E-2</v>
      </c>
      <c r="BD156" s="6">
        <v>8.7188611311286746E-2</v>
      </c>
      <c r="BE156" s="6">
        <v>0.21364985780461501</v>
      </c>
      <c r="BF156" s="6">
        <v>-2.0461339019447911E-2</v>
      </c>
      <c r="BG156" s="6">
        <v>0.12859336919856859</v>
      </c>
      <c r="BH156" s="6">
        <v>-4.9725498022027748E-2</v>
      </c>
      <c r="BI156" s="6">
        <v>8.6557864635603776E-2</v>
      </c>
      <c r="BJ156" s="6">
        <v>5.625211050521739E-2</v>
      </c>
      <c r="BK156" s="6">
        <v>0.20966650786578361</v>
      </c>
      <c r="BL156" s="6">
        <v>8.9733973116486898E-2</v>
      </c>
      <c r="BM156" s="6">
        <v>-0.24079929156932101</v>
      </c>
      <c r="BN156" s="6">
        <v>-0.48356676003734828</v>
      </c>
      <c r="BO156" s="6">
        <v>-0.43548387096774188</v>
      </c>
      <c r="BP156" s="6">
        <v>-0.20162385637154989</v>
      </c>
      <c r="BQ156" s="6">
        <v>-8.3810226178903047E-2</v>
      </c>
      <c r="BR156" s="6">
        <v>0.5</v>
      </c>
      <c r="BS156" s="6">
        <v>-0.5</v>
      </c>
      <c r="BT156" s="6">
        <v>-0.5</v>
      </c>
      <c r="BU156" s="6">
        <v>-0.5</v>
      </c>
      <c r="BV156" s="6">
        <v>-0.5</v>
      </c>
      <c r="BW156" s="6">
        <v>-0.5</v>
      </c>
      <c r="BX156" s="6">
        <v>-0.5</v>
      </c>
      <c r="BY156" s="6">
        <v>-0.5</v>
      </c>
      <c r="BZ156" s="6">
        <v>-0.5</v>
      </c>
      <c r="CA156" s="6">
        <v>-0.5</v>
      </c>
      <c r="CB156" s="6">
        <v>-0.5</v>
      </c>
      <c r="CC156" s="6">
        <v>-0.5</v>
      </c>
      <c r="CD156" s="6">
        <v>-0.5</v>
      </c>
      <c r="CE156" s="6">
        <v>-0.5</v>
      </c>
      <c r="CF156" s="6">
        <v>-0.5</v>
      </c>
      <c r="CG156" s="6">
        <v>-0.5</v>
      </c>
      <c r="CH156" s="6">
        <v>-0.5</v>
      </c>
      <c r="CI156" s="6">
        <v>-0.5</v>
      </c>
      <c r="CJ156" s="6">
        <v>-0.5</v>
      </c>
      <c r="CK156" s="6">
        <v>-0.5</v>
      </c>
      <c r="CL156" s="6">
        <v>-0.5</v>
      </c>
      <c r="CM156" s="6">
        <v>-0.5</v>
      </c>
      <c r="CN156" s="6">
        <v>-0.5</v>
      </c>
      <c r="CO156" s="6">
        <v>-0.5</v>
      </c>
      <c r="CP156" s="6">
        <v>-0.5</v>
      </c>
      <c r="CQ156" s="6">
        <v>-0.5</v>
      </c>
      <c r="CR156" s="6">
        <v>-0.5</v>
      </c>
      <c r="CS156" s="6">
        <v>-0.5</v>
      </c>
      <c r="CT156" s="6">
        <v>-0.5</v>
      </c>
      <c r="CU156" s="6">
        <v>-0.5</v>
      </c>
      <c r="CV156" s="6">
        <v>-0.5</v>
      </c>
      <c r="CW156" s="6">
        <v>-0.5</v>
      </c>
      <c r="CX156" s="6">
        <v>-0.5</v>
      </c>
      <c r="CY156" s="6">
        <v>-0.5</v>
      </c>
      <c r="CZ156" s="6">
        <v>-0.5</v>
      </c>
      <c r="DA156" s="6">
        <v>-0.5</v>
      </c>
      <c r="DB156" s="6">
        <v>-0.5</v>
      </c>
      <c r="DC156" s="6">
        <v>-0.5</v>
      </c>
      <c r="DD156" s="6">
        <v>-0.5</v>
      </c>
      <c r="DE156" s="6">
        <v>-0.5</v>
      </c>
      <c r="DF156" s="6">
        <v>-0.5</v>
      </c>
      <c r="DG156" s="6">
        <v>-0.5</v>
      </c>
      <c r="DH156" s="6">
        <v>-0.5</v>
      </c>
      <c r="DI156" s="6">
        <v>-0.5</v>
      </c>
      <c r="DJ156" s="6">
        <v>-0.5</v>
      </c>
      <c r="DK156" s="6">
        <v>-0.5</v>
      </c>
      <c r="DL156" s="6">
        <v>-0.5</v>
      </c>
      <c r="DM156" s="6">
        <v>-0.5</v>
      </c>
      <c r="DN156" s="6">
        <v>-0.5</v>
      </c>
      <c r="DO156" s="6">
        <v>-0.5</v>
      </c>
      <c r="DP156" s="6">
        <v>-0.5</v>
      </c>
      <c r="DQ156" s="6">
        <v>-0.5</v>
      </c>
      <c r="DR156" s="6">
        <v>-0.5</v>
      </c>
      <c r="DS156" s="6">
        <v>-0.5</v>
      </c>
      <c r="DT156" s="6">
        <v>-0.5</v>
      </c>
      <c r="DU156" s="6">
        <v>-0.5</v>
      </c>
      <c r="DV156" s="6">
        <v>-0.5</v>
      </c>
      <c r="DW156" s="6">
        <v>-0.5</v>
      </c>
      <c r="DX156" s="6">
        <v>-0.5</v>
      </c>
      <c r="DY156" s="6">
        <v>0.5</v>
      </c>
      <c r="DZ156" s="6">
        <v>1</v>
      </c>
    </row>
    <row r="157" spans="1:130" x14ac:dyDescent="0.3">
      <c r="A157" s="5" t="s">
        <v>286</v>
      </c>
      <c r="B157" s="5">
        <v>-0.79200000000000004</v>
      </c>
      <c r="C157" s="5">
        <v>8.9900000000000001E-16</v>
      </c>
      <c r="D157" s="5">
        <v>4.9499999999999997E-14</v>
      </c>
      <c r="E157" s="5" t="s">
        <v>126</v>
      </c>
      <c r="F157" s="5">
        <v>104</v>
      </c>
      <c r="G157" s="5" t="s">
        <v>127</v>
      </c>
      <c r="H157" s="5">
        <v>52022502</v>
      </c>
      <c r="I157" s="5">
        <v>52028471</v>
      </c>
      <c r="J157" s="6">
        <v>-0.49080882352941169</v>
      </c>
      <c r="K157" s="6">
        <v>-0.4777777777777778</v>
      </c>
      <c r="L157" s="6">
        <v>-0.48823529411764699</v>
      </c>
      <c r="M157" s="6">
        <v>-0.467741935483871</v>
      </c>
      <c r="N157" s="6">
        <v>-0.49624361210904272</v>
      </c>
      <c r="O157" s="6">
        <v>2.3903721175078999E-2</v>
      </c>
      <c r="P157" s="6">
        <v>0.2029702970297029</v>
      </c>
      <c r="Q157" s="6">
        <v>-0.23862591258296501</v>
      </c>
      <c r="R157" s="6">
        <v>-0.29981276852418132</v>
      </c>
      <c r="S157" s="6">
        <v>0.38046095577436412</v>
      </c>
      <c r="T157" s="6">
        <v>6.5841679954177446E-2</v>
      </c>
      <c r="U157" s="6">
        <v>-0.13768121735242819</v>
      </c>
      <c r="V157" s="6">
        <v>-3.4592259286446709E-3</v>
      </c>
      <c r="W157" s="6">
        <v>-0.2033335548145537</v>
      </c>
      <c r="X157" s="6">
        <v>-0.27321869495985829</v>
      </c>
      <c r="Y157" s="6">
        <v>-4.2599288195548417E-2</v>
      </c>
      <c r="Z157" s="6">
        <v>0.3215997937340761</v>
      </c>
      <c r="AA157" s="6">
        <v>-0.5</v>
      </c>
      <c r="AB157" s="6">
        <v>2.391642957472229E-2</v>
      </c>
      <c r="AC157" s="6">
        <v>3.110567635370431E-3</v>
      </c>
      <c r="AD157" s="6">
        <v>-0.2893424453294049</v>
      </c>
      <c r="AE157" s="6">
        <v>-0.15935421681368711</v>
      </c>
      <c r="AF157" s="6">
        <v>4.0874852405632822E-2</v>
      </c>
      <c r="AG157" s="6">
        <v>-0.16618646370643489</v>
      </c>
      <c r="AH157" s="6">
        <v>-0.12009265040962661</v>
      </c>
      <c r="AI157" s="6">
        <v>0.22705114415976951</v>
      </c>
      <c r="AJ157" s="6">
        <v>0.1223929989720924</v>
      </c>
      <c r="AK157" s="6">
        <v>0.12203483331552591</v>
      </c>
      <c r="AL157" s="6">
        <v>-0.13606449689410299</v>
      </c>
      <c r="AM157" s="6">
        <v>-2.5575974037543411E-2</v>
      </c>
      <c r="AN157" s="6">
        <v>-0.30485315380577283</v>
      </c>
      <c r="AO157" s="6">
        <v>-0.1171188147857937</v>
      </c>
      <c r="AP157" s="6">
        <v>-0.2384419991475262</v>
      </c>
      <c r="AQ157" s="6">
        <v>-0.14486854011791189</v>
      </c>
      <c r="AR157" s="6">
        <v>0.28137377928782459</v>
      </c>
      <c r="AS157" s="6">
        <v>-0.11934978293338749</v>
      </c>
      <c r="AT157" s="6">
        <v>-0.13252291399691929</v>
      </c>
      <c r="AU157" s="6">
        <v>8.0477182241768475E-2</v>
      </c>
      <c r="AV157" s="6">
        <v>-0.16948122393177831</v>
      </c>
      <c r="AW157" s="6">
        <v>0.1301836041780742</v>
      </c>
      <c r="AX157" s="6">
        <v>-0.21868538579612259</v>
      </c>
      <c r="AY157" s="6">
        <v>-0.34193834172582799</v>
      </c>
      <c r="AZ157" s="6">
        <v>-0.20882440329796689</v>
      </c>
      <c r="BA157" s="6">
        <v>-3.557040856476823E-2</v>
      </c>
      <c r="BB157" s="6">
        <v>0.2504447406289777</v>
      </c>
      <c r="BC157" s="6">
        <v>1.516630457157664E-2</v>
      </c>
      <c r="BD157" s="6">
        <v>-6.8085382822197005E-2</v>
      </c>
      <c r="BE157" s="6">
        <v>-0.39760372995988519</v>
      </c>
      <c r="BF157" s="6">
        <v>-0.27461450785828262</v>
      </c>
      <c r="BG157" s="6">
        <v>-0.5</v>
      </c>
      <c r="BH157" s="6">
        <v>-7.3329481608505387E-2</v>
      </c>
      <c r="BI157" s="6">
        <v>-0.5</v>
      </c>
      <c r="BJ157" s="6">
        <v>-0.35259757917389672</v>
      </c>
      <c r="BK157" s="6">
        <v>-0.43781589087809419</v>
      </c>
      <c r="BL157" s="6">
        <v>-0.3560456889720342</v>
      </c>
      <c r="BM157" s="6">
        <v>-0.26076466586541119</v>
      </c>
      <c r="BN157" s="6">
        <v>-0.49551820728291318</v>
      </c>
      <c r="BO157" s="6">
        <v>-0.4838709677419355</v>
      </c>
      <c r="BP157" s="6">
        <v>-0.2121521300917624</v>
      </c>
      <c r="BQ157" s="6">
        <v>6.0220192800394257E-3</v>
      </c>
      <c r="BR157" s="6">
        <v>0.5</v>
      </c>
      <c r="BS157" s="6">
        <v>-0.49259259259259258</v>
      </c>
      <c r="BT157" s="6">
        <v>-0.5</v>
      </c>
      <c r="BU157" s="6">
        <v>-0.5</v>
      </c>
      <c r="BV157" s="6">
        <v>-0.5</v>
      </c>
      <c r="BW157" s="6">
        <v>-0.5</v>
      </c>
      <c r="BX157" s="6">
        <v>-0.5</v>
      </c>
      <c r="BY157" s="6">
        <v>-0.5</v>
      </c>
      <c r="BZ157" s="6">
        <v>-0.5</v>
      </c>
      <c r="CA157" s="6">
        <v>-0.5</v>
      </c>
      <c r="CB157" s="6">
        <v>-0.5</v>
      </c>
      <c r="CC157" s="6">
        <v>-0.5</v>
      </c>
      <c r="CD157" s="6">
        <v>-0.5</v>
      </c>
      <c r="CE157" s="6">
        <v>-0.5</v>
      </c>
      <c r="CF157" s="6">
        <v>-0.5</v>
      </c>
      <c r="CG157" s="6">
        <v>-0.5</v>
      </c>
      <c r="CH157" s="6">
        <v>-0.5</v>
      </c>
      <c r="CI157" s="6">
        <v>-0.5</v>
      </c>
      <c r="CJ157" s="6">
        <v>-0.5</v>
      </c>
      <c r="CK157" s="6">
        <v>-0.5</v>
      </c>
      <c r="CL157" s="6">
        <v>-0.5</v>
      </c>
      <c r="CM157" s="6">
        <v>-0.5</v>
      </c>
      <c r="CN157" s="6">
        <v>-0.5</v>
      </c>
      <c r="CO157" s="6">
        <v>-0.5</v>
      </c>
      <c r="CP157" s="6">
        <v>-0.5</v>
      </c>
      <c r="CQ157" s="6">
        <v>-0.5</v>
      </c>
      <c r="CR157" s="6">
        <v>-0.5</v>
      </c>
      <c r="CS157" s="6">
        <v>-0.5</v>
      </c>
      <c r="CT157" s="6">
        <v>-0.5</v>
      </c>
      <c r="CU157" s="6">
        <v>-0.5</v>
      </c>
      <c r="CV157" s="6">
        <v>-0.5</v>
      </c>
      <c r="CW157" s="6">
        <v>-0.5</v>
      </c>
      <c r="CX157" s="6">
        <v>-0.5</v>
      </c>
      <c r="CY157" s="6">
        <v>-0.5</v>
      </c>
      <c r="CZ157" s="6">
        <v>-0.5</v>
      </c>
      <c r="DA157" s="6">
        <v>-0.5</v>
      </c>
      <c r="DB157" s="6">
        <v>-0.5</v>
      </c>
      <c r="DC157" s="6">
        <v>-0.5</v>
      </c>
      <c r="DD157" s="6">
        <v>-0.5</v>
      </c>
      <c r="DE157" s="6">
        <v>-0.5</v>
      </c>
      <c r="DF157" s="6">
        <v>-0.5</v>
      </c>
      <c r="DG157" s="6">
        <v>-0.5</v>
      </c>
      <c r="DH157" s="6">
        <v>-0.5</v>
      </c>
      <c r="DI157" s="6">
        <v>-0.5</v>
      </c>
      <c r="DJ157" s="6">
        <v>-0.5</v>
      </c>
      <c r="DK157" s="6">
        <v>-0.5</v>
      </c>
      <c r="DL157" s="6">
        <v>-0.5</v>
      </c>
      <c r="DM157" s="6">
        <v>-0.5</v>
      </c>
      <c r="DN157" s="6">
        <v>-0.5</v>
      </c>
      <c r="DO157" s="6">
        <v>-0.5</v>
      </c>
      <c r="DP157" s="6">
        <v>-0.5</v>
      </c>
      <c r="DQ157" s="6">
        <v>-0.5</v>
      </c>
      <c r="DR157" s="6">
        <v>-0.5</v>
      </c>
      <c r="DS157" s="6">
        <v>-0.5</v>
      </c>
      <c r="DT157" s="6">
        <v>-0.5</v>
      </c>
      <c r="DU157" s="6">
        <v>-0.5</v>
      </c>
      <c r="DV157" s="6">
        <v>-0.5</v>
      </c>
      <c r="DW157" s="6">
        <v>-0.5</v>
      </c>
      <c r="DX157" s="6">
        <v>-0.5</v>
      </c>
      <c r="DY157" s="6">
        <v>0.5</v>
      </c>
      <c r="DZ157" s="6">
        <v>1</v>
      </c>
    </row>
    <row r="158" spans="1:130" x14ac:dyDescent="0.3">
      <c r="A158" s="5" t="s">
        <v>287</v>
      </c>
      <c r="B158" s="5">
        <v>0.32400000000000001</v>
      </c>
      <c r="C158" s="5">
        <v>9.3700000000000004E-16</v>
      </c>
      <c r="D158" s="5">
        <v>5.1400000000000001E-14</v>
      </c>
      <c r="E158" s="5" t="s">
        <v>126</v>
      </c>
      <c r="F158" s="5">
        <v>104</v>
      </c>
      <c r="G158" s="5" t="s">
        <v>127</v>
      </c>
      <c r="H158" s="5">
        <v>124810586</v>
      </c>
      <c r="I158" s="5">
        <v>124814296</v>
      </c>
      <c r="J158" s="6">
        <v>-0.4577205882352941</v>
      </c>
      <c r="K158" s="6">
        <v>-0.43333333333333329</v>
      </c>
      <c r="L158" s="6">
        <v>-0.47647058823529409</v>
      </c>
      <c r="M158" s="6">
        <v>-0.33870967741935493</v>
      </c>
      <c r="N158" s="6">
        <v>-0.49772401689719209</v>
      </c>
      <c r="O158" s="6">
        <v>0.1391240919615577</v>
      </c>
      <c r="P158" s="6">
        <v>-0.1237623762376238</v>
      </c>
      <c r="Q158" s="6">
        <v>-9.9366657201873765E-2</v>
      </c>
      <c r="R158" s="6">
        <v>-1.6806201549897089E-2</v>
      </c>
      <c r="S158" s="6">
        <v>-3.6643149035542E-2</v>
      </c>
      <c r="T158" s="6">
        <v>-0.19940689970122449</v>
      </c>
      <c r="U158" s="6">
        <v>-0.2268051496663174</v>
      </c>
      <c r="V158" s="6">
        <v>0.15009049697689669</v>
      </c>
      <c r="W158" s="6">
        <v>0.31015058674600038</v>
      </c>
      <c r="X158" s="6">
        <v>1.8147501677130199E-2</v>
      </c>
      <c r="Y158" s="6">
        <v>1.316817271146065E-2</v>
      </c>
      <c r="Z158" s="6">
        <v>-6.0589488391576518E-2</v>
      </c>
      <c r="AA158" s="6">
        <v>-0.1378231271564527</v>
      </c>
      <c r="AB158" s="6">
        <v>-0.2079312661167543</v>
      </c>
      <c r="AC158" s="6">
        <v>-2.978926987803782E-2</v>
      </c>
      <c r="AD158" s="6">
        <v>-0.1102535344370914</v>
      </c>
      <c r="AE158" s="6">
        <v>0.18466107414772451</v>
      </c>
      <c r="AF158" s="6">
        <v>-4.1317225350187059E-2</v>
      </c>
      <c r="AG158" s="6">
        <v>-0.1433758620488057</v>
      </c>
      <c r="AH158" s="6">
        <v>4.3872086386735343E-2</v>
      </c>
      <c r="AI158" s="6">
        <v>0.16854237693928081</v>
      </c>
      <c r="AJ158" s="6">
        <v>-3.1099999106950549E-2</v>
      </c>
      <c r="AK158" s="6">
        <v>-0.1209149784252873</v>
      </c>
      <c r="AL158" s="6">
        <v>3.0334372387188609E-2</v>
      </c>
      <c r="AM158" s="6">
        <v>3.5529364939870127E-2</v>
      </c>
      <c r="AN158" s="6">
        <v>-0.17541748187095299</v>
      </c>
      <c r="AO158" s="6">
        <v>0.28006083830657807</v>
      </c>
      <c r="AP158" s="6">
        <v>8.8611018252133578E-2</v>
      </c>
      <c r="AQ158" s="6">
        <v>0.41902771104126302</v>
      </c>
      <c r="AR158" s="6">
        <v>-0.14539420506794529</v>
      </c>
      <c r="AS158" s="6">
        <v>-0.16574744597078631</v>
      </c>
      <c r="AT158" s="6">
        <v>-0.14866161231315081</v>
      </c>
      <c r="AU158" s="6">
        <v>0.1226323488099504</v>
      </c>
      <c r="AV158" s="6">
        <v>0.1700035189850235</v>
      </c>
      <c r="AW158" s="6">
        <v>2.7998901662333871E-3</v>
      </c>
      <c r="AX158" s="6">
        <v>-7.2547634764758562E-2</v>
      </c>
      <c r="AY158" s="6">
        <v>-0.14030585871695761</v>
      </c>
      <c r="AZ158" s="6">
        <v>0.1154249903448851</v>
      </c>
      <c r="BA158" s="6">
        <v>-0.13457090574285649</v>
      </c>
      <c r="BB158" s="6">
        <v>-0.2470408424960964</v>
      </c>
      <c r="BC158" s="6">
        <v>-9.7240665900932777E-2</v>
      </c>
      <c r="BD158" s="6">
        <v>0.13244665096620739</v>
      </c>
      <c r="BE158" s="6">
        <v>-0.16054299164166791</v>
      </c>
      <c r="BF158" s="6">
        <v>-2.951814137166453E-2</v>
      </c>
      <c r="BG158" s="6">
        <v>-6.0148076592226478E-2</v>
      </c>
      <c r="BH158" s="6">
        <v>0.1246417425066149</v>
      </c>
      <c r="BI158" s="6">
        <v>-0.1244364029392843</v>
      </c>
      <c r="BJ158" s="6">
        <v>-0.15202179434457039</v>
      </c>
      <c r="BK158" s="6">
        <v>-6.151088056365106E-3</v>
      </c>
      <c r="BL158" s="6">
        <v>-5.8444881953104877E-2</v>
      </c>
      <c r="BM158" s="6">
        <v>-0.2479048898882554</v>
      </c>
      <c r="BN158" s="6">
        <v>-0.49701213818860879</v>
      </c>
      <c r="BO158" s="6">
        <v>0</v>
      </c>
      <c r="BP158" s="6">
        <v>7.3895480846615236E-2</v>
      </c>
      <c r="BQ158" s="6">
        <v>-1.9006223538529769E-2</v>
      </c>
      <c r="BR158" s="6">
        <v>0.5</v>
      </c>
      <c r="BS158" s="6">
        <v>-0.48518518518518522</v>
      </c>
      <c r="BT158" s="6">
        <v>-0.5</v>
      </c>
      <c r="BU158" s="6">
        <v>-0.5</v>
      </c>
      <c r="BV158" s="6">
        <v>-0.5</v>
      </c>
      <c r="BW158" s="6">
        <v>-0.5</v>
      </c>
      <c r="BX158" s="6">
        <v>-0.5</v>
      </c>
      <c r="BY158" s="6">
        <v>-0.5</v>
      </c>
      <c r="BZ158" s="6">
        <v>-0.5</v>
      </c>
      <c r="CA158" s="6">
        <v>-0.5</v>
      </c>
      <c r="CB158" s="6">
        <v>-0.5</v>
      </c>
      <c r="CC158" s="6">
        <v>-0.5</v>
      </c>
      <c r="CD158" s="6">
        <v>-0.5</v>
      </c>
      <c r="CE158" s="6">
        <v>-0.5</v>
      </c>
      <c r="CF158" s="6">
        <v>-0.5</v>
      </c>
      <c r="CG158" s="6">
        <v>-0.5</v>
      </c>
      <c r="CH158" s="6">
        <v>-0.5</v>
      </c>
      <c r="CI158" s="6">
        <v>-0.5</v>
      </c>
      <c r="CJ158" s="6">
        <v>-0.5</v>
      </c>
      <c r="CK158" s="6">
        <v>-0.5</v>
      </c>
      <c r="CL158" s="6">
        <v>-0.5</v>
      </c>
      <c r="CM158" s="6">
        <v>-0.5</v>
      </c>
      <c r="CN158" s="6">
        <v>-0.5</v>
      </c>
      <c r="CO158" s="6">
        <v>-0.5</v>
      </c>
      <c r="CP158" s="6">
        <v>-0.5</v>
      </c>
      <c r="CQ158" s="6">
        <v>-0.5</v>
      </c>
      <c r="CR158" s="6">
        <v>-0.5</v>
      </c>
      <c r="CS158" s="6">
        <v>-0.5</v>
      </c>
      <c r="CT158" s="6">
        <v>-0.5</v>
      </c>
      <c r="CU158" s="6">
        <v>-0.5</v>
      </c>
      <c r="CV158" s="6">
        <v>-0.5</v>
      </c>
      <c r="CW158" s="6">
        <v>-0.5</v>
      </c>
      <c r="CX158" s="6">
        <v>-0.5</v>
      </c>
      <c r="CY158" s="6">
        <v>-0.5</v>
      </c>
      <c r="CZ158" s="6">
        <v>-0.5</v>
      </c>
      <c r="DA158" s="6">
        <v>-0.5</v>
      </c>
      <c r="DB158" s="6">
        <v>-0.5</v>
      </c>
      <c r="DC158" s="6">
        <v>-0.5</v>
      </c>
      <c r="DD158" s="6">
        <v>-0.5</v>
      </c>
      <c r="DE158" s="6">
        <v>-0.5</v>
      </c>
      <c r="DF158" s="6">
        <v>-0.5</v>
      </c>
      <c r="DG158" s="6">
        <v>-0.5</v>
      </c>
      <c r="DH158" s="6">
        <v>-0.5</v>
      </c>
      <c r="DI158" s="6">
        <v>-0.5</v>
      </c>
      <c r="DJ158" s="6">
        <v>-0.5</v>
      </c>
      <c r="DK158" s="6">
        <v>-0.5</v>
      </c>
      <c r="DL158" s="6">
        <v>-0.5</v>
      </c>
      <c r="DM158" s="6">
        <v>-0.5</v>
      </c>
      <c r="DN158" s="6">
        <v>-0.5</v>
      </c>
      <c r="DO158" s="6">
        <v>-0.5</v>
      </c>
      <c r="DP158" s="6">
        <v>-0.5</v>
      </c>
      <c r="DQ158" s="6">
        <v>-0.5</v>
      </c>
      <c r="DR158" s="6">
        <v>-0.5</v>
      </c>
      <c r="DS158" s="6">
        <v>-0.5</v>
      </c>
      <c r="DT158" s="6">
        <v>-0.5</v>
      </c>
      <c r="DU158" s="6">
        <v>-0.5</v>
      </c>
      <c r="DV158" s="6">
        <v>-0.5</v>
      </c>
      <c r="DW158" s="6">
        <v>-0.5</v>
      </c>
      <c r="DX158" s="6">
        <v>-0.5</v>
      </c>
      <c r="DY158" s="6">
        <v>0.5</v>
      </c>
      <c r="DZ158" s="6">
        <v>1</v>
      </c>
    </row>
    <row r="159" spans="1:130" x14ac:dyDescent="0.3">
      <c r="A159" s="5" t="s">
        <v>288</v>
      </c>
      <c r="B159" s="5">
        <v>-0.57999999999999996</v>
      </c>
      <c r="C159" s="5">
        <v>9.9600000000000001E-16</v>
      </c>
      <c r="D159" s="5">
        <v>5.4600000000000002E-14</v>
      </c>
      <c r="E159" s="5" t="s">
        <v>126</v>
      </c>
      <c r="F159" s="5">
        <v>104</v>
      </c>
      <c r="G159" s="5" t="s">
        <v>127</v>
      </c>
      <c r="H159" s="5">
        <v>83571698</v>
      </c>
      <c r="I159" s="5">
        <v>83607971</v>
      </c>
      <c r="J159" s="6">
        <v>-0.31985294117647062</v>
      </c>
      <c r="K159" s="6">
        <v>-0.3</v>
      </c>
      <c r="L159" s="6">
        <v>-0.40588235294117653</v>
      </c>
      <c r="M159" s="6">
        <v>-8.064516129032262E-2</v>
      </c>
      <c r="N159" s="6">
        <v>-0.47638429971414231</v>
      </c>
      <c r="O159" s="6">
        <v>4.0236310721518453E-2</v>
      </c>
      <c r="P159" s="6">
        <v>-7.4257425742574268E-2</v>
      </c>
      <c r="Q159" s="6">
        <v>0.11194680392807101</v>
      </c>
      <c r="R159" s="6">
        <v>0.21573654422459379</v>
      </c>
      <c r="S159" s="6">
        <v>-9.6095971190097718E-3</v>
      </c>
      <c r="T159" s="6">
        <v>-6.381591508377582E-2</v>
      </c>
      <c r="U159" s="6">
        <v>-0.1660721911394733</v>
      </c>
      <c r="V159" s="6">
        <v>0.1053271619811834</v>
      </c>
      <c r="W159" s="6">
        <v>-0.1281048658527936</v>
      </c>
      <c r="X159" s="6">
        <v>-0.17378615739961531</v>
      </c>
      <c r="Y159" s="6">
        <v>0.20896156633317289</v>
      </c>
      <c r="Z159" s="6">
        <v>-4.7167223867459529E-2</v>
      </c>
      <c r="AA159" s="6">
        <v>9.4411472947913744E-2</v>
      </c>
      <c r="AB159" s="6">
        <v>-0.28949328876962299</v>
      </c>
      <c r="AC159" s="6">
        <v>-0.33673894836707369</v>
      </c>
      <c r="AD159" s="6">
        <v>0.16280891999010241</v>
      </c>
      <c r="AE159" s="6">
        <v>-0.13461907329352499</v>
      </c>
      <c r="AF159" s="6">
        <v>-3.5690766496389408E-2</v>
      </c>
      <c r="AG159" s="6">
        <v>-0.14258031566697391</v>
      </c>
      <c r="AH159" s="6">
        <v>-0.14009375397315141</v>
      </c>
      <c r="AI159" s="6">
        <v>0.22098078036319521</v>
      </c>
      <c r="AJ159" s="6">
        <v>-0.1501651128480633</v>
      </c>
      <c r="AK159" s="6">
        <v>-4.0800706622684368E-2</v>
      </c>
      <c r="AL159" s="6">
        <v>0.1076873707782314</v>
      </c>
      <c r="AM159" s="6">
        <v>2.8443891870444379E-2</v>
      </c>
      <c r="AN159" s="6">
        <v>-4.0175690161935278E-2</v>
      </c>
      <c r="AO159" s="6">
        <v>-3.2068138181915173E-2</v>
      </c>
      <c r="AP159" s="6">
        <v>0.20396712470579151</v>
      </c>
      <c r="AQ159" s="6">
        <v>-0.11020834034704351</v>
      </c>
      <c r="AR159" s="6">
        <v>0.162710820054774</v>
      </c>
      <c r="AS159" s="6">
        <v>-0.17501066255375869</v>
      </c>
      <c r="AT159" s="6">
        <v>-0.23768891209480031</v>
      </c>
      <c r="AU159" s="6">
        <v>0.1209510063191612</v>
      </c>
      <c r="AV159" s="6">
        <v>-0.1286257891969145</v>
      </c>
      <c r="AW159" s="6">
        <v>-5.0339439616530313E-2</v>
      </c>
      <c r="AX159" s="6">
        <v>-9.3862861153284127E-2</v>
      </c>
      <c r="AY159" s="6">
        <v>0.1592456078985349</v>
      </c>
      <c r="AZ159" s="6">
        <v>-0.1128310868015077</v>
      </c>
      <c r="BA159" s="6">
        <v>-7.7618336576602442E-2</v>
      </c>
      <c r="BB159" s="6">
        <v>-2.184195619941676E-2</v>
      </c>
      <c r="BC159" s="6">
        <v>-0.14398945196399349</v>
      </c>
      <c r="BD159" s="6">
        <v>-0.13494344268051189</v>
      </c>
      <c r="BE159" s="6">
        <v>-1.411959040535782E-2</v>
      </c>
      <c r="BF159" s="6">
        <v>-0.23403475468734811</v>
      </c>
      <c r="BG159" s="6">
        <v>-0.180066664329284</v>
      </c>
      <c r="BH159" s="6">
        <v>-0.28710462312562518</v>
      </c>
      <c r="BI159" s="6">
        <v>-0.5</v>
      </c>
      <c r="BJ159" s="6">
        <v>-0.5</v>
      </c>
      <c r="BK159" s="6">
        <v>-0.39606574762035679</v>
      </c>
      <c r="BL159" s="6">
        <v>-0.3567416897282315</v>
      </c>
      <c r="BM159" s="6">
        <v>-0.16156513745858439</v>
      </c>
      <c r="BN159" s="6">
        <v>-0.47751633986928099</v>
      </c>
      <c r="BO159" s="6">
        <v>-0.41935483870967738</v>
      </c>
      <c r="BP159" s="6">
        <v>7.1759049198929836E-2</v>
      </c>
      <c r="BQ159" s="6">
        <v>-0.30528405254361468</v>
      </c>
      <c r="BR159" s="6">
        <v>0.5</v>
      </c>
      <c r="BS159" s="6">
        <v>-0.5</v>
      </c>
      <c r="BT159" s="6">
        <v>-0.5</v>
      </c>
      <c r="BU159" s="6">
        <v>-0.5</v>
      </c>
      <c r="BV159" s="6">
        <v>-0.5</v>
      </c>
      <c r="BW159" s="6">
        <v>-0.5</v>
      </c>
      <c r="BX159" s="6">
        <v>-0.5</v>
      </c>
      <c r="BY159" s="6">
        <v>-0.5</v>
      </c>
      <c r="BZ159" s="6">
        <v>-0.5</v>
      </c>
      <c r="CA159" s="6">
        <v>-0.5</v>
      </c>
      <c r="CB159" s="6">
        <v>-0.5</v>
      </c>
      <c r="CC159" s="6">
        <v>-0.5</v>
      </c>
      <c r="CD159" s="6">
        <v>-0.5</v>
      </c>
      <c r="CE159" s="6">
        <v>-0.5</v>
      </c>
      <c r="CF159" s="6">
        <v>-0.5</v>
      </c>
      <c r="CG159" s="6">
        <v>-0.5</v>
      </c>
      <c r="CH159" s="6">
        <v>-0.5</v>
      </c>
      <c r="CI159" s="6">
        <v>-0.5</v>
      </c>
      <c r="CJ159" s="6">
        <v>-0.5</v>
      </c>
      <c r="CK159" s="6">
        <v>-0.5</v>
      </c>
      <c r="CL159" s="6">
        <v>-0.5</v>
      </c>
      <c r="CM159" s="6">
        <v>-0.5</v>
      </c>
      <c r="CN159" s="6">
        <v>-0.5</v>
      </c>
      <c r="CO159" s="6">
        <v>-0.5</v>
      </c>
      <c r="CP159" s="6">
        <v>-0.5</v>
      </c>
      <c r="CQ159" s="6">
        <v>-0.5</v>
      </c>
      <c r="CR159" s="6">
        <v>-0.5</v>
      </c>
      <c r="CS159" s="6">
        <v>-0.5</v>
      </c>
      <c r="CT159" s="6">
        <v>-0.5</v>
      </c>
      <c r="CU159" s="6">
        <v>-0.5</v>
      </c>
      <c r="CV159" s="6">
        <v>-0.5</v>
      </c>
      <c r="CW159" s="6">
        <v>-0.5</v>
      </c>
      <c r="CX159" s="6">
        <v>-0.5</v>
      </c>
      <c r="CY159" s="6">
        <v>-0.5</v>
      </c>
      <c r="CZ159" s="6">
        <v>-0.5</v>
      </c>
      <c r="DA159" s="6">
        <v>-0.5</v>
      </c>
      <c r="DB159" s="6">
        <v>-0.5</v>
      </c>
      <c r="DC159" s="6">
        <v>-0.5</v>
      </c>
      <c r="DD159" s="6">
        <v>-0.5</v>
      </c>
      <c r="DE159" s="6">
        <v>-0.5</v>
      </c>
      <c r="DF159" s="6">
        <v>-0.5</v>
      </c>
      <c r="DG159" s="6">
        <v>-0.5</v>
      </c>
      <c r="DH159" s="6">
        <v>-0.5</v>
      </c>
      <c r="DI159" s="6">
        <v>-0.5</v>
      </c>
      <c r="DJ159" s="6">
        <v>-0.5</v>
      </c>
      <c r="DK159" s="6">
        <v>-0.5</v>
      </c>
      <c r="DL159" s="6">
        <v>-0.5</v>
      </c>
      <c r="DM159" s="6">
        <v>-0.5</v>
      </c>
      <c r="DN159" s="6">
        <v>-0.5</v>
      </c>
      <c r="DO159" s="6">
        <v>-0.5</v>
      </c>
      <c r="DP159" s="6">
        <v>-0.5</v>
      </c>
      <c r="DQ159" s="6">
        <v>-0.5</v>
      </c>
      <c r="DR159" s="6">
        <v>-0.5</v>
      </c>
      <c r="DS159" s="6">
        <v>-0.5</v>
      </c>
      <c r="DT159" s="6">
        <v>-0.5</v>
      </c>
      <c r="DU159" s="6">
        <v>-0.5</v>
      </c>
      <c r="DV159" s="6">
        <v>-0.5</v>
      </c>
      <c r="DW159" s="6">
        <v>-0.5</v>
      </c>
      <c r="DX159" s="6">
        <v>-0.5</v>
      </c>
      <c r="DY159" s="6">
        <v>0.5</v>
      </c>
      <c r="DZ159" s="6">
        <v>1</v>
      </c>
    </row>
    <row r="160" spans="1:130" x14ac:dyDescent="0.3">
      <c r="A160" s="5" t="s">
        <v>289</v>
      </c>
      <c r="B160" s="5">
        <v>-0.90800000000000003</v>
      </c>
      <c r="C160" s="5">
        <v>1.09E-15</v>
      </c>
      <c r="D160" s="5">
        <v>5.9499999999999999E-14</v>
      </c>
      <c r="E160" s="5" t="s">
        <v>126</v>
      </c>
      <c r="F160" s="5">
        <v>104</v>
      </c>
      <c r="G160" s="5" t="s">
        <v>127</v>
      </c>
      <c r="H160" s="5">
        <v>77410634</v>
      </c>
      <c r="I160" s="5">
        <v>77819639</v>
      </c>
      <c r="J160" s="6">
        <v>-0.39705882352941169</v>
      </c>
      <c r="K160" s="6">
        <v>-0.3</v>
      </c>
      <c r="L160" s="6">
        <v>-0.44117647058823528</v>
      </c>
      <c r="M160" s="6">
        <v>-0.1774193548387096</v>
      </c>
      <c r="N160" s="6">
        <v>-0.23211947567850241</v>
      </c>
      <c r="O160" s="6">
        <v>-0.19008956485352321</v>
      </c>
      <c r="P160" s="6">
        <v>-0.26237623762376228</v>
      </c>
      <c r="Q160" s="6">
        <v>0.2163290401641772</v>
      </c>
      <c r="R160" s="6">
        <v>-0.1825001099765837</v>
      </c>
      <c r="S160" s="6">
        <v>-0.1168798759598301</v>
      </c>
      <c r="T160" s="6">
        <v>-0.19214514605941449</v>
      </c>
      <c r="U160" s="6">
        <v>-6.722577025972909E-2</v>
      </c>
      <c r="V160" s="6">
        <v>-8.6470057548232337E-2</v>
      </c>
      <c r="W160" s="6">
        <v>0.26843843961487363</v>
      </c>
      <c r="X160" s="6">
        <v>0.11680900341101309</v>
      </c>
      <c r="Y160" s="6">
        <v>0.16240280473036209</v>
      </c>
      <c r="Z160" s="6">
        <v>-0.25656932443933061</v>
      </c>
      <c r="AA160" s="6">
        <v>0.20285730941731561</v>
      </c>
      <c r="AB160" s="6">
        <v>-9.3532732577648492E-2</v>
      </c>
      <c r="AC160" s="6">
        <v>-0.1087267820565499</v>
      </c>
      <c r="AD160" s="6">
        <v>3.43748696862749E-2</v>
      </c>
      <c r="AE160" s="6">
        <v>-0.16222329481530659</v>
      </c>
      <c r="AF160" s="6">
        <v>-3.487820823545501E-2</v>
      </c>
      <c r="AG160" s="6">
        <v>0.1295806785421596</v>
      </c>
      <c r="AH160" s="6">
        <v>0.27636917135494299</v>
      </c>
      <c r="AI160" s="6">
        <v>0.2319868550277803</v>
      </c>
      <c r="AJ160" s="6">
        <v>-1.398556816973401E-2</v>
      </c>
      <c r="AK160" s="6">
        <v>8.2925471039296705E-2</v>
      </c>
      <c r="AL160" s="6">
        <v>0.26453473644677439</v>
      </c>
      <c r="AM160" s="6">
        <v>0.21648909572259509</v>
      </c>
      <c r="AN160" s="6">
        <v>0.32578691757161637</v>
      </c>
      <c r="AO160" s="6">
        <v>0.1802600676884358</v>
      </c>
      <c r="AP160" s="6">
        <v>0.42214048109715979</v>
      </c>
      <c r="AQ160" s="6">
        <v>0.25465996002950342</v>
      </c>
      <c r="AR160" s="6">
        <v>0.128220332104898</v>
      </c>
      <c r="AS160" s="6">
        <v>-4.3325203255129403E-2</v>
      </c>
      <c r="AT160" s="6">
        <v>-9.9731556490860185E-3</v>
      </c>
      <c r="AU160" s="6">
        <v>7.518090496071439E-4</v>
      </c>
      <c r="AV160" s="6">
        <v>-1.1307469207019799E-2</v>
      </c>
      <c r="AW160" s="6">
        <v>-4.898027602759486E-2</v>
      </c>
      <c r="AX160" s="6">
        <v>-2.255654539407792E-2</v>
      </c>
      <c r="AY160" s="6">
        <v>2.4992296595975901E-2</v>
      </c>
      <c r="AZ160" s="6">
        <v>3.9353770446838299E-2</v>
      </c>
      <c r="BA160" s="6">
        <v>-0.15271357571992489</v>
      </c>
      <c r="BB160" s="6">
        <v>-6.9369048449862136E-2</v>
      </c>
      <c r="BC160" s="6">
        <v>-0.16531429781842999</v>
      </c>
      <c r="BD160" s="6">
        <v>0.27093637636619361</v>
      </c>
      <c r="BE160" s="6">
        <v>8.1810223546900929E-2</v>
      </c>
      <c r="BF160" s="6">
        <v>-1.253529809316078E-2</v>
      </c>
      <c r="BG160" s="6">
        <v>0.1399192624524743</v>
      </c>
      <c r="BH160" s="6">
        <v>-4.8878930250330188E-2</v>
      </c>
      <c r="BI160" s="6">
        <v>0.20399003560089909</v>
      </c>
      <c r="BJ160" s="6">
        <v>0.1353825990725479</v>
      </c>
      <c r="BK160" s="6">
        <v>0.16733131936806919</v>
      </c>
      <c r="BL160" s="6">
        <v>0.34393169561968612</v>
      </c>
      <c r="BM160" s="6">
        <v>-0.1351811951701728</v>
      </c>
      <c r="BN160" s="6">
        <v>-0.45438306470129042</v>
      </c>
      <c r="BO160" s="6">
        <v>-0.4838709677419355</v>
      </c>
      <c r="BP160" s="6">
        <v>-0.47953772323411281</v>
      </c>
      <c r="BQ160" s="6">
        <v>-0.1985302920739212</v>
      </c>
      <c r="BR160" s="6">
        <v>0.5</v>
      </c>
      <c r="BS160" s="6">
        <v>-0.35925925925925928</v>
      </c>
      <c r="BT160" s="6">
        <v>-0.5</v>
      </c>
      <c r="BU160" s="6">
        <v>-0.5</v>
      </c>
      <c r="BV160" s="6">
        <v>-0.5</v>
      </c>
      <c r="BW160" s="6">
        <v>-0.5</v>
      </c>
      <c r="BX160" s="6">
        <v>0.5</v>
      </c>
      <c r="BY160" s="6">
        <v>-0.5</v>
      </c>
      <c r="BZ160" s="6">
        <v>-0.5</v>
      </c>
      <c r="CA160" s="6">
        <v>0.5</v>
      </c>
      <c r="CB160" s="6">
        <v>-0.5</v>
      </c>
      <c r="CC160" s="6">
        <v>-0.5</v>
      </c>
      <c r="CD160" s="6">
        <v>-0.5</v>
      </c>
      <c r="CE160" s="6">
        <v>-0.5</v>
      </c>
      <c r="CF160" s="6">
        <v>-0.5</v>
      </c>
      <c r="CG160" s="6">
        <v>-0.5</v>
      </c>
      <c r="CH160" s="6">
        <v>-0.5</v>
      </c>
      <c r="CI160" s="6">
        <v>-0.5</v>
      </c>
      <c r="CJ160" s="6">
        <v>-0.5</v>
      </c>
      <c r="CK160" s="6">
        <v>-0.5</v>
      </c>
      <c r="CL160" s="6">
        <v>-0.5</v>
      </c>
      <c r="CM160" s="6">
        <v>-0.5</v>
      </c>
      <c r="CN160" s="6">
        <v>-0.5</v>
      </c>
      <c r="CO160" s="6">
        <v>-0.5</v>
      </c>
      <c r="CP160" s="6">
        <v>-0.5</v>
      </c>
      <c r="CQ160" s="6">
        <v>-0.5</v>
      </c>
      <c r="CR160" s="6">
        <v>-0.5</v>
      </c>
      <c r="CS160" s="6">
        <v>-0.5</v>
      </c>
      <c r="CT160" s="6">
        <v>-0.5</v>
      </c>
      <c r="CU160" s="6">
        <v>-0.5</v>
      </c>
      <c r="CV160" s="6">
        <v>-0.5</v>
      </c>
      <c r="CW160" s="6">
        <v>-0.5</v>
      </c>
      <c r="CX160" s="6">
        <v>-0.5</v>
      </c>
      <c r="CY160" s="6">
        <v>-0.5</v>
      </c>
      <c r="CZ160" s="6">
        <v>-0.5</v>
      </c>
      <c r="DA160" s="6">
        <v>0.5</v>
      </c>
      <c r="DB160" s="6">
        <v>-0.5</v>
      </c>
      <c r="DC160" s="6">
        <v>-0.5</v>
      </c>
      <c r="DD160" s="6">
        <v>-0.5</v>
      </c>
      <c r="DE160" s="6">
        <v>0.5</v>
      </c>
      <c r="DF160" s="6">
        <v>-0.5</v>
      </c>
      <c r="DG160" s="6">
        <v>-0.5</v>
      </c>
      <c r="DH160" s="6">
        <v>-0.5</v>
      </c>
      <c r="DI160" s="6">
        <v>-0.5</v>
      </c>
      <c r="DJ160" s="6">
        <v>-0.5</v>
      </c>
      <c r="DK160" s="6">
        <v>-0.5</v>
      </c>
      <c r="DL160" s="6">
        <v>-0.5</v>
      </c>
      <c r="DM160" s="6">
        <v>-0.5</v>
      </c>
      <c r="DN160" s="6">
        <v>0.5</v>
      </c>
      <c r="DO160" s="6">
        <v>-0.5</v>
      </c>
      <c r="DP160" s="6">
        <v>-0.5</v>
      </c>
      <c r="DQ160" s="6">
        <v>-0.5</v>
      </c>
      <c r="DR160" s="6">
        <v>-0.5</v>
      </c>
      <c r="DS160" s="6">
        <v>-0.5</v>
      </c>
      <c r="DT160" s="6">
        <v>-0.5</v>
      </c>
      <c r="DU160" s="6">
        <v>-0.5</v>
      </c>
      <c r="DV160" s="6">
        <v>-0.5</v>
      </c>
      <c r="DW160" s="6">
        <v>-0.5</v>
      </c>
      <c r="DX160" s="6">
        <v>-0.5</v>
      </c>
      <c r="DY160" s="6">
        <v>0.5</v>
      </c>
      <c r="DZ160" s="6">
        <v>1</v>
      </c>
    </row>
    <row r="161" spans="1:130" x14ac:dyDescent="0.3">
      <c r="A161" s="5" t="s">
        <v>290</v>
      </c>
      <c r="B161" s="5">
        <v>-0.36599999999999999</v>
      </c>
      <c r="C161" s="5">
        <v>1.18E-15</v>
      </c>
      <c r="D161" s="5">
        <v>6.3600000000000002E-14</v>
      </c>
      <c r="E161" s="5" t="s">
        <v>126</v>
      </c>
      <c r="F161" s="5">
        <v>104</v>
      </c>
      <c r="G161" s="5" t="s">
        <v>127</v>
      </c>
      <c r="H161" s="5">
        <v>54883377</v>
      </c>
      <c r="I161" s="5">
        <v>54888234</v>
      </c>
      <c r="J161" s="6">
        <v>-0.47242647058823528</v>
      </c>
      <c r="K161" s="6">
        <v>-0.23333333333333331</v>
      </c>
      <c r="L161" s="6">
        <v>-0.46470588235294119</v>
      </c>
      <c r="M161" s="6">
        <v>-0.37096774193548387</v>
      </c>
      <c r="N161" s="6">
        <v>-0.49697234611719771</v>
      </c>
      <c r="O161" s="6">
        <v>0.1009905845914825</v>
      </c>
      <c r="P161" s="6">
        <v>0.19306930693069299</v>
      </c>
      <c r="Q161" s="6">
        <v>0.1345351837987401</v>
      </c>
      <c r="R161" s="6">
        <v>8.1504472705351549E-4</v>
      </c>
      <c r="S161" s="6">
        <v>-7.0892907986200682E-2</v>
      </c>
      <c r="T161" s="6">
        <v>-0.15875292196232019</v>
      </c>
      <c r="U161" s="6">
        <v>-0.27495045143212471</v>
      </c>
      <c r="V161" s="6">
        <v>0.14606335348735569</v>
      </c>
      <c r="W161" s="6">
        <v>0.13457781454622081</v>
      </c>
      <c r="X161" s="6">
        <v>5.1820073444980297E-2</v>
      </c>
      <c r="Y161" s="6">
        <v>4.7995368309537878E-2</v>
      </c>
      <c r="Z161" s="6">
        <v>6.7986759742618363E-2</v>
      </c>
      <c r="AA161" s="6">
        <v>-0.1504634005767769</v>
      </c>
      <c r="AB161" s="6">
        <v>-0.19728688214702131</v>
      </c>
      <c r="AC161" s="6">
        <v>5.2109417848746682E-2</v>
      </c>
      <c r="AD161" s="6">
        <v>7.5784674435041888E-2</v>
      </c>
      <c r="AE161" s="6">
        <v>6.6168864126248561E-2</v>
      </c>
      <c r="AF161" s="6">
        <v>0.1187727606050437</v>
      </c>
      <c r="AG161" s="6">
        <v>-0.21532085302177481</v>
      </c>
      <c r="AH161" s="6">
        <v>0.11191659696344709</v>
      </c>
      <c r="AI161" s="6">
        <v>0.23165437260022551</v>
      </c>
      <c r="AJ161" s="6">
        <v>-0.19700278323759571</v>
      </c>
      <c r="AK161" s="6">
        <v>3.798506045864547E-2</v>
      </c>
      <c r="AL161" s="6">
        <v>5.5067014342008107E-2</v>
      </c>
      <c r="AM161" s="6">
        <v>-5.0921347001258277E-2</v>
      </c>
      <c r="AN161" s="6">
        <v>-7.3366843713838892E-2</v>
      </c>
      <c r="AO161" s="6">
        <v>-0.1551558327216655</v>
      </c>
      <c r="AP161" s="6">
        <v>7.3725361549344948E-3</v>
      </c>
      <c r="AQ161" s="6">
        <v>3.2080710205738883E-2</v>
      </c>
      <c r="AR161" s="6">
        <v>-6.32283122338273E-3</v>
      </c>
      <c r="AS161" s="6">
        <v>-3.5379299320072499E-2</v>
      </c>
      <c r="AT161" s="6">
        <v>-5.1839211305283961E-2</v>
      </c>
      <c r="AU161" s="6">
        <v>-5.7566816169561497E-2</v>
      </c>
      <c r="AV161" s="6">
        <v>0.12109030961360399</v>
      </c>
      <c r="AW161" s="6">
        <v>5.3690328203025439E-3</v>
      </c>
      <c r="AX161" s="6">
        <v>-0.32961649921981462</v>
      </c>
      <c r="AY161" s="6">
        <v>-0.28571194954819018</v>
      </c>
      <c r="AZ161" s="6">
        <v>3.0740272828521879E-2</v>
      </c>
      <c r="BA161" s="6">
        <v>3.665638937280058E-2</v>
      </c>
      <c r="BB161" s="6">
        <v>0.2351730645808349</v>
      </c>
      <c r="BC161" s="6">
        <v>-3.1008249961423099E-2</v>
      </c>
      <c r="BD161" s="6">
        <v>-1.856325290595473E-2</v>
      </c>
      <c r="BE161" s="6">
        <v>0.13719442351987229</v>
      </c>
      <c r="BF161" s="6">
        <v>-5.4619385995090419E-2</v>
      </c>
      <c r="BG161" s="6">
        <v>-6.6768696139975547E-2</v>
      </c>
      <c r="BH161" s="6">
        <v>-0.14312395302633241</v>
      </c>
      <c r="BI161" s="6">
        <v>4.7959069303136759E-2</v>
      </c>
      <c r="BJ161" s="6">
        <v>-8.7143470890909014E-2</v>
      </c>
      <c r="BK161" s="6">
        <v>-0.17107595155746891</v>
      </c>
      <c r="BL161" s="6">
        <v>-4.7478175098327358E-2</v>
      </c>
      <c r="BM161" s="6">
        <v>-0.29989639068839108</v>
      </c>
      <c r="BN161" s="6">
        <v>-0.47398070339246812</v>
      </c>
      <c r="BO161" s="6">
        <v>-0.38709677419354838</v>
      </c>
      <c r="BP161" s="6">
        <v>-0.1054243064322359</v>
      </c>
      <c r="BQ161" s="6">
        <v>-0.36443153574661069</v>
      </c>
      <c r="BR161" s="6">
        <v>0.5</v>
      </c>
      <c r="BS161" s="6">
        <v>-0.20370370370370369</v>
      </c>
      <c r="BT161" s="6">
        <v>0.5</v>
      </c>
      <c r="BU161" s="6">
        <v>-0.5</v>
      </c>
      <c r="BV161" s="6">
        <v>-0.5</v>
      </c>
      <c r="BW161" s="6">
        <v>-0.5</v>
      </c>
      <c r="BX161" s="6">
        <v>-0.5</v>
      </c>
      <c r="BY161" s="6">
        <v>0.5</v>
      </c>
      <c r="BZ161" s="6">
        <v>-0.5</v>
      </c>
      <c r="CA161" s="6">
        <v>-0.5</v>
      </c>
      <c r="CB161" s="6">
        <v>-0.5</v>
      </c>
      <c r="CC161" s="6">
        <v>-0.5</v>
      </c>
      <c r="CD161" s="6">
        <v>-0.5</v>
      </c>
      <c r="CE161" s="6">
        <v>-0.5</v>
      </c>
      <c r="CF161" s="6">
        <v>-0.5</v>
      </c>
      <c r="CG161" s="6">
        <v>0.5</v>
      </c>
      <c r="CH161" s="6">
        <v>0.5</v>
      </c>
      <c r="CI161" s="6">
        <v>-0.5</v>
      </c>
      <c r="CJ161" s="6">
        <v>-0.5</v>
      </c>
      <c r="CK161" s="6">
        <v>-0.5</v>
      </c>
      <c r="CL161" s="6">
        <v>-0.5</v>
      </c>
      <c r="CM161" s="6">
        <v>0.5</v>
      </c>
      <c r="CN161" s="6">
        <v>0.5</v>
      </c>
      <c r="CO161" s="6">
        <v>-0.5</v>
      </c>
      <c r="CP161" s="6">
        <v>-0.5</v>
      </c>
      <c r="CQ161" s="6">
        <v>0.5</v>
      </c>
      <c r="CR161" s="6">
        <v>0.5</v>
      </c>
      <c r="CS161" s="6">
        <v>0.5</v>
      </c>
      <c r="CT161" s="6">
        <v>0.5</v>
      </c>
      <c r="CU161" s="6">
        <v>0.5</v>
      </c>
      <c r="CV161" s="6">
        <v>-0.5</v>
      </c>
      <c r="CW161" s="6">
        <v>0.5</v>
      </c>
      <c r="CX161" s="6">
        <v>0.5</v>
      </c>
      <c r="CY161" s="6">
        <v>-0.5</v>
      </c>
      <c r="CZ161" s="6">
        <v>-0.5</v>
      </c>
      <c r="DA161" s="6">
        <v>-0.5</v>
      </c>
      <c r="DB161" s="6">
        <v>-0.5</v>
      </c>
      <c r="DC161" s="6">
        <v>-0.5</v>
      </c>
      <c r="DD161" s="6">
        <v>-0.5</v>
      </c>
      <c r="DE161" s="6">
        <v>-0.5</v>
      </c>
      <c r="DF161" s="6">
        <v>-0.5</v>
      </c>
      <c r="DG161" s="6">
        <v>-0.5</v>
      </c>
      <c r="DH161" s="6">
        <v>-0.5</v>
      </c>
      <c r="DI161" s="6">
        <v>-0.5</v>
      </c>
      <c r="DJ161" s="6">
        <v>0.5</v>
      </c>
      <c r="DK161" s="6">
        <v>-0.5</v>
      </c>
      <c r="DL161" s="6">
        <v>-0.5</v>
      </c>
      <c r="DM161" s="6">
        <v>-0.5</v>
      </c>
      <c r="DN161" s="6">
        <v>-0.5</v>
      </c>
      <c r="DO161" s="6">
        <v>-0.5</v>
      </c>
      <c r="DP161" s="6">
        <v>-0.5</v>
      </c>
      <c r="DQ161" s="6">
        <v>-0.5</v>
      </c>
      <c r="DR161" s="6">
        <v>0.5</v>
      </c>
      <c r="DS161" s="6">
        <v>-0.5</v>
      </c>
      <c r="DT161" s="6">
        <v>-0.5</v>
      </c>
      <c r="DU161" s="6">
        <v>-0.5</v>
      </c>
      <c r="DV161" s="6">
        <v>-0.5</v>
      </c>
      <c r="DW161" s="6">
        <v>-0.5</v>
      </c>
      <c r="DX161" s="6">
        <v>-0.5</v>
      </c>
      <c r="DY161" s="6">
        <v>0.5</v>
      </c>
      <c r="DZ161" s="6">
        <v>1</v>
      </c>
    </row>
    <row r="162" spans="1:130" x14ac:dyDescent="0.3">
      <c r="A162" s="5" t="s">
        <v>291</v>
      </c>
      <c r="B162" s="5">
        <v>0.47799999999999998</v>
      </c>
      <c r="C162" s="5">
        <v>1.18E-15</v>
      </c>
      <c r="D162" s="5">
        <v>6.3800000000000003E-14</v>
      </c>
      <c r="E162" s="5" t="s">
        <v>126</v>
      </c>
      <c r="F162" s="5">
        <v>104</v>
      </c>
      <c r="G162" s="5" t="s">
        <v>127</v>
      </c>
      <c r="H162" s="5">
        <v>165646516</v>
      </c>
      <c r="I162" s="5">
        <v>165709757</v>
      </c>
      <c r="J162" s="6">
        <v>-0.46691176470588241</v>
      </c>
      <c r="K162" s="6">
        <v>-0.41111111111111109</v>
      </c>
      <c r="L162" s="6">
        <v>-0.47647058823529409</v>
      </c>
      <c r="M162" s="6">
        <v>-0.37096774193548387</v>
      </c>
      <c r="N162" s="6">
        <v>-0.45871118934370692</v>
      </c>
      <c r="O162" s="6">
        <v>-1.6210556572060499E-3</v>
      </c>
      <c r="P162" s="6">
        <v>-0.31188118811881188</v>
      </c>
      <c r="Q162" s="6">
        <v>0.18462166467698071</v>
      </c>
      <c r="R162" s="6">
        <v>-0.1099202469271293</v>
      </c>
      <c r="S162" s="6">
        <v>-7.0892907986200682E-2</v>
      </c>
      <c r="T162" s="6">
        <v>0.21153459138969311</v>
      </c>
      <c r="U162" s="6">
        <v>9.4417419001627811E-2</v>
      </c>
      <c r="V162" s="6">
        <v>-0.13480426876761609</v>
      </c>
      <c r="W162" s="6">
        <v>0.18398342552329089</v>
      </c>
      <c r="X162" s="6">
        <v>6.6042267363035756E-2</v>
      </c>
      <c r="Y162" s="6">
        <v>4.2250968021908968E-2</v>
      </c>
      <c r="Z162" s="6">
        <v>-0.1822679906040304</v>
      </c>
      <c r="AA162" s="6">
        <v>0.16393147215489859</v>
      </c>
      <c r="AB162" s="6">
        <v>4.4782993397201147E-2</v>
      </c>
      <c r="AC162" s="6">
        <v>2.3655396217445949E-2</v>
      </c>
      <c r="AD162" s="6">
        <v>-0.12303069240935791</v>
      </c>
      <c r="AE162" s="6">
        <v>1.058144852611065E-2</v>
      </c>
      <c r="AF162" s="6">
        <v>-0.25498330785388462</v>
      </c>
      <c r="AG162" s="6">
        <v>-7.8650533577086845E-2</v>
      </c>
      <c r="AH162" s="6">
        <v>-2.8354107712828539E-2</v>
      </c>
      <c r="AI162" s="6">
        <v>-6.8534461390320711E-2</v>
      </c>
      <c r="AJ162" s="6">
        <v>-0.14373102879529351</v>
      </c>
      <c r="AK162" s="6">
        <v>7.9008261679499592E-3</v>
      </c>
      <c r="AL162" s="6">
        <v>0.15753868318936509</v>
      </c>
      <c r="AM162" s="6">
        <v>5.8585773334772551E-2</v>
      </c>
      <c r="AN162" s="6">
        <v>-7.4084893118857298E-2</v>
      </c>
      <c r="AO162" s="6">
        <v>0.30382278971177712</v>
      </c>
      <c r="AP162" s="6">
        <v>0.1066492955740037</v>
      </c>
      <c r="AQ162" s="6">
        <v>0.4128512593562893</v>
      </c>
      <c r="AR162" s="6">
        <v>-0.16719771051153989</v>
      </c>
      <c r="AS162" s="6">
        <v>0.26894712630367901</v>
      </c>
      <c r="AT162" s="6">
        <v>0.10662191871952829</v>
      </c>
      <c r="AU162" s="6">
        <v>-5.079159038144232E-2</v>
      </c>
      <c r="AV162" s="6">
        <v>6.5692352858406022E-2</v>
      </c>
      <c r="AW162" s="6">
        <v>0.5</v>
      </c>
      <c r="AX162" s="6">
        <v>-0.1167885986927145</v>
      </c>
      <c r="AY162" s="6">
        <v>-9.8508026461236409E-2</v>
      </c>
      <c r="AZ162" s="6">
        <v>-2.9034945209795101E-2</v>
      </c>
      <c r="BA162" s="6">
        <v>-0.31933746399899421</v>
      </c>
      <c r="BB162" s="6">
        <v>-0.18903719166255281</v>
      </c>
      <c r="BC162" s="6">
        <v>-0.26576020927385757</v>
      </c>
      <c r="BD162" s="6">
        <v>0.16379647029868469</v>
      </c>
      <c r="BE162" s="6">
        <v>-0.12726705046201589</v>
      </c>
      <c r="BF162" s="6">
        <v>-4.4574702727623587E-2</v>
      </c>
      <c r="BG162" s="6">
        <v>9.9337881988808219E-2</v>
      </c>
      <c r="BH162" s="6">
        <v>-4.4658190652579137E-2</v>
      </c>
      <c r="BI162" s="6">
        <v>0.2402940449856816</v>
      </c>
      <c r="BJ162" s="6">
        <v>9.3737469310607335E-2</v>
      </c>
      <c r="BK162" s="6">
        <v>9.3819169615676379E-2</v>
      </c>
      <c r="BL162" s="6">
        <v>-4.9628625602204379E-3</v>
      </c>
      <c r="BM162" s="6">
        <v>-7.936270763144232E-2</v>
      </c>
      <c r="BN162" s="6">
        <v>-0.45841892312480548</v>
      </c>
      <c r="BO162" s="6">
        <v>-0.37096774193548387</v>
      </c>
      <c r="BP162" s="6">
        <v>-6.3871693950502573E-2</v>
      </c>
      <c r="BQ162" s="6">
        <v>7.9986303797104918E-3</v>
      </c>
      <c r="BR162" s="6">
        <v>0.5</v>
      </c>
      <c r="BS162" s="6">
        <v>-0.46296296296296302</v>
      </c>
      <c r="BT162" s="6">
        <v>-0.5</v>
      </c>
      <c r="BU162" s="6">
        <v>-0.5</v>
      </c>
      <c r="BV162" s="6">
        <v>-0.5</v>
      </c>
      <c r="BW162" s="6">
        <v>-0.5</v>
      </c>
      <c r="BX162" s="6">
        <v>-0.5</v>
      </c>
      <c r="BY162" s="6">
        <v>-0.5</v>
      </c>
      <c r="BZ162" s="6">
        <v>-0.5</v>
      </c>
      <c r="CA162" s="6">
        <v>-0.5</v>
      </c>
      <c r="CB162" s="6">
        <v>-0.5</v>
      </c>
      <c r="CC162" s="6">
        <v>-0.5</v>
      </c>
      <c r="CD162" s="6">
        <v>-0.5</v>
      </c>
      <c r="CE162" s="6">
        <v>-0.5</v>
      </c>
      <c r="CF162" s="6">
        <v>-0.5</v>
      </c>
      <c r="CG162" s="6">
        <v>-0.5</v>
      </c>
      <c r="CH162" s="6">
        <v>-0.5</v>
      </c>
      <c r="CI162" s="6">
        <v>-0.5</v>
      </c>
      <c r="CJ162" s="6">
        <v>-0.5</v>
      </c>
      <c r="CK162" s="6">
        <v>-0.5</v>
      </c>
      <c r="CL162" s="6">
        <v>-0.5</v>
      </c>
      <c r="CM162" s="6">
        <v>-0.5</v>
      </c>
      <c r="CN162" s="6">
        <v>-0.5</v>
      </c>
      <c r="CO162" s="6">
        <v>-0.5</v>
      </c>
      <c r="CP162" s="6">
        <v>-0.5</v>
      </c>
      <c r="CQ162" s="6">
        <v>-0.5</v>
      </c>
      <c r="CR162" s="6">
        <v>-0.5</v>
      </c>
      <c r="CS162" s="6">
        <v>-0.5</v>
      </c>
      <c r="CT162" s="6">
        <v>-0.5</v>
      </c>
      <c r="CU162" s="6">
        <v>-0.5</v>
      </c>
      <c r="CV162" s="6">
        <v>-0.5</v>
      </c>
      <c r="CW162" s="6">
        <v>-0.5</v>
      </c>
      <c r="CX162" s="6">
        <v>-0.5</v>
      </c>
      <c r="CY162" s="6">
        <v>-0.5</v>
      </c>
      <c r="CZ162" s="6">
        <v>-0.5</v>
      </c>
      <c r="DA162" s="6">
        <v>-0.5</v>
      </c>
      <c r="DB162" s="6">
        <v>-0.5</v>
      </c>
      <c r="DC162" s="6">
        <v>-0.5</v>
      </c>
      <c r="DD162" s="6">
        <v>-0.5</v>
      </c>
      <c r="DE162" s="6">
        <v>-0.5</v>
      </c>
      <c r="DF162" s="6">
        <v>-0.5</v>
      </c>
      <c r="DG162" s="6">
        <v>-0.5</v>
      </c>
      <c r="DH162" s="6">
        <v>-0.5</v>
      </c>
      <c r="DI162" s="6">
        <v>-0.5</v>
      </c>
      <c r="DJ162" s="6">
        <v>-0.5</v>
      </c>
      <c r="DK162" s="6">
        <v>-0.5</v>
      </c>
      <c r="DL162" s="6">
        <v>-0.5</v>
      </c>
      <c r="DM162" s="6">
        <v>-0.5</v>
      </c>
      <c r="DN162" s="6">
        <v>-0.5</v>
      </c>
      <c r="DO162" s="6">
        <v>-0.5</v>
      </c>
      <c r="DP162" s="6">
        <v>-0.5</v>
      </c>
      <c r="DQ162" s="6">
        <v>-0.5</v>
      </c>
      <c r="DR162" s="6">
        <v>-0.5</v>
      </c>
      <c r="DS162" s="6">
        <v>-0.5</v>
      </c>
      <c r="DT162" s="6">
        <v>-0.5</v>
      </c>
      <c r="DU162" s="6">
        <v>-0.5</v>
      </c>
      <c r="DV162" s="6">
        <v>-0.5</v>
      </c>
      <c r="DW162" s="6">
        <v>-0.5</v>
      </c>
      <c r="DX162" s="6">
        <v>-0.5</v>
      </c>
      <c r="DY162" s="6">
        <v>0.5</v>
      </c>
      <c r="DZ162" s="6">
        <v>1</v>
      </c>
    </row>
    <row r="163" spans="1:130" x14ac:dyDescent="0.3">
      <c r="A163" s="5" t="s">
        <v>292</v>
      </c>
      <c r="B163" s="5">
        <v>1.1200000000000001</v>
      </c>
      <c r="C163" s="5">
        <v>1.49E-15</v>
      </c>
      <c r="D163" s="5">
        <v>8E-14</v>
      </c>
      <c r="E163" s="5" t="s">
        <v>126</v>
      </c>
      <c r="F163" s="5">
        <v>104</v>
      </c>
      <c r="G163" s="5" t="s">
        <v>127</v>
      </c>
      <c r="H163" s="5">
        <v>69599736</v>
      </c>
      <c r="I163" s="5">
        <v>69605942</v>
      </c>
      <c r="J163" s="6">
        <v>-0.45036764705882348</v>
      </c>
      <c r="K163" s="6">
        <v>-0.4777777777777778</v>
      </c>
      <c r="L163" s="6">
        <v>-0.47647058823529409</v>
      </c>
      <c r="M163" s="6">
        <v>-0.37096774193548387</v>
      </c>
      <c r="N163" s="6">
        <v>-0.49608829739687299</v>
      </c>
      <c r="O163" s="6">
        <v>0.13112968178238499</v>
      </c>
      <c r="P163" s="6">
        <v>-0.20297029702970301</v>
      </c>
      <c r="Q163" s="6">
        <v>0.18655484398185651</v>
      </c>
      <c r="R163" s="6">
        <v>8.2684279033616859E-3</v>
      </c>
      <c r="S163" s="6">
        <v>-9.6095971190097718E-3</v>
      </c>
      <c r="T163" s="6">
        <v>-3.2218794990479423E-2</v>
      </c>
      <c r="U163" s="6">
        <v>-0.15022220413335099</v>
      </c>
      <c r="V163" s="6">
        <v>7.3880331056433102E-2</v>
      </c>
      <c r="W163" s="6">
        <v>2.1762610282924921E-2</v>
      </c>
      <c r="X163" s="6">
        <v>-6.3195776166317608E-2</v>
      </c>
      <c r="Y163" s="6">
        <v>0.25624443138452468</v>
      </c>
      <c r="Z163" s="6">
        <v>-0.26735974314855132</v>
      </c>
      <c r="AA163" s="6">
        <v>0.12367220101614521</v>
      </c>
      <c r="AB163" s="6">
        <v>0.14266600671296659</v>
      </c>
      <c r="AC163" s="6">
        <v>-3.5513492909801658E-3</v>
      </c>
      <c r="AD163" s="6">
        <v>-0.20060743132557141</v>
      </c>
      <c r="AE163" s="6">
        <v>-0.21108457528220079</v>
      </c>
      <c r="AF163" s="6">
        <v>-0.15583683209664781</v>
      </c>
      <c r="AG163" s="6">
        <v>-1.6121757238503061E-2</v>
      </c>
      <c r="AH163" s="6">
        <v>8.1790128175777577E-2</v>
      </c>
      <c r="AI163" s="6">
        <v>7.7218970371489837E-2</v>
      </c>
      <c r="AJ163" s="6">
        <v>-1.7806469265700901E-2</v>
      </c>
      <c r="AK163" s="6">
        <v>-0.1485565451714729</v>
      </c>
      <c r="AL163" s="6">
        <v>0.139527431582152</v>
      </c>
      <c r="AM163" s="6">
        <v>0.12863196691279929</v>
      </c>
      <c r="AN163" s="6">
        <v>-0.16633810287384329</v>
      </c>
      <c r="AO163" s="6">
        <v>7.0084811771926381E-2</v>
      </c>
      <c r="AP163" s="6">
        <v>-0.1978861544521324</v>
      </c>
      <c r="AQ163" s="6">
        <v>-2.7193301932315391E-2</v>
      </c>
      <c r="AR163" s="6">
        <v>3.1733620968569458E-2</v>
      </c>
      <c r="AS163" s="6">
        <v>0.1187965300323414</v>
      </c>
      <c r="AT163" s="6">
        <v>-0.1306005810607074</v>
      </c>
      <c r="AU163" s="6">
        <v>-1.630995857187606E-2</v>
      </c>
      <c r="AV163" s="6">
        <v>1.4616413260865709E-2</v>
      </c>
      <c r="AW163" s="6">
        <v>9.7258283381949084E-3</v>
      </c>
      <c r="AX163" s="6">
        <v>-6.6824670859308988E-2</v>
      </c>
      <c r="AY163" s="6">
        <v>3.8216799276946212E-2</v>
      </c>
      <c r="AZ163" s="6">
        <v>3.561220597702397E-2</v>
      </c>
      <c r="BA163" s="6">
        <v>-0.16544426941436849</v>
      </c>
      <c r="BB163" s="6">
        <v>-3.6013501276528692E-2</v>
      </c>
      <c r="BC163" s="6">
        <v>-2.3454762476477761E-2</v>
      </c>
      <c r="BD163" s="6">
        <v>3.5409328075429507E-2</v>
      </c>
      <c r="BE163" s="6">
        <v>-0.19844845247858539</v>
      </c>
      <c r="BF163" s="6">
        <v>-7.2491033949620143E-2</v>
      </c>
      <c r="BG163" s="6">
        <v>1.000912802307186E-3</v>
      </c>
      <c r="BH163" s="6">
        <v>-7.3969372699939639E-2</v>
      </c>
      <c r="BI163" s="6">
        <v>-1.7182919887210379E-2</v>
      </c>
      <c r="BJ163" s="6">
        <v>-0.23630743221029379</v>
      </c>
      <c r="BK163" s="6">
        <v>-2.284305588028324E-2</v>
      </c>
      <c r="BL163" s="6">
        <v>-0.21282965371917531</v>
      </c>
      <c r="BM163" s="6">
        <v>-0.1441077160217242</v>
      </c>
      <c r="BN163" s="6">
        <v>-0.46283846872082168</v>
      </c>
      <c r="BO163" s="6">
        <v>3.2258064516128997E-2</v>
      </c>
      <c r="BP163" s="6">
        <v>8.6994803089265327E-3</v>
      </c>
      <c r="BQ163" s="6">
        <v>-0.11173949468005991</v>
      </c>
      <c r="BR163" s="6">
        <v>0.5</v>
      </c>
      <c r="BS163" s="6">
        <v>-0.45555555555555549</v>
      </c>
      <c r="BT163" s="6">
        <v>-0.5</v>
      </c>
      <c r="BU163" s="6">
        <v>0.5</v>
      </c>
      <c r="BV163" s="6">
        <v>-0.5</v>
      </c>
      <c r="BW163" s="6">
        <v>-0.5</v>
      </c>
      <c r="BX163" s="6">
        <v>-0.5</v>
      </c>
      <c r="BY163" s="6">
        <v>-0.5</v>
      </c>
      <c r="BZ163" s="6">
        <v>-0.5</v>
      </c>
      <c r="CA163" s="6">
        <v>-0.5</v>
      </c>
      <c r="CB163" s="6">
        <v>-0.5</v>
      </c>
      <c r="CC163" s="6">
        <v>-0.5</v>
      </c>
      <c r="CD163" s="6">
        <v>-0.5</v>
      </c>
      <c r="CE163" s="6">
        <v>-0.5</v>
      </c>
      <c r="CF163" s="6">
        <v>-0.5</v>
      </c>
      <c r="CG163" s="6">
        <v>-0.5</v>
      </c>
      <c r="CH163" s="6">
        <v>-0.5</v>
      </c>
      <c r="CI163" s="6">
        <v>-0.5</v>
      </c>
      <c r="CJ163" s="6">
        <v>-0.5</v>
      </c>
      <c r="CK163" s="6">
        <v>-0.5</v>
      </c>
      <c r="CL163" s="6">
        <v>-0.5</v>
      </c>
      <c r="CM163" s="6">
        <v>-0.5</v>
      </c>
      <c r="CN163" s="6">
        <v>-0.5</v>
      </c>
      <c r="CO163" s="6">
        <v>-0.5</v>
      </c>
      <c r="CP163" s="6">
        <v>-0.5</v>
      </c>
      <c r="CQ163" s="6">
        <v>-0.5</v>
      </c>
      <c r="CR163" s="6">
        <v>-0.5</v>
      </c>
      <c r="CS163" s="6">
        <v>-0.5</v>
      </c>
      <c r="CT163" s="6">
        <v>-0.5</v>
      </c>
      <c r="CU163" s="6">
        <v>-0.5</v>
      </c>
      <c r="CV163" s="6">
        <v>-0.5</v>
      </c>
      <c r="CW163" s="6">
        <v>-0.5</v>
      </c>
      <c r="CX163" s="6">
        <v>-0.5</v>
      </c>
      <c r="CY163" s="6">
        <v>-0.5</v>
      </c>
      <c r="CZ163" s="6">
        <v>-0.5</v>
      </c>
      <c r="DA163" s="6">
        <v>-0.5</v>
      </c>
      <c r="DB163" s="6">
        <v>-0.5</v>
      </c>
      <c r="DC163" s="6">
        <v>-0.5</v>
      </c>
      <c r="DD163" s="6">
        <v>-0.5</v>
      </c>
      <c r="DE163" s="6">
        <v>-0.5</v>
      </c>
      <c r="DF163" s="6">
        <v>-0.5</v>
      </c>
      <c r="DG163" s="6">
        <v>-0.5</v>
      </c>
      <c r="DH163" s="6">
        <v>-0.5</v>
      </c>
      <c r="DI163" s="6">
        <v>-0.5</v>
      </c>
      <c r="DJ163" s="6">
        <v>-0.5</v>
      </c>
      <c r="DK163" s="6">
        <v>-0.5</v>
      </c>
      <c r="DL163" s="6">
        <v>-0.5</v>
      </c>
      <c r="DM163" s="6">
        <v>-0.5</v>
      </c>
      <c r="DN163" s="6">
        <v>-0.5</v>
      </c>
      <c r="DO163" s="6">
        <v>-0.5</v>
      </c>
      <c r="DP163" s="6">
        <v>-0.5</v>
      </c>
      <c r="DQ163" s="6">
        <v>-0.5</v>
      </c>
      <c r="DR163" s="6">
        <v>-0.5</v>
      </c>
      <c r="DS163" s="6">
        <v>-0.5</v>
      </c>
      <c r="DT163" s="6">
        <v>-0.5</v>
      </c>
      <c r="DU163" s="6">
        <v>-0.5</v>
      </c>
      <c r="DV163" s="6">
        <v>-0.5</v>
      </c>
      <c r="DW163" s="6">
        <v>-0.5</v>
      </c>
      <c r="DX163" s="6">
        <v>-0.5</v>
      </c>
      <c r="DY163" s="6">
        <v>0.5</v>
      </c>
      <c r="DZ163" s="6">
        <v>1</v>
      </c>
    </row>
    <row r="164" spans="1:130" x14ac:dyDescent="0.3">
      <c r="A164" s="5" t="s">
        <v>293</v>
      </c>
      <c r="B164" s="5">
        <v>0.78400000000000003</v>
      </c>
      <c r="C164" s="5">
        <v>1.6E-15</v>
      </c>
      <c r="D164" s="5">
        <v>8.5399999999999995E-14</v>
      </c>
      <c r="E164" s="5" t="s">
        <v>126</v>
      </c>
      <c r="F164" s="5">
        <v>104</v>
      </c>
      <c r="G164" s="5" t="s">
        <v>127</v>
      </c>
      <c r="H164" s="5">
        <v>140539528</v>
      </c>
      <c r="I164" s="5">
        <v>140600659</v>
      </c>
      <c r="J164" s="6">
        <v>-0.47058823529411759</v>
      </c>
      <c r="K164" s="6">
        <v>-0.41111111111111109</v>
      </c>
      <c r="L164" s="6">
        <v>-0.46470588235294119</v>
      </c>
      <c r="M164" s="6">
        <v>-0.33870967741935493</v>
      </c>
      <c r="N164" s="6">
        <v>-0.46009394901745421</v>
      </c>
      <c r="O164" s="6">
        <v>-0.1330024451949163</v>
      </c>
      <c r="P164" s="6">
        <v>-0.1930693069306931</v>
      </c>
      <c r="Q164" s="6">
        <v>0.10730202272909289</v>
      </c>
      <c r="R164" s="6">
        <v>-0.1388944301198505</v>
      </c>
      <c r="S164" s="6">
        <v>-7.0892907986200682E-2</v>
      </c>
      <c r="T164" s="6">
        <v>-0.26526431826039393</v>
      </c>
      <c r="U164" s="6">
        <v>-0.1086533982027022</v>
      </c>
      <c r="V164" s="6">
        <v>9.0404406614404409E-2</v>
      </c>
      <c r="W164" s="6">
        <v>1.8598661434076069E-3</v>
      </c>
      <c r="X164" s="6">
        <v>-2.5058880970220632E-2</v>
      </c>
      <c r="Y164" s="6">
        <v>-0.20381848916605111</v>
      </c>
      <c r="Z164" s="6">
        <v>-8.1345792360737357E-2</v>
      </c>
      <c r="AA164" s="6">
        <v>0.28173028607788603</v>
      </c>
      <c r="AB164" s="6">
        <v>9.6037100088523397E-2</v>
      </c>
      <c r="AC164" s="6">
        <v>-2.9937477775613449E-2</v>
      </c>
      <c r="AD164" s="6">
        <v>4.492230638159378E-2</v>
      </c>
      <c r="AE164" s="6">
        <v>-0.11649507114802871</v>
      </c>
      <c r="AF164" s="6">
        <v>-4.3618280572231112E-2</v>
      </c>
      <c r="AG164" s="6">
        <v>-0.18202863646625719</v>
      </c>
      <c r="AH164" s="6">
        <v>0.13589185430814141</v>
      </c>
      <c r="AI164" s="6">
        <v>-7.2492865253964589E-2</v>
      </c>
      <c r="AJ164" s="6">
        <v>-0.2325671668919678</v>
      </c>
      <c r="AK164" s="6">
        <v>-8.955201535340207E-2</v>
      </c>
      <c r="AL164" s="6">
        <v>0.24715464801531259</v>
      </c>
      <c r="AM164" s="6">
        <v>0.19433628843425721</v>
      </c>
      <c r="AN164" s="6">
        <v>-0.1335678675510639</v>
      </c>
      <c r="AO164" s="6">
        <v>1.0264303317047091E-2</v>
      </c>
      <c r="AP164" s="6">
        <v>0.13677578747408381</v>
      </c>
      <c r="AQ164" s="6">
        <v>0.28076682550807319</v>
      </c>
      <c r="AR164" s="6">
        <v>-0.21259663259373079</v>
      </c>
      <c r="AS164" s="6">
        <v>-6.4644470016796962E-3</v>
      </c>
      <c r="AT164" s="6">
        <v>-5.7749721595323933E-2</v>
      </c>
      <c r="AU164" s="6">
        <v>-4.9371958681662158E-2</v>
      </c>
      <c r="AV164" s="6">
        <v>6.4488502622239485E-2</v>
      </c>
      <c r="AW164" s="6">
        <v>-0.15780685503801661</v>
      </c>
      <c r="AX164" s="6">
        <v>4.0660462530528019E-2</v>
      </c>
      <c r="AY164" s="6">
        <v>-0.25016385094879889</v>
      </c>
      <c r="AZ164" s="6">
        <v>-2.449654334273688E-2</v>
      </c>
      <c r="BA164" s="6">
        <v>0.27109640593694528</v>
      </c>
      <c r="BB164" s="6">
        <v>-0.15507078172879199</v>
      </c>
      <c r="BC164" s="6">
        <v>-0.1311611195824299</v>
      </c>
      <c r="BD164" s="6">
        <v>0.30320398804366677</v>
      </c>
      <c r="BE164" s="6">
        <v>9.5889586434274476E-2</v>
      </c>
      <c r="BF164" s="6">
        <v>9.8105618065172595E-2</v>
      </c>
      <c r="BG164" s="6">
        <v>3.6004119229348541E-2</v>
      </c>
      <c r="BH164" s="6">
        <v>-8.5855260310553461E-2</v>
      </c>
      <c r="BI164" s="6">
        <v>0.1003665179159986</v>
      </c>
      <c r="BJ164" s="6">
        <v>-0.26026298984617141</v>
      </c>
      <c r="BK164" s="6">
        <v>-9.579036981341027E-2</v>
      </c>
      <c r="BL164" s="6">
        <v>-0.18257407614798801</v>
      </c>
      <c r="BM164" s="6">
        <v>-0.15204382591553811</v>
      </c>
      <c r="BN164" s="6">
        <v>-0.49187675070028009</v>
      </c>
      <c r="BO164" s="6">
        <v>-0.43548387096774188</v>
      </c>
      <c r="BP164" s="6">
        <v>-9.5094161043051573E-2</v>
      </c>
      <c r="BQ164" s="6">
        <v>-0.36060641614427952</v>
      </c>
      <c r="BR164" s="6">
        <v>0.5</v>
      </c>
      <c r="BS164" s="6">
        <v>-0.21111111111111111</v>
      </c>
      <c r="BT164" s="6">
        <v>0.5</v>
      </c>
      <c r="BU164" s="6">
        <v>-0.5</v>
      </c>
      <c r="BV164" s="6">
        <v>-0.5</v>
      </c>
      <c r="BW164" s="6">
        <v>-0.5</v>
      </c>
      <c r="BX164" s="6">
        <v>-0.5</v>
      </c>
      <c r="BY164" s="6">
        <v>0.5</v>
      </c>
      <c r="BZ164" s="6">
        <v>0.5</v>
      </c>
      <c r="CA164" s="6">
        <v>-0.5</v>
      </c>
      <c r="CB164" s="6">
        <v>-0.5</v>
      </c>
      <c r="CC164" s="6">
        <v>-0.5</v>
      </c>
      <c r="CD164" s="6">
        <v>-0.5</v>
      </c>
      <c r="CE164" s="6">
        <v>0.5</v>
      </c>
      <c r="CF164" s="6">
        <v>-0.5</v>
      </c>
      <c r="CG164" s="6">
        <v>-0.5</v>
      </c>
      <c r="CH164" s="6">
        <v>0.5</v>
      </c>
      <c r="CI164" s="6">
        <v>-0.5</v>
      </c>
      <c r="CJ164" s="6">
        <v>-0.5</v>
      </c>
      <c r="CK164" s="6">
        <v>-0.5</v>
      </c>
      <c r="CL164" s="6">
        <v>-0.5</v>
      </c>
      <c r="CM164" s="6">
        <v>-0.5</v>
      </c>
      <c r="CN164" s="6">
        <v>-0.5</v>
      </c>
      <c r="CO164" s="6">
        <v>-0.5</v>
      </c>
      <c r="CP164" s="6">
        <v>-0.5</v>
      </c>
      <c r="CQ164" s="6">
        <v>0.5</v>
      </c>
      <c r="CR164" s="6">
        <v>0.5</v>
      </c>
      <c r="CS164" s="6">
        <v>-0.5</v>
      </c>
      <c r="CT164" s="6">
        <v>0.5</v>
      </c>
      <c r="CU164" s="6">
        <v>-0.5</v>
      </c>
      <c r="CV164" s="6">
        <v>-0.5</v>
      </c>
      <c r="CW164" s="6">
        <v>-0.5</v>
      </c>
      <c r="CX164" s="6">
        <v>0.5</v>
      </c>
      <c r="CY164" s="6">
        <v>-0.5</v>
      </c>
      <c r="CZ164" s="6">
        <v>-0.5</v>
      </c>
      <c r="DA164" s="6">
        <v>-0.5</v>
      </c>
      <c r="DB164" s="6">
        <v>-0.5</v>
      </c>
      <c r="DC164" s="6">
        <v>-0.5</v>
      </c>
      <c r="DD164" s="6">
        <v>-0.5</v>
      </c>
      <c r="DE164" s="6">
        <v>-0.5</v>
      </c>
      <c r="DF164" s="6">
        <v>-0.5</v>
      </c>
      <c r="DG164" s="6">
        <v>-0.5</v>
      </c>
      <c r="DH164" s="6">
        <v>-0.5</v>
      </c>
      <c r="DI164" s="6">
        <v>-0.5</v>
      </c>
      <c r="DJ164" s="6">
        <v>-0.5</v>
      </c>
      <c r="DK164" s="6">
        <v>-0.5</v>
      </c>
      <c r="DL164" s="6">
        <v>-0.5</v>
      </c>
      <c r="DM164" s="6">
        <v>-0.5</v>
      </c>
      <c r="DN164" s="6">
        <v>-0.5</v>
      </c>
      <c r="DO164" s="6">
        <v>-0.5</v>
      </c>
      <c r="DP164" s="6">
        <v>-0.5</v>
      </c>
      <c r="DQ164" s="6">
        <v>-0.5</v>
      </c>
      <c r="DR164" s="6">
        <v>-0.5</v>
      </c>
      <c r="DS164" s="6">
        <v>-0.5</v>
      </c>
      <c r="DT164" s="6">
        <v>-0.5</v>
      </c>
      <c r="DU164" s="6">
        <v>-0.5</v>
      </c>
      <c r="DV164" s="6">
        <v>-0.5</v>
      </c>
      <c r="DW164" s="6">
        <v>-0.5</v>
      </c>
      <c r="DX164" s="6">
        <v>-0.5</v>
      </c>
      <c r="DY164" s="6">
        <v>0.5</v>
      </c>
      <c r="DZ164" s="6">
        <v>1</v>
      </c>
    </row>
    <row r="165" spans="1:130" x14ac:dyDescent="0.3">
      <c r="A165" s="5" t="s">
        <v>294</v>
      </c>
      <c r="B165" s="5">
        <v>-0.32100000000000001</v>
      </c>
      <c r="C165" s="5">
        <v>1.8399999999999999E-15</v>
      </c>
      <c r="D165" s="5">
        <v>9.7200000000000005E-14</v>
      </c>
      <c r="E165" s="5" t="s">
        <v>126</v>
      </c>
      <c r="F165" s="5">
        <v>104</v>
      </c>
      <c r="G165" s="5" t="s">
        <v>127</v>
      </c>
      <c r="H165" s="5">
        <v>8871496</v>
      </c>
      <c r="I165" s="5">
        <v>8875863</v>
      </c>
      <c r="J165" s="6">
        <v>-0.44669117647058831</v>
      </c>
      <c r="K165" s="6">
        <v>-0.41111111111111109</v>
      </c>
      <c r="L165" s="6">
        <v>-0.46470588235294119</v>
      </c>
      <c r="M165" s="6">
        <v>-0.40322580645161288</v>
      </c>
      <c r="N165" s="6">
        <v>-0.49729346092294952</v>
      </c>
      <c r="O165" s="6">
        <v>3.8414842003362537E-2</v>
      </c>
      <c r="P165" s="6">
        <v>0.13366336633663381</v>
      </c>
      <c r="Q165" s="6">
        <v>4.2070031521213469E-2</v>
      </c>
      <c r="R165" s="6">
        <v>-0.20043939856815779</v>
      </c>
      <c r="S165" s="6">
        <v>0.38046095577436412</v>
      </c>
      <c r="T165" s="6">
        <v>0.18348620420968989</v>
      </c>
      <c r="U165" s="6">
        <v>-0.18267045522386591</v>
      </c>
      <c r="V165" s="6">
        <v>0.37747067953983832</v>
      </c>
      <c r="W165" s="6">
        <v>0.21791793314237301</v>
      </c>
      <c r="X165" s="6">
        <v>-8.0963500188562076E-2</v>
      </c>
      <c r="Y165" s="6">
        <v>-0.15022365306765631</v>
      </c>
      <c r="Z165" s="6">
        <v>-0.19787377745020321</v>
      </c>
      <c r="AA165" s="6">
        <v>-0.17824020478674379</v>
      </c>
      <c r="AB165" s="6">
        <v>8.4639114651908653E-2</v>
      </c>
      <c r="AC165" s="6">
        <v>-1.6683677768452199E-2</v>
      </c>
      <c r="AD165" s="6">
        <v>-0.2250517538698161</v>
      </c>
      <c r="AE165" s="6">
        <v>-0.17085856813938191</v>
      </c>
      <c r="AF165" s="6">
        <v>-1.538357134867069E-2</v>
      </c>
      <c r="AG165" s="6">
        <v>-9.7494975928585248E-2</v>
      </c>
      <c r="AH165" s="6">
        <v>-1.8582575941513298E-2</v>
      </c>
      <c r="AI165" s="6">
        <v>6.291022573748406E-2</v>
      </c>
      <c r="AJ165" s="6">
        <v>-7.8356352122369743E-2</v>
      </c>
      <c r="AK165" s="6">
        <v>-0.13320201655703709</v>
      </c>
      <c r="AL165" s="6">
        <v>-0.12125166096324951</v>
      </c>
      <c r="AM165" s="6">
        <v>1.6783849577448611E-3</v>
      </c>
      <c r="AN165" s="6">
        <v>-0.116376676482811</v>
      </c>
      <c r="AO165" s="6">
        <v>-9.8828926871828482E-2</v>
      </c>
      <c r="AP165" s="6">
        <v>-9.3374371641114229E-2</v>
      </c>
      <c r="AQ165" s="6">
        <v>2.7402642051859601E-2</v>
      </c>
      <c r="AR165" s="6">
        <v>6.2949971445438457E-3</v>
      </c>
      <c r="AS165" s="6">
        <v>-0.29221360266328311</v>
      </c>
      <c r="AT165" s="6">
        <v>-6.7640254776169528E-3</v>
      </c>
      <c r="AU165" s="6">
        <v>-2.7658003248378249E-2</v>
      </c>
      <c r="AV165" s="6">
        <v>-2.802171744833382E-2</v>
      </c>
      <c r="AW165" s="6">
        <v>0.1231991192221825</v>
      </c>
      <c r="AX165" s="6">
        <v>-0.15424722875752961</v>
      </c>
      <c r="AY165" s="6">
        <v>-2.466426569983932E-2</v>
      </c>
      <c r="AZ165" s="6">
        <v>-8.5991095388552485E-2</v>
      </c>
      <c r="BA165" s="6">
        <v>-0.19441210552796609</v>
      </c>
      <c r="BB165" s="6">
        <v>-0.1319877797477427</v>
      </c>
      <c r="BC165" s="6">
        <v>-9.0996610058616201E-2</v>
      </c>
      <c r="BD165" s="6">
        <v>0.17278919596915701</v>
      </c>
      <c r="BE165" s="6">
        <v>-8.7767553255664321E-2</v>
      </c>
      <c r="BF165" s="6">
        <v>0.25862612341220442</v>
      </c>
      <c r="BG165" s="6">
        <v>-0.16266050990547459</v>
      </c>
      <c r="BH165" s="6">
        <v>-0.23971623238532649</v>
      </c>
      <c r="BI165" s="6">
        <v>-0.22522407536340611</v>
      </c>
      <c r="BJ165" s="6">
        <v>2.5890814301173459E-2</v>
      </c>
      <c r="BK165" s="6">
        <v>-9.6089820459820507E-2</v>
      </c>
      <c r="BL165" s="6">
        <v>-0.37766835410774541</v>
      </c>
      <c r="BM165" s="6">
        <v>-0.14985006505271831</v>
      </c>
      <c r="BN165" s="6">
        <v>-0.46003734827264242</v>
      </c>
      <c r="BO165" s="6">
        <v>6.4516129032258007E-2</v>
      </c>
      <c r="BP165" s="6">
        <v>6.3627045115928649E-2</v>
      </c>
      <c r="BQ165" s="6">
        <v>-0.30053259210559619</v>
      </c>
      <c r="BR165" s="6">
        <v>0.5</v>
      </c>
      <c r="BS165" s="6">
        <v>-0.47037037037037038</v>
      </c>
      <c r="BT165" s="6">
        <v>-0.5</v>
      </c>
      <c r="BU165" s="6">
        <v>-0.5</v>
      </c>
      <c r="BV165" s="6">
        <v>-0.5</v>
      </c>
      <c r="BW165" s="6">
        <v>-0.5</v>
      </c>
      <c r="BX165" s="6">
        <v>-0.5</v>
      </c>
      <c r="BY165" s="6">
        <v>-0.5</v>
      </c>
      <c r="BZ165" s="6">
        <v>-0.5</v>
      </c>
      <c r="CA165" s="6">
        <v>-0.5</v>
      </c>
      <c r="CB165" s="6">
        <v>-0.5</v>
      </c>
      <c r="CC165" s="6">
        <v>-0.5</v>
      </c>
      <c r="CD165" s="6">
        <v>-0.5</v>
      </c>
      <c r="CE165" s="6">
        <v>-0.5</v>
      </c>
      <c r="CF165" s="6">
        <v>-0.5</v>
      </c>
      <c r="CG165" s="6">
        <v>-0.5</v>
      </c>
      <c r="CH165" s="6">
        <v>-0.5</v>
      </c>
      <c r="CI165" s="6">
        <v>-0.5</v>
      </c>
      <c r="CJ165" s="6">
        <v>-0.5</v>
      </c>
      <c r="CK165" s="6">
        <v>-0.5</v>
      </c>
      <c r="CL165" s="6">
        <v>-0.5</v>
      </c>
      <c r="CM165" s="6">
        <v>-0.5</v>
      </c>
      <c r="CN165" s="6">
        <v>-0.5</v>
      </c>
      <c r="CO165" s="6">
        <v>-0.5</v>
      </c>
      <c r="CP165" s="6">
        <v>-0.5</v>
      </c>
      <c r="CQ165" s="6">
        <v>-0.5</v>
      </c>
      <c r="CR165" s="6">
        <v>-0.5</v>
      </c>
      <c r="CS165" s="6">
        <v>-0.5</v>
      </c>
      <c r="CT165" s="6">
        <v>-0.5</v>
      </c>
      <c r="CU165" s="6">
        <v>-0.5</v>
      </c>
      <c r="CV165" s="6">
        <v>-0.5</v>
      </c>
      <c r="CW165" s="6">
        <v>-0.5</v>
      </c>
      <c r="CX165" s="6">
        <v>-0.5</v>
      </c>
      <c r="CY165" s="6">
        <v>-0.5</v>
      </c>
      <c r="CZ165" s="6">
        <v>-0.5</v>
      </c>
      <c r="DA165" s="6">
        <v>-0.5</v>
      </c>
      <c r="DB165" s="6">
        <v>-0.5</v>
      </c>
      <c r="DC165" s="6">
        <v>-0.5</v>
      </c>
      <c r="DD165" s="6">
        <v>-0.5</v>
      </c>
      <c r="DE165" s="6">
        <v>-0.5</v>
      </c>
      <c r="DF165" s="6">
        <v>-0.5</v>
      </c>
      <c r="DG165" s="6">
        <v>-0.5</v>
      </c>
      <c r="DH165" s="6">
        <v>-0.5</v>
      </c>
      <c r="DI165" s="6">
        <v>-0.5</v>
      </c>
      <c r="DJ165" s="6">
        <v>-0.5</v>
      </c>
      <c r="DK165" s="6">
        <v>-0.5</v>
      </c>
      <c r="DL165" s="6">
        <v>-0.5</v>
      </c>
      <c r="DM165" s="6">
        <v>-0.5</v>
      </c>
      <c r="DN165" s="6">
        <v>-0.5</v>
      </c>
      <c r="DO165" s="6">
        <v>-0.5</v>
      </c>
      <c r="DP165" s="6">
        <v>-0.5</v>
      </c>
      <c r="DQ165" s="6">
        <v>-0.5</v>
      </c>
      <c r="DR165" s="6">
        <v>-0.5</v>
      </c>
      <c r="DS165" s="6">
        <v>-0.5</v>
      </c>
      <c r="DT165" s="6">
        <v>-0.5</v>
      </c>
      <c r="DU165" s="6">
        <v>-0.5</v>
      </c>
      <c r="DV165" s="6">
        <v>-0.5</v>
      </c>
      <c r="DW165" s="6">
        <v>-0.5</v>
      </c>
      <c r="DX165" s="6">
        <v>-0.5</v>
      </c>
      <c r="DY165" s="6">
        <v>0.5</v>
      </c>
      <c r="DZ165" s="6">
        <v>1</v>
      </c>
    </row>
    <row r="166" spans="1:130" x14ac:dyDescent="0.3">
      <c r="A166" s="5" t="s">
        <v>295</v>
      </c>
      <c r="B166" s="5">
        <v>-0.34699999999999998</v>
      </c>
      <c r="C166" s="5">
        <v>2.11E-15</v>
      </c>
      <c r="D166" s="5">
        <v>1.1E-13</v>
      </c>
      <c r="E166" s="5" t="s">
        <v>126</v>
      </c>
      <c r="F166" s="5">
        <v>104</v>
      </c>
      <c r="G166" s="5" t="s">
        <v>127</v>
      </c>
      <c r="H166" s="5">
        <v>142756686</v>
      </c>
      <c r="I166" s="5">
        <v>142775714</v>
      </c>
      <c r="J166" s="6">
        <v>-0.45955882352941169</v>
      </c>
      <c r="K166" s="6">
        <v>-0.43333333333333329</v>
      </c>
      <c r="L166" s="6">
        <v>-0.37058823529411772</v>
      </c>
      <c r="M166" s="6">
        <v>-0.37096774193548387</v>
      </c>
      <c r="N166" s="6">
        <v>-0.48768557486758929</v>
      </c>
      <c r="O166" s="6">
        <v>-4.5788068642410577E-2</v>
      </c>
      <c r="P166" s="6">
        <v>0.31188118811881188</v>
      </c>
      <c r="Q166" s="6">
        <v>-0.25190714091331429</v>
      </c>
      <c r="R166" s="6">
        <v>3.8344377945630499E-3</v>
      </c>
      <c r="S166" s="6">
        <v>0.33380387451392218</v>
      </c>
      <c r="T166" s="6">
        <v>3.4172575093786683E-2</v>
      </c>
      <c r="U166" s="6">
        <v>-0.18765819903298139</v>
      </c>
      <c r="V166" s="6">
        <v>-0.1272689525325145</v>
      </c>
      <c r="W166" s="6">
        <v>-0.1166797635041453</v>
      </c>
      <c r="X166" s="6">
        <v>-0.2350018422979922</v>
      </c>
      <c r="Y166" s="6">
        <v>0.174304949437845</v>
      </c>
      <c r="Z166" s="6">
        <v>0.21640178640076571</v>
      </c>
      <c r="AA166" s="6">
        <v>-7.7191802063397319E-2</v>
      </c>
      <c r="AB166" s="6">
        <v>-3.8130371791104012E-2</v>
      </c>
      <c r="AC166" s="6">
        <v>0.23123339864971859</v>
      </c>
      <c r="AD166" s="6">
        <v>-0.1018593244510184</v>
      </c>
      <c r="AE166" s="6">
        <v>-0.17269828227782499</v>
      </c>
      <c r="AF166" s="6">
        <v>9.7005804342692237E-2</v>
      </c>
      <c r="AG166" s="6">
        <v>-0.14526848318893201</v>
      </c>
      <c r="AH166" s="6">
        <v>-0.12427103819165621</v>
      </c>
      <c r="AI166" s="6">
        <v>0.16504233224254861</v>
      </c>
      <c r="AJ166" s="6">
        <v>0.12730994949467281</v>
      </c>
      <c r="AK166" s="6">
        <v>-8.6940394215958672E-2</v>
      </c>
      <c r="AL166" s="6">
        <v>9.0258106741483712E-2</v>
      </c>
      <c r="AM166" s="6">
        <v>5.2285194683592273E-3</v>
      </c>
      <c r="AN166" s="6">
        <v>-0.20579803559241119</v>
      </c>
      <c r="AO166" s="6">
        <v>2.460017361017974E-2</v>
      </c>
      <c r="AP166" s="6">
        <v>-8.6982180346449445E-2</v>
      </c>
      <c r="AQ166" s="6">
        <v>1.4610756940002471E-2</v>
      </c>
      <c r="AR166" s="6">
        <v>0.1683220964529655</v>
      </c>
      <c r="AS166" s="6">
        <v>-5.0339347915161203E-2</v>
      </c>
      <c r="AT166" s="6">
        <v>-0.20450577813941309</v>
      </c>
      <c r="AU166" s="6">
        <v>-0.10392401507299159</v>
      </c>
      <c r="AV166" s="6">
        <v>-0.13123137053547379</v>
      </c>
      <c r="AW166" s="6">
        <v>3.6029507871834683E-2</v>
      </c>
      <c r="AX166" s="6">
        <v>-0.20351041693082231</v>
      </c>
      <c r="AY166" s="6">
        <v>-9.5619032232606205E-2</v>
      </c>
      <c r="AZ166" s="6">
        <v>1.5619181291394391E-2</v>
      </c>
      <c r="BA166" s="6">
        <v>0.16185082969386069</v>
      </c>
      <c r="BB166" s="6">
        <v>-0.1632653552723011</v>
      </c>
      <c r="BC166" s="6">
        <v>0.12378711390452039</v>
      </c>
      <c r="BD166" s="6">
        <v>5.8259765583030809E-3</v>
      </c>
      <c r="BE166" s="6">
        <v>-8.8774549690009863E-2</v>
      </c>
      <c r="BF166" s="6">
        <v>-0.1192936131916927</v>
      </c>
      <c r="BG166" s="6">
        <v>-6.0034383986862838E-2</v>
      </c>
      <c r="BH166" s="6">
        <v>-9.7750774062571266E-2</v>
      </c>
      <c r="BI166" s="6">
        <v>3.113577180873317E-2</v>
      </c>
      <c r="BJ166" s="6">
        <v>-0.2271947303958444</v>
      </c>
      <c r="BK166" s="6">
        <v>-0.1578767655652373</v>
      </c>
      <c r="BL166" s="6">
        <v>-8.5694628057643829E-2</v>
      </c>
      <c r="BM166" s="6">
        <v>-0.13588618135291669</v>
      </c>
      <c r="BN166" s="6">
        <v>-0.5</v>
      </c>
      <c r="BO166" s="6">
        <v>-0.4838709677419355</v>
      </c>
      <c r="BP166" s="6">
        <v>-0.37517935150975362</v>
      </c>
      <c r="BQ166" s="6">
        <v>0.31993803186522157</v>
      </c>
      <c r="BR166" s="6">
        <v>0.5</v>
      </c>
      <c r="BS166" s="6">
        <v>-0.32222222222222219</v>
      </c>
      <c r="BT166" s="6">
        <v>-0.5</v>
      </c>
      <c r="BU166" s="6">
        <v>-0.5</v>
      </c>
      <c r="BV166" s="6">
        <v>-0.5</v>
      </c>
      <c r="BW166" s="6">
        <v>-0.5</v>
      </c>
      <c r="BX166" s="6">
        <v>-0.5</v>
      </c>
      <c r="BY166" s="6">
        <v>-0.5</v>
      </c>
      <c r="BZ166" s="6">
        <v>-0.5</v>
      </c>
      <c r="CA166" s="6">
        <v>-0.5</v>
      </c>
      <c r="CB166" s="6">
        <v>-0.5</v>
      </c>
      <c r="CC166" s="6">
        <v>-0.5</v>
      </c>
      <c r="CD166" s="6">
        <v>-0.5</v>
      </c>
      <c r="CE166" s="6">
        <v>-0.5</v>
      </c>
      <c r="CF166" s="6">
        <v>-0.5</v>
      </c>
      <c r="CG166" s="6">
        <v>-0.5</v>
      </c>
      <c r="CH166" s="6">
        <v>-0.5</v>
      </c>
      <c r="CI166" s="6">
        <v>-0.5</v>
      </c>
      <c r="CJ166" s="6">
        <v>-0.5</v>
      </c>
      <c r="CK166" s="6">
        <v>-0.5</v>
      </c>
      <c r="CL166" s="6">
        <v>-0.5</v>
      </c>
      <c r="CM166" s="6">
        <v>-0.5</v>
      </c>
      <c r="CN166" s="6">
        <v>-0.5</v>
      </c>
      <c r="CO166" s="6">
        <v>-0.5</v>
      </c>
      <c r="CP166" s="6">
        <v>-0.5</v>
      </c>
      <c r="CQ166" s="6">
        <v>-0.5</v>
      </c>
      <c r="CR166" s="6">
        <v>-0.5</v>
      </c>
      <c r="CS166" s="6">
        <v>-0.5</v>
      </c>
      <c r="CT166" s="6">
        <v>-0.5</v>
      </c>
      <c r="CU166" s="6">
        <v>-0.5</v>
      </c>
      <c r="CV166" s="6">
        <v>-0.5</v>
      </c>
      <c r="CW166" s="6">
        <v>-0.5</v>
      </c>
      <c r="CX166" s="6">
        <v>-0.5</v>
      </c>
      <c r="CY166" s="6">
        <v>-0.5</v>
      </c>
      <c r="CZ166" s="6">
        <v>-0.5</v>
      </c>
      <c r="DA166" s="6">
        <v>-0.5</v>
      </c>
      <c r="DB166" s="6">
        <v>-0.5</v>
      </c>
      <c r="DC166" s="6">
        <v>-0.5</v>
      </c>
      <c r="DD166" s="6">
        <v>-0.5</v>
      </c>
      <c r="DE166" s="6">
        <v>-0.5</v>
      </c>
      <c r="DF166" s="6">
        <v>-0.5</v>
      </c>
      <c r="DG166" s="6">
        <v>-0.5</v>
      </c>
      <c r="DH166" s="6">
        <v>-0.5</v>
      </c>
      <c r="DI166" s="6">
        <v>-0.5</v>
      </c>
      <c r="DJ166" s="6">
        <v>-0.5</v>
      </c>
      <c r="DK166" s="6">
        <v>-0.5</v>
      </c>
      <c r="DL166" s="6">
        <v>-0.5</v>
      </c>
      <c r="DM166" s="6">
        <v>-0.5</v>
      </c>
      <c r="DN166" s="6">
        <v>0.5</v>
      </c>
      <c r="DO166" s="6">
        <v>-0.5</v>
      </c>
      <c r="DP166" s="6">
        <v>-0.5</v>
      </c>
      <c r="DQ166" s="6">
        <v>-0.5</v>
      </c>
      <c r="DR166" s="6">
        <v>-0.5</v>
      </c>
      <c r="DS166" s="6">
        <v>-0.5</v>
      </c>
      <c r="DT166" s="6">
        <v>-0.5</v>
      </c>
      <c r="DU166" s="6">
        <v>-0.5</v>
      </c>
      <c r="DV166" s="6">
        <v>-0.5</v>
      </c>
      <c r="DW166" s="6">
        <v>-0.5</v>
      </c>
      <c r="DX166" s="6">
        <v>-0.5</v>
      </c>
      <c r="DY166" s="6">
        <v>0.5</v>
      </c>
      <c r="DZ166" s="6">
        <v>1</v>
      </c>
    </row>
    <row r="167" spans="1:130" x14ac:dyDescent="0.3">
      <c r="A167" s="5" t="s">
        <v>296</v>
      </c>
      <c r="B167" s="5">
        <v>0.44500000000000001</v>
      </c>
      <c r="C167" s="5">
        <v>2.1400000000000001E-15</v>
      </c>
      <c r="D167" s="5">
        <v>1.12E-13</v>
      </c>
      <c r="E167" s="5" t="s">
        <v>126</v>
      </c>
      <c r="F167" s="5">
        <v>104</v>
      </c>
      <c r="G167" s="5" t="s">
        <v>127</v>
      </c>
      <c r="H167" s="5">
        <v>76098734</v>
      </c>
      <c r="I167" s="5">
        <v>76190316</v>
      </c>
      <c r="J167" s="6">
        <v>-0.27389705882352938</v>
      </c>
      <c r="K167" s="6">
        <v>-0.27777777777777779</v>
      </c>
      <c r="L167" s="6">
        <v>-0.42941176470588238</v>
      </c>
      <c r="M167" s="6">
        <v>-0.20967741935483869</v>
      </c>
      <c r="N167" s="6">
        <v>-0.44013830218082828</v>
      </c>
      <c r="O167" s="6">
        <v>-0.27068324938269139</v>
      </c>
      <c r="P167" s="6">
        <v>-1.485148514851492E-2</v>
      </c>
      <c r="Q167" s="6">
        <v>7.5325251536432214E-2</v>
      </c>
      <c r="R167" s="6">
        <v>0.2224052142235495</v>
      </c>
      <c r="S167" s="6">
        <v>-0.1168798759598301</v>
      </c>
      <c r="T167" s="6">
        <v>1.21245310669742E-2</v>
      </c>
      <c r="U167" s="6">
        <v>9.5480497814505516E-2</v>
      </c>
      <c r="V167" s="6">
        <v>0.1031513681013566</v>
      </c>
      <c r="W167" s="6">
        <v>0.13774128330571861</v>
      </c>
      <c r="X167" s="6">
        <v>1.0884287873303641E-2</v>
      </c>
      <c r="Y167" s="6">
        <v>0.14656875453787579</v>
      </c>
      <c r="Z167" s="6">
        <v>6.2660035049299734E-2</v>
      </c>
      <c r="AA167" s="6">
        <v>-0.13063014265069589</v>
      </c>
      <c r="AB167" s="6">
        <v>-0.15780330012625621</v>
      </c>
      <c r="AC167" s="6">
        <v>6.9351313786347726E-3</v>
      </c>
      <c r="AD167" s="6">
        <v>-0.19712978964191211</v>
      </c>
      <c r="AE167" s="6">
        <v>2.2986638543648019E-2</v>
      </c>
      <c r="AF167" s="6">
        <v>-4.1774413661956063E-2</v>
      </c>
      <c r="AG167" s="6">
        <v>-0.25073530077195272</v>
      </c>
      <c r="AH167" s="6">
        <v>5.1546337810172593E-2</v>
      </c>
      <c r="AI167" s="6">
        <v>-7.3856613848157449E-2</v>
      </c>
      <c r="AJ167" s="6">
        <v>4.4593827196719893E-2</v>
      </c>
      <c r="AK167" s="6">
        <v>0.16082834516552</v>
      </c>
      <c r="AL167" s="6">
        <v>-6.2385402255879407E-2</v>
      </c>
      <c r="AM167" s="6">
        <v>4.4488313756542268E-2</v>
      </c>
      <c r="AN167" s="6">
        <v>-2.2609673586426349E-2</v>
      </c>
      <c r="AO167" s="6">
        <v>-0.1996127375047618</v>
      </c>
      <c r="AP167" s="6">
        <v>0.16744412806176859</v>
      </c>
      <c r="AQ167" s="6">
        <v>-0.1316804696482331</v>
      </c>
      <c r="AR167" s="6">
        <v>-0.1487206238085074</v>
      </c>
      <c r="AS167" s="6">
        <v>4.7268157862425553E-2</v>
      </c>
      <c r="AT167" s="6">
        <v>0.14680364927681031</v>
      </c>
      <c r="AU167" s="6">
        <v>7.9085093947877105E-3</v>
      </c>
      <c r="AV167" s="6">
        <v>0.23644539331854431</v>
      </c>
      <c r="AW167" s="6">
        <v>0.19753509257637031</v>
      </c>
      <c r="AX167" s="6">
        <v>-0.12682884694566501</v>
      </c>
      <c r="AY167" s="6">
        <v>0.1081819382047076</v>
      </c>
      <c r="AZ167" s="6">
        <v>7.0190196138564698E-2</v>
      </c>
      <c r="BA167" s="6">
        <v>-0.25528765417940419</v>
      </c>
      <c r="BB167" s="6">
        <v>-0.29753394264761862</v>
      </c>
      <c r="BC167" s="6">
        <v>-5.0402759104406447E-2</v>
      </c>
      <c r="BD167" s="6">
        <v>-7.6201354291991494E-3</v>
      </c>
      <c r="BE167" s="6">
        <v>4.0001116573643469E-2</v>
      </c>
      <c r="BF167" s="6">
        <v>-4.3321027389166433E-2</v>
      </c>
      <c r="BG167" s="6">
        <v>-1.649933996117231E-2</v>
      </c>
      <c r="BH167" s="6">
        <v>-0.1130635299650273</v>
      </c>
      <c r="BI167" s="6">
        <v>0.15906883075668371</v>
      </c>
      <c r="BJ167" s="6">
        <v>9.339360323282031E-2</v>
      </c>
      <c r="BK167" s="6">
        <v>4.6246064766774619E-2</v>
      </c>
      <c r="BL167" s="6">
        <v>-4.9379815761275259E-2</v>
      </c>
      <c r="BM167" s="6">
        <v>4.9590478731040062E-2</v>
      </c>
      <c r="BN167" s="6">
        <v>-0.471472276854004</v>
      </c>
      <c r="BO167" s="6">
        <v>-0.45161290322580638</v>
      </c>
      <c r="BP167" s="6">
        <v>-0.25415045867839908</v>
      </c>
      <c r="BQ167" s="6">
        <v>-8.4511797411130352E-2</v>
      </c>
      <c r="BR167" s="6">
        <v>0.5</v>
      </c>
      <c r="BS167" s="6">
        <v>-0.5</v>
      </c>
      <c r="BT167" s="6">
        <v>-0.5</v>
      </c>
      <c r="BU167" s="6">
        <v>-0.5</v>
      </c>
      <c r="BV167" s="6">
        <v>-0.5</v>
      </c>
      <c r="BW167" s="6">
        <v>-0.5</v>
      </c>
      <c r="BX167" s="6">
        <v>-0.5</v>
      </c>
      <c r="BY167" s="6">
        <v>-0.5</v>
      </c>
      <c r="BZ167" s="6">
        <v>-0.5</v>
      </c>
      <c r="CA167" s="6">
        <v>-0.5</v>
      </c>
      <c r="CB167" s="6">
        <v>-0.5</v>
      </c>
      <c r="CC167" s="6">
        <v>-0.5</v>
      </c>
      <c r="CD167" s="6">
        <v>-0.5</v>
      </c>
      <c r="CE167" s="6">
        <v>-0.5</v>
      </c>
      <c r="CF167" s="6">
        <v>-0.5</v>
      </c>
      <c r="CG167" s="6">
        <v>-0.5</v>
      </c>
      <c r="CH167" s="6">
        <v>-0.5</v>
      </c>
      <c r="CI167" s="6">
        <v>-0.5</v>
      </c>
      <c r="CJ167" s="6">
        <v>-0.5</v>
      </c>
      <c r="CK167" s="6">
        <v>-0.5</v>
      </c>
      <c r="CL167" s="6">
        <v>-0.5</v>
      </c>
      <c r="CM167" s="6">
        <v>-0.5</v>
      </c>
      <c r="CN167" s="6">
        <v>-0.5</v>
      </c>
      <c r="CO167" s="6">
        <v>-0.5</v>
      </c>
      <c r="CP167" s="6">
        <v>-0.5</v>
      </c>
      <c r="CQ167" s="6">
        <v>-0.5</v>
      </c>
      <c r="CR167" s="6">
        <v>-0.5</v>
      </c>
      <c r="CS167" s="6">
        <v>-0.5</v>
      </c>
      <c r="CT167" s="6">
        <v>-0.5</v>
      </c>
      <c r="CU167" s="6">
        <v>-0.5</v>
      </c>
      <c r="CV167" s="6">
        <v>-0.5</v>
      </c>
      <c r="CW167" s="6">
        <v>-0.5</v>
      </c>
      <c r="CX167" s="6">
        <v>-0.5</v>
      </c>
      <c r="CY167" s="6">
        <v>-0.5</v>
      </c>
      <c r="CZ167" s="6">
        <v>-0.5</v>
      </c>
      <c r="DA167" s="6">
        <v>-0.5</v>
      </c>
      <c r="DB167" s="6">
        <v>-0.5</v>
      </c>
      <c r="DC167" s="6">
        <v>-0.5</v>
      </c>
      <c r="DD167" s="6">
        <v>-0.5</v>
      </c>
      <c r="DE167" s="6">
        <v>-0.5</v>
      </c>
      <c r="DF167" s="6">
        <v>-0.5</v>
      </c>
      <c r="DG167" s="6">
        <v>-0.5</v>
      </c>
      <c r="DH167" s="6">
        <v>-0.5</v>
      </c>
      <c r="DI167" s="6">
        <v>-0.5</v>
      </c>
      <c r="DJ167" s="6">
        <v>-0.5</v>
      </c>
      <c r="DK167" s="6">
        <v>-0.5</v>
      </c>
      <c r="DL167" s="6">
        <v>-0.5</v>
      </c>
      <c r="DM167" s="6">
        <v>-0.5</v>
      </c>
      <c r="DN167" s="6">
        <v>-0.5</v>
      </c>
      <c r="DO167" s="6">
        <v>-0.5</v>
      </c>
      <c r="DP167" s="6">
        <v>-0.5</v>
      </c>
      <c r="DQ167" s="6">
        <v>-0.5</v>
      </c>
      <c r="DR167" s="6">
        <v>-0.5</v>
      </c>
      <c r="DS167" s="6">
        <v>-0.5</v>
      </c>
      <c r="DT167" s="6">
        <v>-0.5</v>
      </c>
      <c r="DU167" s="6">
        <v>-0.5</v>
      </c>
      <c r="DV167" s="6">
        <v>-0.5</v>
      </c>
      <c r="DW167" s="6">
        <v>-0.5</v>
      </c>
      <c r="DX167" s="6">
        <v>-0.5</v>
      </c>
      <c r="DY167" s="6">
        <v>0.5</v>
      </c>
      <c r="DZ167" s="6">
        <v>1</v>
      </c>
    </row>
    <row r="168" spans="1:130" x14ac:dyDescent="0.3">
      <c r="A168" s="5" t="s">
        <v>297</v>
      </c>
      <c r="B168" s="5">
        <v>-0.39400000000000002</v>
      </c>
      <c r="C168" s="5">
        <v>2.33E-15</v>
      </c>
      <c r="D168" s="5">
        <v>1.2099999999999999E-13</v>
      </c>
      <c r="E168" s="5" t="s">
        <v>126</v>
      </c>
      <c r="F168" s="5">
        <v>104</v>
      </c>
      <c r="G168" s="5" t="s">
        <v>127</v>
      </c>
      <c r="H168" s="5">
        <v>61712424</v>
      </c>
      <c r="I168" s="5">
        <v>61726325</v>
      </c>
      <c r="J168" s="6">
        <v>-0.48161764705882348</v>
      </c>
      <c r="K168" s="6">
        <v>-0.45555555555555549</v>
      </c>
      <c r="L168" s="6">
        <v>-0.47647058823529409</v>
      </c>
      <c r="M168" s="6">
        <v>-0.43548387096774188</v>
      </c>
      <c r="N168" s="6">
        <v>-0.49104548427389388</v>
      </c>
      <c r="O168" s="6">
        <v>-8.7627502431104176E-2</v>
      </c>
      <c r="P168" s="6">
        <v>-0.24257425742574251</v>
      </c>
      <c r="Q168" s="6">
        <v>0.2621001101799918</v>
      </c>
      <c r="R168" s="6">
        <v>0.25736411667416959</v>
      </c>
      <c r="S168" s="6">
        <v>-0.1295529819963622</v>
      </c>
      <c r="T168" s="6">
        <v>-0.24576792781914539</v>
      </c>
      <c r="U168" s="6">
        <v>-3.4360162878749767E-2</v>
      </c>
      <c r="V168" s="6">
        <v>7.9955227811430052E-2</v>
      </c>
      <c r="W168" s="6">
        <v>0.24736328527574919</v>
      </c>
      <c r="X168" s="6">
        <v>0.20030745040037759</v>
      </c>
      <c r="Y168" s="6">
        <v>-3.389729359173338E-2</v>
      </c>
      <c r="Z168" s="6">
        <v>-9.0382188486755721E-2</v>
      </c>
      <c r="AA168" s="6">
        <v>-3.0308641057466561E-3</v>
      </c>
      <c r="AB168" s="6">
        <v>-0.1002679273129183</v>
      </c>
      <c r="AC168" s="6">
        <v>-0.14734718477186309</v>
      </c>
      <c r="AD168" s="6">
        <v>-0.20988504504234309</v>
      </c>
      <c r="AE168" s="6">
        <v>0.12871942383151491</v>
      </c>
      <c r="AF168" s="6">
        <v>-0.171190225834918</v>
      </c>
      <c r="AG168" s="6">
        <v>-7.9489246969519756E-2</v>
      </c>
      <c r="AH168" s="6">
        <v>4.1285269608247847E-2</v>
      </c>
      <c r="AI168" s="6">
        <v>-8.2788827272924248E-2</v>
      </c>
      <c r="AJ168" s="6">
        <v>-4.061585445063981E-2</v>
      </c>
      <c r="AK168" s="6">
        <v>-7.7078206273155869E-2</v>
      </c>
      <c r="AL168" s="6">
        <v>-1.381245544890292E-2</v>
      </c>
      <c r="AM168" s="6">
        <v>0.1119981112967523</v>
      </c>
      <c r="AN168" s="6">
        <v>-5.4110479015549051E-2</v>
      </c>
      <c r="AO168" s="6">
        <v>-0.12510244967781731</v>
      </c>
      <c r="AP168" s="6">
        <v>5.7696924567420593E-2</v>
      </c>
      <c r="AQ168" s="6">
        <v>0.14017402162569129</v>
      </c>
      <c r="AR168" s="6">
        <v>-0.17979226170733989</v>
      </c>
      <c r="AS168" s="6">
        <v>0.18429901978149729</v>
      </c>
      <c r="AT168" s="6">
        <v>-0.18989255633581009</v>
      </c>
      <c r="AU168" s="6">
        <v>-0.2033573571246364</v>
      </c>
      <c r="AV168" s="6">
        <v>0.39088435220523482</v>
      </c>
      <c r="AW168" s="6">
        <v>-3.3250694547816102E-2</v>
      </c>
      <c r="AX168" s="6">
        <v>-0.25883902839190942</v>
      </c>
      <c r="AY168" s="6">
        <v>3.0193415144561309E-2</v>
      </c>
      <c r="AZ168" s="6">
        <v>0.106067660549393</v>
      </c>
      <c r="BA168" s="6">
        <v>7.7230021348373423E-4</v>
      </c>
      <c r="BB168" s="6">
        <v>-7.1801046483798148E-2</v>
      </c>
      <c r="BC168" s="6">
        <v>-0.1129147978684342</v>
      </c>
      <c r="BD168" s="6">
        <v>-9.5490278999568634E-2</v>
      </c>
      <c r="BE168" s="6">
        <v>0.1533512575611965</v>
      </c>
      <c r="BF168" s="6">
        <v>7.6583196972528134E-2</v>
      </c>
      <c r="BG168" s="6">
        <v>6.063077330132749E-2</v>
      </c>
      <c r="BH168" s="6">
        <v>0.12315071788471429</v>
      </c>
      <c r="BI168" s="6">
        <v>0.19534020296763929</v>
      </c>
      <c r="BJ168" s="6">
        <v>-7.8394472510216806E-2</v>
      </c>
      <c r="BK168" s="6">
        <v>3.9746212507562613E-2</v>
      </c>
      <c r="BL168" s="6">
        <v>8.5777608554600926E-2</v>
      </c>
      <c r="BM168" s="6">
        <v>-0.14609184995282271</v>
      </c>
      <c r="BN168" s="6">
        <v>-0.47579831932773109</v>
      </c>
      <c r="BO168" s="6">
        <v>-0.25806451612903231</v>
      </c>
      <c r="BP168" s="6">
        <v>1.6785434110009659E-2</v>
      </c>
      <c r="BQ168" s="6">
        <v>-0.21136689062672101</v>
      </c>
      <c r="BR168" s="6">
        <v>0.5</v>
      </c>
      <c r="BS168" s="6">
        <v>-0.40370370370370368</v>
      </c>
      <c r="BT168" s="6">
        <v>-0.5</v>
      </c>
      <c r="BU168" s="6">
        <v>-0.5</v>
      </c>
      <c r="BV168" s="6">
        <v>-0.5</v>
      </c>
      <c r="BW168" s="6">
        <v>-0.5</v>
      </c>
      <c r="BX168" s="6">
        <v>-0.5</v>
      </c>
      <c r="BY168" s="6">
        <v>-0.5</v>
      </c>
      <c r="BZ168" s="6">
        <v>-0.5</v>
      </c>
      <c r="CA168" s="6">
        <v>-0.5</v>
      </c>
      <c r="CB168" s="6">
        <v>-0.5</v>
      </c>
      <c r="CC168" s="6">
        <v>-0.5</v>
      </c>
      <c r="CD168" s="6">
        <v>-0.5</v>
      </c>
      <c r="CE168" s="6">
        <v>-0.5</v>
      </c>
      <c r="CF168" s="6">
        <v>-0.5</v>
      </c>
      <c r="CG168" s="6">
        <v>-0.5</v>
      </c>
      <c r="CH168" s="6">
        <v>-0.5</v>
      </c>
      <c r="CI168" s="6">
        <v>-0.5</v>
      </c>
      <c r="CJ168" s="6">
        <v>-0.5</v>
      </c>
      <c r="CK168" s="6">
        <v>-0.5</v>
      </c>
      <c r="CL168" s="6">
        <v>-0.5</v>
      </c>
      <c r="CM168" s="6">
        <v>-0.5</v>
      </c>
      <c r="CN168" s="6">
        <v>-0.5</v>
      </c>
      <c r="CO168" s="6">
        <v>-0.5</v>
      </c>
      <c r="CP168" s="6">
        <v>-0.5</v>
      </c>
      <c r="CQ168" s="6">
        <v>-0.5</v>
      </c>
      <c r="CR168" s="6">
        <v>-0.5</v>
      </c>
      <c r="CS168" s="6">
        <v>-0.5</v>
      </c>
      <c r="CT168" s="6">
        <v>-0.5</v>
      </c>
      <c r="CU168" s="6">
        <v>-0.5</v>
      </c>
      <c r="CV168" s="6">
        <v>0.5</v>
      </c>
      <c r="CW168" s="6">
        <v>-0.5</v>
      </c>
      <c r="CX168" s="6">
        <v>-0.5</v>
      </c>
      <c r="CY168" s="6">
        <v>-0.5</v>
      </c>
      <c r="CZ168" s="6">
        <v>0.5</v>
      </c>
      <c r="DA168" s="6">
        <v>0.5</v>
      </c>
      <c r="DB168" s="6">
        <v>-0.5</v>
      </c>
      <c r="DC168" s="6">
        <v>0.5</v>
      </c>
      <c r="DD168" s="6">
        <v>0.5</v>
      </c>
      <c r="DE168" s="6">
        <v>0.5</v>
      </c>
      <c r="DF168" s="6">
        <v>0.5</v>
      </c>
      <c r="DG168" s="6">
        <v>0.5</v>
      </c>
      <c r="DH168" s="6">
        <v>0.5</v>
      </c>
      <c r="DI168" s="6">
        <v>-0.5</v>
      </c>
      <c r="DJ168" s="6">
        <v>-0.5</v>
      </c>
      <c r="DK168" s="6">
        <v>-0.5</v>
      </c>
      <c r="DL168" s="6">
        <v>-0.5</v>
      </c>
      <c r="DM168" s="6">
        <v>-0.5</v>
      </c>
      <c r="DN168" s="6">
        <v>-0.5</v>
      </c>
      <c r="DO168" s="6">
        <v>-0.5</v>
      </c>
      <c r="DP168" s="6">
        <v>-0.5</v>
      </c>
      <c r="DQ168" s="6">
        <v>-0.5</v>
      </c>
      <c r="DR168" s="6">
        <v>-0.5</v>
      </c>
      <c r="DS168" s="6">
        <v>-0.5</v>
      </c>
      <c r="DT168" s="6">
        <v>-0.5</v>
      </c>
      <c r="DU168" s="6">
        <v>-0.5</v>
      </c>
      <c r="DV168" s="6">
        <v>-0.5</v>
      </c>
      <c r="DW168" s="6">
        <v>-0.5</v>
      </c>
      <c r="DX168" s="6">
        <v>-0.5</v>
      </c>
      <c r="DY168" s="6">
        <v>0.5</v>
      </c>
      <c r="DZ168" s="6">
        <v>1</v>
      </c>
    </row>
    <row r="169" spans="1:130" x14ac:dyDescent="0.3">
      <c r="A169" s="5" t="s">
        <v>298</v>
      </c>
      <c r="B169" s="5">
        <v>-0.50800000000000001</v>
      </c>
      <c r="C169" s="5">
        <v>2.8200000000000001E-15</v>
      </c>
      <c r="D169" s="5">
        <v>1.4600000000000001E-13</v>
      </c>
      <c r="E169" s="5" t="s">
        <v>126</v>
      </c>
      <c r="F169" s="5">
        <v>104</v>
      </c>
      <c r="G169" s="5" t="s">
        <v>127</v>
      </c>
      <c r="H169" s="5">
        <v>49187485</v>
      </c>
      <c r="I169" s="5">
        <v>49196244</v>
      </c>
      <c r="J169" s="6">
        <v>-0.46507352941176472</v>
      </c>
      <c r="K169" s="6">
        <v>-0.43333333333333329</v>
      </c>
      <c r="L169" s="6">
        <v>-0.42941176470588238</v>
      </c>
      <c r="M169" s="6">
        <v>-0.37096774193548387</v>
      </c>
      <c r="N169" s="6">
        <v>-0.49441522372527252</v>
      </c>
      <c r="O169" s="6">
        <v>0.18553450646116179</v>
      </c>
      <c r="P169" s="6">
        <v>0.48019801980198018</v>
      </c>
      <c r="Q169" s="6">
        <v>-9.4752888144973735E-2</v>
      </c>
      <c r="R169" s="6">
        <v>0.4425476315662803</v>
      </c>
      <c r="S169" s="6">
        <v>-7.0892907986200682E-2</v>
      </c>
      <c r="T169" s="6">
        <v>3.0563983879540398E-2</v>
      </c>
      <c r="U169" s="6">
        <v>-0.22595631669096031</v>
      </c>
      <c r="V169" s="6">
        <v>0.40898957183442702</v>
      </c>
      <c r="W169" s="6">
        <v>0.20456101525967199</v>
      </c>
      <c r="X169" s="6">
        <v>-0.1020696176359797</v>
      </c>
      <c r="Y169" s="6">
        <v>-0.30876597035242909</v>
      </c>
      <c r="Z169" s="6">
        <v>0.19651753923161969</v>
      </c>
      <c r="AA169" s="6">
        <v>-0.22453550784719259</v>
      </c>
      <c r="AB169" s="6">
        <v>-0.315406151942765</v>
      </c>
      <c r="AC169" s="6">
        <v>2.2428119739841049E-2</v>
      </c>
      <c r="AD169" s="6">
        <v>-0.161483715733821</v>
      </c>
      <c r="AE169" s="6">
        <v>-0.28368288320461049</v>
      </c>
      <c r="AF169" s="6">
        <v>-0.15321868824340951</v>
      </c>
      <c r="AG169" s="6">
        <v>-0.11515620971863209</v>
      </c>
      <c r="AH169" s="6">
        <v>0.12134255162234379</v>
      </c>
      <c r="AI169" s="6">
        <v>4.3218823892924092E-2</v>
      </c>
      <c r="AJ169" s="6">
        <v>-4.5963570033731027E-2</v>
      </c>
      <c r="AK169" s="6">
        <v>-0.20510669720302499</v>
      </c>
      <c r="AL169" s="6">
        <v>-0.1193492226194518</v>
      </c>
      <c r="AM169" s="6">
        <v>-6.0472904512537404E-3</v>
      </c>
      <c r="AN169" s="6">
        <v>-0.27971787578628282</v>
      </c>
      <c r="AO169" s="6">
        <v>-0.15910826070164941</v>
      </c>
      <c r="AP169" s="6">
        <v>-0.13304683895112809</v>
      </c>
      <c r="AQ169" s="6">
        <v>-2.719508724035247E-2</v>
      </c>
      <c r="AR169" s="6">
        <v>-5.5504786414703362E-2</v>
      </c>
      <c r="AS169" s="6">
        <v>-3.4310504485129067E-2</v>
      </c>
      <c r="AT169" s="6">
        <v>-0.19605637622907771</v>
      </c>
      <c r="AU169" s="6">
        <v>-8.5155847888069847E-2</v>
      </c>
      <c r="AV169" s="6">
        <v>-7.7112272001163384E-2</v>
      </c>
      <c r="AW169" s="6">
        <v>0.17104669793943131</v>
      </c>
      <c r="AX169" s="6">
        <v>-0.29099825352365383</v>
      </c>
      <c r="AY169" s="6">
        <v>-9.7023430230886165E-2</v>
      </c>
      <c r="AZ169" s="6">
        <v>-8.7418054328060435E-2</v>
      </c>
      <c r="BA169" s="6">
        <v>-1.9498753138253892E-2</v>
      </c>
      <c r="BB169" s="6">
        <v>0.15532429994292751</v>
      </c>
      <c r="BC169" s="6">
        <v>-0.18838558847913309</v>
      </c>
      <c r="BD169" s="6">
        <v>-0.19037185321613889</v>
      </c>
      <c r="BE169" s="6">
        <v>0.25443358245540731</v>
      </c>
      <c r="BF169" s="6">
        <v>-8.7595678133780885E-2</v>
      </c>
      <c r="BG169" s="6">
        <v>-0.20264980720669451</v>
      </c>
      <c r="BH169" s="6">
        <v>-0.2029807461001524</v>
      </c>
      <c r="BI169" s="6">
        <v>-0.2382968892049542</v>
      </c>
      <c r="BJ169" s="6">
        <v>-0.5</v>
      </c>
      <c r="BK169" s="6">
        <v>-0.30293139253602341</v>
      </c>
      <c r="BL169" s="6">
        <v>-0.1229427392750768</v>
      </c>
      <c r="BM169" s="6">
        <v>-0.2205612201011338</v>
      </c>
      <c r="BN169" s="6">
        <v>-0.5</v>
      </c>
      <c r="BO169" s="6">
        <v>-0.41935483870967738</v>
      </c>
      <c r="BP169" s="6">
        <v>-0.15613988337450521</v>
      </c>
      <c r="BQ169" s="6">
        <v>-0.2432718600497086</v>
      </c>
      <c r="BR169" s="6">
        <v>0.5</v>
      </c>
      <c r="BS169" s="6">
        <v>-0.5</v>
      </c>
      <c r="BT169" s="6">
        <v>-0.5</v>
      </c>
      <c r="BU169" s="6">
        <v>-0.5</v>
      </c>
      <c r="BV169" s="6">
        <v>-0.5</v>
      </c>
      <c r="BW169" s="6">
        <v>-0.5</v>
      </c>
      <c r="BX169" s="6">
        <v>-0.5</v>
      </c>
      <c r="BY169" s="6">
        <v>-0.5</v>
      </c>
      <c r="BZ169" s="6">
        <v>-0.5</v>
      </c>
      <c r="CA169" s="6">
        <v>-0.5</v>
      </c>
      <c r="CB169" s="6">
        <v>-0.5</v>
      </c>
      <c r="CC169" s="6">
        <v>-0.5</v>
      </c>
      <c r="CD169" s="6">
        <v>-0.5</v>
      </c>
      <c r="CE169" s="6">
        <v>-0.5</v>
      </c>
      <c r="CF169" s="6">
        <v>-0.5</v>
      </c>
      <c r="CG169" s="6">
        <v>-0.5</v>
      </c>
      <c r="CH169" s="6">
        <v>-0.5</v>
      </c>
      <c r="CI169" s="6">
        <v>-0.5</v>
      </c>
      <c r="CJ169" s="6">
        <v>-0.5</v>
      </c>
      <c r="CK169" s="6">
        <v>-0.5</v>
      </c>
      <c r="CL169" s="6">
        <v>-0.5</v>
      </c>
      <c r="CM169" s="6">
        <v>-0.5</v>
      </c>
      <c r="CN169" s="6">
        <v>-0.5</v>
      </c>
      <c r="CO169" s="6">
        <v>-0.5</v>
      </c>
      <c r="CP169" s="6">
        <v>-0.5</v>
      </c>
      <c r="CQ169" s="6">
        <v>-0.5</v>
      </c>
      <c r="CR169" s="6">
        <v>-0.5</v>
      </c>
      <c r="CS169" s="6">
        <v>-0.5</v>
      </c>
      <c r="CT169" s="6">
        <v>-0.5</v>
      </c>
      <c r="CU169" s="6">
        <v>-0.5</v>
      </c>
      <c r="CV169" s="6">
        <v>-0.5</v>
      </c>
      <c r="CW169" s="6">
        <v>-0.5</v>
      </c>
      <c r="CX169" s="6">
        <v>-0.5</v>
      </c>
      <c r="CY169" s="6">
        <v>-0.5</v>
      </c>
      <c r="CZ169" s="6">
        <v>-0.5</v>
      </c>
      <c r="DA169" s="6">
        <v>-0.5</v>
      </c>
      <c r="DB169" s="6">
        <v>-0.5</v>
      </c>
      <c r="DC169" s="6">
        <v>-0.5</v>
      </c>
      <c r="DD169" s="6">
        <v>-0.5</v>
      </c>
      <c r="DE169" s="6">
        <v>-0.5</v>
      </c>
      <c r="DF169" s="6">
        <v>-0.5</v>
      </c>
      <c r="DG169" s="6">
        <v>-0.5</v>
      </c>
      <c r="DH169" s="6">
        <v>-0.5</v>
      </c>
      <c r="DI169" s="6">
        <v>-0.5</v>
      </c>
      <c r="DJ169" s="6">
        <v>-0.5</v>
      </c>
      <c r="DK169" s="6">
        <v>-0.5</v>
      </c>
      <c r="DL169" s="6">
        <v>-0.5</v>
      </c>
      <c r="DM169" s="6">
        <v>-0.5</v>
      </c>
      <c r="DN169" s="6">
        <v>-0.5</v>
      </c>
      <c r="DO169" s="6">
        <v>-0.5</v>
      </c>
      <c r="DP169" s="6">
        <v>-0.5</v>
      </c>
      <c r="DQ169" s="6">
        <v>-0.5</v>
      </c>
      <c r="DR169" s="6">
        <v>-0.5</v>
      </c>
      <c r="DS169" s="6">
        <v>-0.5</v>
      </c>
      <c r="DT169" s="6">
        <v>-0.5</v>
      </c>
      <c r="DU169" s="6">
        <v>-0.5</v>
      </c>
      <c r="DV169" s="6">
        <v>-0.5</v>
      </c>
      <c r="DW169" s="6">
        <v>-0.5</v>
      </c>
      <c r="DX169" s="6">
        <v>-0.5</v>
      </c>
      <c r="DY169" s="6">
        <v>0.5</v>
      </c>
      <c r="DZ169" s="6">
        <v>1</v>
      </c>
    </row>
    <row r="170" spans="1:130" x14ac:dyDescent="0.3">
      <c r="A170" s="5" t="s">
        <v>299</v>
      </c>
      <c r="B170" s="5">
        <v>-0.32800000000000001</v>
      </c>
      <c r="C170" s="5">
        <v>3.3E-15</v>
      </c>
      <c r="D170" s="5">
        <v>1.7000000000000001E-13</v>
      </c>
      <c r="E170" s="5" t="s">
        <v>126</v>
      </c>
      <c r="F170" s="5">
        <v>104</v>
      </c>
      <c r="G170" s="5" t="s">
        <v>127</v>
      </c>
      <c r="H170" s="5">
        <v>127868773</v>
      </c>
      <c r="I170" s="5">
        <v>127943868</v>
      </c>
      <c r="J170" s="6">
        <v>-0.37867647058823528</v>
      </c>
      <c r="K170" s="6">
        <v>-0.4777777777777778</v>
      </c>
      <c r="L170" s="6">
        <v>-0.48823529411764699</v>
      </c>
      <c r="M170" s="6">
        <v>-0.30645161290322581</v>
      </c>
      <c r="N170" s="6">
        <v>-0.45094283238986738</v>
      </c>
      <c r="O170" s="6">
        <v>-0.21355527756213849</v>
      </c>
      <c r="P170" s="6">
        <v>0.29207920792079189</v>
      </c>
      <c r="Q170" s="6">
        <v>6.889897649905663E-3</v>
      </c>
      <c r="R170" s="6">
        <v>-0.21921911231520549</v>
      </c>
      <c r="S170" s="6">
        <v>-7.0627118713625647E-2</v>
      </c>
      <c r="T170" s="6">
        <v>0.19313513011440181</v>
      </c>
      <c r="U170" s="6">
        <v>-0.11351678390574051</v>
      </c>
      <c r="V170" s="6">
        <v>0.1608854134563121</v>
      </c>
      <c r="W170" s="6">
        <v>0.1791919417706668</v>
      </c>
      <c r="X170" s="6">
        <v>7.4364775435680208E-2</v>
      </c>
      <c r="Y170" s="6">
        <v>2.4596072287354939E-2</v>
      </c>
      <c r="Z170" s="6">
        <v>-7.7524040054827492E-2</v>
      </c>
      <c r="AA170" s="6">
        <v>9.4790869373633679E-2</v>
      </c>
      <c r="AB170" s="6">
        <v>-0.14409860709995281</v>
      </c>
      <c r="AC170" s="6">
        <v>-0.13860162059230849</v>
      </c>
      <c r="AD170" s="6">
        <v>-0.2150522761113188</v>
      </c>
      <c r="AE170" s="6">
        <v>-0.10830382346109819</v>
      </c>
      <c r="AF170" s="6">
        <v>-0.11978010614365441</v>
      </c>
      <c r="AG170" s="6">
        <v>-0.20020527154892759</v>
      </c>
      <c r="AH170" s="6">
        <v>-3.0805119583407481E-2</v>
      </c>
      <c r="AI170" s="6">
        <v>-0.22975050789690871</v>
      </c>
      <c r="AJ170" s="6">
        <v>0.1860568479299525</v>
      </c>
      <c r="AK170" s="6">
        <v>0.19005301804657981</v>
      </c>
      <c r="AL170" s="6">
        <v>0.29703380754246289</v>
      </c>
      <c r="AM170" s="6">
        <v>0.21692298700921589</v>
      </c>
      <c r="AN170" s="6">
        <v>-0.17988196967846701</v>
      </c>
      <c r="AO170" s="6">
        <v>-1.1408806515534331E-3</v>
      </c>
      <c r="AP170" s="6">
        <v>7.2839401769989598E-3</v>
      </c>
      <c r="AQ170" s="6">
        <v>6.4412383712685761E-2</v>
      </c>
      <c r="AR170" s="6">
        <v>3.9420260475250928E-2</v>
      </c>
      <c r="AS170" s="6">
        <v>-0.11143638407439189</v>
      </c>
      <c r="AT170" s="6">
        <v>0.1042550571143714</v>
      </c>
      <c r="AU170" s="6">
        <v>-0.118209581747085</v>
      </c>
      <c r="AV170" s="6">
        <v>0.33001428688066298</v>
      </c>
      <c r="AW170" s="6">
        <v>7.1628550514823863E-2</v>
      </c>
      <c r="AX170" s="6">
        <v>-0.15892769366014189</v>
      </c>
      <c r="AY170" s="6">
        <v>-0.27479426850484218</v>
      </c>
      <c r="AZ170" s="6">
        <v>0.11144618021881041</v>
      </c>
      <c r="BA170" s="6">
        <v>0.2036688411105877</v>
      </c>
      <c r="BB170" s="6">
        <v>-0.23605826434055721</v>
      </c>
      <c r="BC170" s="6">
        <v>-0.19990343263205271</v>
      </c>
      <c r="BD170" s="6">
        <v>6.5270697790231536E-2</v>
      </c>
      <c r="BE170" s="6">
        <v>2.3124381069943301E-2</v>
      </c>
      <c r="BF170" s="6">
        <v>-0.15527968081384549</v>
      </c>
      <c r="BG170" s="6">
        <v>0.14498003576195551</v>
      </c>
      <c r="BH170" s="6">
        <v>5.2690787126348448E-2</v>
      </c>
      <c r="BI170" s="6">
        <v>-7.6855268428178414E-2</v>
      </c>
      <c r="BJ170" s="6">
        <v>-0.20629030856004199</v>
      </c>
      <c r="BK170" s="6">
        <v>-0.12856718048327631</v>
      </c>
      <c r="BL170" s="6">
        <v>2.2835778313822112E-2</v>
      </c>
      <c r="BM170" s="6">
        <v>-0.24588006547949509</v>
      </c>
      <c r="BN170" s="6">
        <v>-0.43223724272317621</v>
      </c>
      <c r="BO170" s="6">
        <v>-0.4838709677419355</v>
      </c>
      <c r="BP170" s="6">
        <v>-0.30013139773743019</v>
      </c>
      <c r="BQ170" s="6">
        <v>6.199926251215182E-2</v>
      </c>
      <c r="BR170" s="6">
        <v>0.5</v>
      </c>
      <c r="BS170" s="6">
        <v>-0.45555555555555549</v>
      </c>
      <c r="BT170" s="6">
        <v>-0.5</v>
      </c>
      <c r="BU170" s="6">
        <v>-0.5</v>
      </c>
      <c r="BV170" s="6">
        <v>-0.5</v>
      </c>
      <c r="BW170" s="6">
        <v>-0.5</v>
      </c>
      <c r="BX170" s="6">
        <v>-0.5</v>
      </c>
      <c r="BY170" s="6">
        <v>-0.5</v>
      </c>
      <c r="BZ170" s="6">
        <v>-0.5</v>
      </c>
      <c r="CA170" s="6">
        <v>-0.5</v>
      </c>
      <c r="CB170" s="6">
        <v>-0.5</v>
      </c>
      <c r="CC170" s="6">
        <v>-0.5</v>
      </c>
      <c r="CD170" s="6">
        <v>-0.5</v>
      </c>
      <c r="CE170" s="6">
        <v>-0.5</v>
      </c>
      <c r="CF170" s="6">
        <v>-0.5</v>
      </c>
      <c r="CG170" s="6">
        <v>-0.5</v>
      </c>
      <c r="CH170" s="6">
        <v>-0.5</v>
      </c>
      <c r="CI170" s="6">
        <v>-0.5</v>
      </c>
      <c r="CJ170" s="6">
        <v>-0.5</v>
      </c>
      <c r="CK170" s="6">
        <v>-0.5</v>
      </c>
      <c r="CL170" s="6">
        <v>-0.5</v>
      </c>
      <c r="CM170" s="6">
        <v>-0.5</v>
      </c>
      <c r="CN170" s="6">
        <v>-0.5</v>
      </c>
      <c r="CO170" s="6">
        <v>-0.5</v>
      </c>
      <c r="CP170" s="6">
        <v>-0.5</v>
      </c>
      <c r="CQ170" s="6">
        <v>-0.5</v>
      </c>
      <c r="CR170" s="6">
        <v>-0.5</v>
      </c>
      <c r="CS170" s="6">
        <v>-0.5</v>
      </c>
      <c r="CT170" s="6">
        <v>-0.5</v>
      </c>
      <c r="CU170" s="6">
        <v>-0.5</v>
      </c>
      <c r="CV170" s="6">
        <v>-0.5</v>
      </c>
      <c r="CW170" s="6">
        <v>-0.5</v>
      </c>
      <c r="CX170" s="6">
        <v>-0.5</v>
      </c>
      <c r="CY170" s="6">
        <v>-0.5</v>
      </c>
      <c r="CZ170" s="6">
        <v>-0.5</v>
      </c>
      <c r="DA170" s="6">
        <v>-0.5</v>
      </c>
      <c r="DB170" s="6">
        <v>-0.5</v>
      </c>
      <c r="DC170" s="6">
        <v>-0.5</v>
      </c>
      <c r="DD170" s="6">
        <v>-0.5</v>
      </c>
      <c r="DE170" s="6">
        <v>-0.5</v>
      </c>
      <c r="DF170" s="6">
        <v>-0.5</v>
      </c>
      <c r="DG170" s="6">
        <v>-0.5</v>
      </c>
      <c r="DH170" s="6">
        <v>-0.5</v>
      </c>
      <c r="DI170" s="6">
        <v>-0.5</v>
      </c>
      <c r="DJ170" s="6">
        <v>-0.5</v>
      </c>
      <c r="DK170" s="6">
        <v>-0.5</v>
      </c>
      <c r="DL170" s="6">
        <v>-0.5</v>
      </c>
      <c r="DM170" s="6">
        <v>-0.5</v>
      </c>
      <c r="DN170" s="6">
        <v>-0.5</v>
      </c>
      <c r="DO170" s="6">
        <v>-0.5</v>
      </c>
      <c r="DP170" s="6">
        <v>-0.5</v>
      </c>
      <c r="DQ170" s="6">
        <v>-0.5</v>
      </c>
      <c r="DR170" s="6">
        <v>-0.5</v>
      </c>
      <c r="DS170" s="6">
        <v>-0.5</v>
      </c>
      <c r="DT170" s="6">
        <v>-0.5</v>
      </c>
      <c r="DU170" s="6">
        <v>-0.5</v>
      </c>
      <c r="DV170" s="6">
        <v>-0.5</v>
      </c>
      <c r="DW170" s="6">
        <v>-0.5</v>
      </c>
      <c r="DX170" s="6">
        <v>-0.5</v>
      </c>
      <c r="DY170" s="6">
        <v>0.5</v>
      </c>
      <c r="DZ170" s="6">
        <v>1</v>
      </c>
    </row>
    <row r="171" spans="1:130" x14ac:dyDescent="0.3">
      <c r="A171" s="5" t="s">
        <v>300</v>
      </c>
      <c r="B171" s="5">
        <v>-0.57699999999999996</v>
      </c>
      <c r="C171" s="5">
        <v>3.7799999999999999E-15</v>
      </c>
      <c r="D171" s="5">
        <v>1.9300000000000001E-13</v>
      </c>
      <c r="E171" s="5" t="s">
        <v>126</v>
      </c>
      <c r="F171" s="5">
        <v>104</v>
      </c>
      <c r="G171" s="5" t="s">
        <v>127</v>
      </c>
      <c r="H171" s="5">
        <v>118245227</v>
      </c>
      <c r="I171" s="5">
        <v>118266093</v>
      </c>
      <c r="J171" s="6">
        <v>-0.49264705882352938</v>
      </c>
      <c r="K171" s="6">
        <v>-0.4777777777777778</v>
      </c>
      <c r="L171" s="6">
        <v>-0.48823529411764699</v>
      </c>
      <c r="M171" s="6">
        <v>-0.5</v>
      </c>
      <c r="N171" s="6">
        <v>-0.48648106667785113</v>
      </c>
      <c r="O171" s="6">
        <v>5.4376430631451589E-2</v>
      </c>
      <c r="P171" s="6">
        <v>0.25247524752475248</v>
      </c>
      <c r="Q171" s="6">
        <v>-4.5005847637925263E-2</v>
      </c>
      <c r="R171" s="6">
        <v>-6.3965299568225831E-2</v>
      </c>
      <c r="S171" s="6">
        <v>0.45374723166214292</v>
      </c>
      <c r="T171" s="6">
        <v>0.32994295400715212</v>
      </c>
      <c r="U171" s="6">
        <v>-0.19481469526060391</v>
      </c>
      <c r="V171" s="6">
        <v>-0.15253313085918899</v>
      </c>
      <c r="W171" s="6">
        <v>8.6847907437749061E-2</v>
      </c>
      <c r="X171" s="6">
        <v>-7.4769571952187919E-4</v>
      </c>
      <c r="Y171" s="6">
        <v>-0.15117682533537469</v>
      </c>
      <c r="Z171" s="6">
        <v>-1.774728712587792E-2</v>
      </c>
      <c r="AA171" s="6">
        <v>-7.0062246975626297E-2</v>
      </c>
      <c r="AB171" s="6">
        <v>-0.16779625339486309</v>
      </c>
      <c r="AC171" s="6">
        <v>-0.15663673930274671</v>
      </c>
      <c r="AD171" s="6">
        <v>-0.20836765065121679</v>
      </c>
      <c r="AE171" s="6">
        <v>0.19328816352456571</v>
      </c>
      <c r="AF171" s="6">
        <v>0.30044515704040647</v>
      </c>
      <c r="AG171" s="6">
        <v>-6.9120474962053313E-3</v>
      </c>
      <c r="AH171" s="6">
        <v>-0.19486526298007131</v>
      </c>
      <c r="AI171" s="6">
        <v>0.39845162589424687</v>
      </c>
      <c r="AJ171" s="6">
        <v>4.9980341653728111E-2</v>
      </c>
      <c r="AK171" s="6">
        <v>-6.6175259454493651E-2</v>
      </c>
      <c r="AL171" s="6">
        <v>-0.1058297908790231</v>
      </c>
      <c r="AM171" s="6">
        <v>-8.8654753911571904E-2</v>
      </c>
      <c r="AN171" s="6">
        <v>-0.13788558531662479</v>
      </c>
      <c r="AO171" s="6">
        <v>-0.31291958589305641</v>
      </c>
      <c r="AP171" s="6">
        <v>-0.26853738880807482</v>
      </c>
      <c r="AQ171" s="6">
        <v>-0.35287840113933261</v>
      </c>
      <c r="AR171" s="6">
        <v>2.9330468475885502E-4</v>
      </c>
      <c r="AS171" s="6">
        <v>-0.22761765218629021</v>
      </c>
      <c r="AT171" s="6">
        <v>-0.38947552137100988</v>
      </c>
      <c r="AU171" s="6">
        <v>9.5170959627760343E-2</v>
      </c>
      <c r="AV171" s="6">
        <v>-6.5197697223848383E-2</v>
      </c>
      <c r="AW171" s="6">
        <v>0.21326990667496271</v>
      </c>
      <c r="AX171" s="6">
        <v>-0.27005607824888872</v>
      </c>
      <c r="AY171" s="6">
        <v>-0.30631445734535878</v>
      </c>
      <c r="AZ171" s="6">
        <v>-9.4858931767910271E-2</v>
      </c>
      <c r="BA171" s="6">
        <v>-8.9990695769650464E-2</v>
      </c>
      <c r="BB171" s="6">
        <v>0.1727155316914358</v>
      </c>
      <c r="BC171" s="6">
        <v>-7.1256459473058531E-2</v>
      </c>
      <c r="BD171" s="6">
        <v>-0.16974489670460929</v>
      </c>
      <c r="BE171" s="6">
        <v>-9.0717582424808707E-2</v>
      </c>
      <c r="BF171" s="6">
        <v>-0.5</v>
      </c>
      <c r="BG171" s="6">
        <v>-0.24550391864929719</v>
      </c>
      <c r="BH171" s="6">
        <v>0.11526618516301509</v>
      </c>
      <c r="BI171" s="6">
        <v>-0.20852470097263079</v>
      </c>
      <c r="BJ171" s="6">
        <v>-0.19805471321089901</v>
      </c>
      <c r="BK171" s="6">
        <v>-0.1587501609043952</v>
      </c>
      <c r="BL171" s="6">
        <v>-0.2170574154905428</v>
      </c>
      <c r="BM171" s="6">
        <v>-0.1182910273806224</v>
      </c>
      <c r="BN171" s="6">
        <v>-0.46560563619387152</v>
      </c>
      <c r="BO171" s="6">
        <v>-0.17741935483870969</v>
      </c>
      <c r="BP171" s="6">
        <v>0.22984408122012651</v>
      </c>
      <c r="BQ171" s="6">
        <v>-0.14834592011186831</v>
      </c>
      <c r="BR171" s="6">
        <v>0.5</v>
      </c>
      <c r="BS171" s="6">
        <v>-0.5</v>
      </c>
      <c r="BT171" s="6">
        <v>-0.5</v>
      </c>
      <c r="BU171" s="6">
        <v>-0.5</v>
      </c>
      <c r="BV171" s="6">
        <v>-0.5</v>
      </c>
      <c r="BW171" s="6">
        <v>-0.5</v>
      </c>
      <c r="BX171" s="6">
        <v>-0.5</v>
      </c>
      <c r="BY171" s="6">
        <v>-0.5</v>
      </c>
      <c r="BZ171" s="6">
        <v>-0.5</v>
      </c>
      <c r="CA171" s="6">
        <v>-0.5</v>
      </c>
      <c r="CB171" s="6">
        <v>-0.5</v>
      </c>
      <c r="CC171" s="6">
        <v>-0.5</v>
      </c>
      <c r="CD171" s="6">
        <v>-0.5</v>
      </c>
      <c r="CE171" s="6">
        <v>-0.5</v>
      </c>
      <c r="CF171" s="6">
        <v>-0.5</v>
      </c>
      <c r="CG171" s="6">
        <v>-0.5</v>
      </c>
      <c r="CH171" s="6">
        <v>-0.5</v>
      </c>
      <c r="CI171" s="6">
        <v>-0.5</v>
      </c>
      <c r="CJ171" s="6">
        <v>-0.5</v>
      </c>
      <c r="CK171" s="6">
        <v>-0.5</v>
      </c>
      <c r="CL171" s="6">
        <v>-0.5</v>
      </c>
      <c r="CM171" s="6">
        <v>-0.5</v>
      </c>
      <c r="CN171" s="6">
        <v>-0.5</v>
      </c>
      <c r="CO171" s="6">
        <v>-0.5</v>
      </c>
      <c r="CP171" s="6">
        <v>-0.5</v>
      </c>
      <c r="CQ171" s="6">
        <v>-0.5</v>
      </c>
      <c r="CR171" s="6">
        <v>-0.5</v>
      </c>
      <c r="CS171" s="6">
        <v>-0.5</v>
      </c>
      <c r="CT171" s="6">
        <v>-0.5</v>
      </c>
      <c r="CU171" s="6">
        <v>-0.5</v>
      </c>
      <c r="CV171" s="6">
        <v>-0.5</v>
      </c>
      <c r="CW171" s="6">
        <v>-0.5</v>
      </c>
      <c r="CX171" s="6">
        <v>-0.5</v>
      </c>
      <c r="CY171" s="6">
        <v>-0.5</v>
      </c>
      <c r="CZ171" s="6">
        <v>-0.5</v>
      </c>
      <c r="DA171" s="6">
        <v>-0.5</v>
      </c>
      <c r="DB171" s="6">
        <v>-0.5</v>
      </c>
      <c r="DC171" s="6">
        <v>-0.5</v>
      </c>
      <c r="DD171" s="6">
        <v>-0.5</v>
      </c>
      <c r="DE171" s="6">
        <v>-0.5</v>
      </c>
      <c r="DF171" s="6">
        <v>-0.5</v>
      </c>
      <c r="DG171" s="6">
        <v>-0.5</v>
      </c>
      <c r="DH171" s="6">
        <v>-0.5</v>
      </c>
      <c r="DI171" s="6">
        <v>-0.5</v>
      </c>
      <c r="DJ171" s="6">
        <v>-0.5</v>
      </c>
      <c r="DK171" s="6">
        <v>-0.5</v>
      </c>
      <c r="DL171" s="6">
        <v>-0.5</v>
      </c>
      <c r="DM171" s="6">
        <v>-0.5</v>
      </c>
      <c r="DN171" s="6">
        <v>-0.5</v>
      </c>
      <c r="DO171" s="6">
        <v>-0.5</v>
      </c>
      <c r="DP171" s="6">
        <v>-0.5</v>
      </c>
      <c r="DQ171" s="6">
        <v>-0.5</v>
      </c>
      <c r="DR171" s="6">
        <v>-0.5</v>
      </c>
      <c r="DS171" s="6">
        <v>-0.5</v>
      </c>
      <c r="DT171" s="6">
        <v>-0.5</v>
      </c>
      <c r="DU171" s="6">
        <v>-0.5</v>
      </c>
      <c r="DV171" s="6">
        <v>-0.5</v>
      </c>
      <c r="DW171" s="6">
        <v>-0.5</v>
      </c>
      <c r="DX171" s="6">
        <v>-0.5</v>
      </c>
      <c r="DY171" s="6">
        <v>0.5</v>
      </c>
      <c r="DZ171" s="6">
        <v>1</v>
      </c>
    </row>
    <row r="172" spans="1:130" x14ac:dyDescent="0.3">
      <c r="A172" s="5" t="s">
        <v>301</v>
      </c>
      <c r="B172" s="5">
        <v>-0.77600000000000002</v>
      </c>
      <c r="C172" s="5">
        <v>6.2900000000000001E-15</v>
      </c>
      <c r="D172" s="5">
        <v>3.2E-13</v>
      </c>
      <c r="E172" s="5" t="s">
        <v>126</v>
      </c>
      <c r="F172" s="5">
        <v>104</v>
      </c>
      <c r="G172" s="5" t="s">
        <v>127</v>
      </c>
      <c r="H172" s="5">
        <v>135779434</v>
      </c>
      <c r="I172" s="5">
        <v>135810989</v>
      </c>
      <c r="J172" s="6">
        <v>-0.37132352941176472</v>
      </c>
      <c r="K172" s="6">
        <v>-7.7777777777777779E-2</v>
      </c>
      <c r="L172" s="6">
        <v>-0.38235294117647062</v>
      </c>
      <c r="M172" s="6">
        <v>-0.24193548387096769</v>
      </c>
      <c r="N172" s="6">
        <v>-0.47947617655809488</v>
      </c>
      <c r="O172" s="6">
        <v>3.2327059551735982E-2</v>
      </c>
      <c r="P172" s="6">
        <v>0.13366336633663381</v>
      </c>
      <c r="Q172" s="6">
        <v>0.22611288085533801</v>
      </c>
      <c r="R172" s="6">
        <v>-9.9046232131059231E-3</v>
      </c>
      <c r="S172" s="6">
        <v>-0.37546526432683819</v>
      </c>
      <c r="T172" s="6">
        <v>0.18350916709238321</v>
      </c>
      <c r="U172" s="6">
        <v>-0.10561971971224721</v>
      </c>
      <c r="V172" s="6">
        <v>0.1138372959615374</v>
      </c>
      <c r="W172" s="6">
        <v>0.26944605114347042</v>
      </c>
      <c r="X172" s="6">
        <v>-4.6521842116036827E-2</v>
      </c>
      <c r="Y172" s="6">
        <v>-0.17997807144738931</v>
      </c>
      <c r="Z172" s="6">
        <v>0.13915380597746979</v>
      </c>
      <c r="AA172" s="6">
        <v>-3.0663904802297252E-2</v>
      </c>
      <c r="AB172" s="6">
        <v>0.26128274081128638</v>
      </c>
      <c r="AC172" s="6">
        <v>-0.22118815576797399</v>
      </c>
      <c r="AD172" s="6">
        <v>-0.25896982667501728</v>
      </c>
      <c r="AE172" s="6">
        <v>-0.26152094009373872</v>
      </c>
      <c r="AF172" s="6">
        <v>0.1145354661496203</v>
      </c>
      <c r="AG172" s="6">
        <v>-9.1959267320482763E-2</v>
      </c>
      <c r="AH172" s="6">
        <v>8.0112562120467468E-2</v>
      </c>
      <c r="AI172" s="6">
        <v>-5.1609326769868402E-2</v>
      </c>
      <c r="AJ172" s="6">
        <v>-0.12568775131557819</v>
      </c>
      <c r="AK172" s="6">
        <v>-4.0801862823794111E-2</v>
      </c>
      <c r="AL172" s="6">
        <v>3.119277260411057E-3</v>
      </c>
      <c r="AM172" s="6">
        <v>-3.3634743311505462E-2</v>
      </c>
      <c r="AN172" s="6">
        <v>-0.1590336105297239</v>
      </c>
      <c r="AO172" s="6">
        <v>-0.24853659421251811</v>
      </c>
      <c r="AP172" s="6">
        <v>-0.120473957266204</v>
      </c>
      <c r="AQ172" s="6">
        <v>-0.19433213156598039</v>
      </c>
      <c r="AR172" s="6">
        <v>-0.1044790328716776</v>
      </c>
      <c r="AS172" s="6">
        <v>-4.1250369967442857E-2</v>
      </c>
      <c r="AT172" s="6">
        <v>-0.127176766759829</v>
      </c>
      <c r="AU172" s="6">
        <v>-8.4017010394164593E-2</v>
      </c>
      <c r="AV172" s="6">
        <v>1.476782516054442E-2</v>
      </c>
      <c r="AW172" s="6">
        <v>-8.5661848705450128E-2</v>
      </c>
      <c r="AX172" s="6">
        <v>-0.30056569501692371</v>
      </c>
      <c r="AY172" s="6">
        <v>7.4186712708915525E-2</v>
      </c>
      <c r="AZ172" s="6">
        <v>-3.9675419531172318E-2</v>
      </c>
      <c r="BA172" s="6">
        <v>-0.1410635120874181</v>
      </c>
      <c r="BB172" s="6">
        <v>-0.11671669240560691</v>
      </c>
      <c r="BC172" s="6">
        <v>-6.701532320759479E-2</v>
      </c>
      <c r="BD172" s="6">
        <v>0.14009026841050901</v>
      </c>
      <c r="BE172" s="6">
        <v>0.35071571431121312</v>
      </c>
      <c r="BF172" s="6">
        <v>-0.26250232118979971</v>
      </c>
      <c r="BG172" s="6">
        <v>0.1033689498818942</v>
      </c>
      <c r="BH172" s="6">
        <v>-7.7669844085996531E-2</v>
      </c>
      <c r="BI172" s="6">
        <v>8.1301500555414741E-2</v>
      </c>
      <c r="BJ172" s="6">
        <v>8.7978172221683582E-2</v>
      </c>
      <c r="BK172" s="6">
        <v>0.35542087621309348</v>
      </c>
      <c r="BL172" s="6">
        <v>1.571128013390655E-2</v>
      </c>
      <c r="BM172" s="6">
        <v>-7.9712125279735202E-2</v>
      </c>
      <c r="BN172" s="6">
        <v>-0.46535947712418302</v>
      </c>
      <c r="BO172" s="6">
        <v>-0.32258064516129031</v>
      </c>
      <c r="BP172" s="6">
        <v>-1.746665278631709E-3</v>
      </c>
      <c r="BQ172" s="6">
        <v>-7.0904406511660745E-2</v>
      </c>
      <c r="BR172" s="6">
        <v>0.5</v>
      </c>
      <c r="BS172" s="6">
        <v>-0.49259259259259258</v>
      </c>
      <c r="BT172" s="6">
        <v>-0.5</v>
      </c>
      <c r="BU172" s="6">
        <v>-0.5</v>
      </c>
      <c r="BV172" s="6">
        <v>-0.5</v>
      </c>
      <c r="BW172" s="6">
        <v>-0.5</v>
      </c>
      <c r="BX172" s="6">
        <v>-0.5</v>
      </c>
      <c r="BY172" s="6">
        <v>-0.5</v>
      </c>
      <c r="BZ172" s="6">
        <v>-0.5</v>
      </c>
      <c r="CA172" s="6">
        <v>-0.5</v>
      </c>
      <c r="CB172" s="6">
        <v>-0.5</v>
      </c>
      <c r="CC172" s="6">
        <v>-0.5</v>
      </c>
      <c r="CD172" s="6">
        <v>-0.5</v>
      </c>
      <c r="CE172" s="6">
        <v>-0.5</v>
      </c>
      <c r="CF172" s="6">
        <v>-0.5</v>
      </c>
      <c r="CG172" s="6">
        <v>-0.5</v>
      </c>
      <c r="CH172" s="6">
        <v>-0.5</v>
      </c>
      <c r="CI172" s="6">
        <v>-0.5</v>
      </c>
      <c r="CJ172" s="6">
        <v>-0.5</v>
      </c>
      <c r="CK172" s="6">
        <v>-0.5</v>
      </c>
      <c r="CL172" s="6">
        <v>-0.5</v>
      </c>
      <c r="CM172" s="6">
        <v>-0.5</v>
      </c>
      <c r="CN172" s="6">
        <v>-0.5</v>
      </c>
      <c r="CO172" s="6">
        <v>-0.5</v>
      </c>
      <c r="CP172" s="6">
        <v>-0.5</v>
      </c>
      <c r="CQ172" s="6">
        <v>-0.5</v>
      </c>
      <c r="CR172" s="6">
        <v>-0.5</v>
      </c>
      <c r="CS172" s="6">
        <v>-0.5</v>
      </c>
      <c r="CT172" s="6">
        <v>-0.5</v>
      </c>
      <c r="CU172" s="6">
        <v>-0.5</v>
      </c>
      <c r="CV172" s="6">
        <v>-0.5</v>
      </c>
      <c r="CW172" s="6">
        <v>-0.5</v>
      </c>
      <c r="CX172" s="6">
        <v>-0.5</v>
      </c>
      <c r="CY172" s="6">
        <v>-0.5</v>
      </c>
      <c r="CZ172" s="6">
        <v>-0.5</v>
      </c>
      <c r="DA172" s="6">
        <v>-0.5</v>
      </c>
      <c r="DB172" s="6">
        <v>-0.5</v>
      </c>
      <c r="DC172" s="6">
        <v>-0.5</v>
      </c>
      <c r="DD172" s="6">
        <v>-0.5</v>
      </c>
      <c r="DE172" s="6">
        <v>-0.5</v>
      </c>
      <c r="DF172" s="6">
        <v>-0.5</v>
      </c>
      <c r="DG172" s="6">
        <v>-0.5</v>
      </c>
      <c r="DH172" s="6">
        <v>-0.5</v>
      </c>
      <c r="DI172" s="6">
        <v>-0.5</v>
      </c>
      <c r="DJ172" s="6">
        <v>-0.5</v>
      </c>
      <c r="DK172" s="6">
        <v>-0.5</v>
      </c>
      <c r="DL172" s="6">
        <v>-0.5</v>
      </c>
      <c r="DM172" s="6">
        <v>-0.5</v>
      </c>
      <c r="DN172" s="6">
        <v>-0.5</v>
      </c>
      <c r="DO172" s="6">
        <v>-0.5</v>
      </c>
      <c r="DP172" s="6">
        <v>-0.5</v>
      </c>
      <c r="DQ172" s="6">
        <v>-0.5</v>
      </c>
      <c r="DR172" s="6">
        <v>-0.5</v>
      </c>
      <c r="DS172" s="6">
        <v>-0.5</v>
      </c>
      <c r="DT172" s="6">
        <v>-0.5</v>
      </c>
      <c r="DU172" s="6">
        <v>-0.5</v>
      </c>
      <c r="DV172" s="6">
        <v>-0.5</v>
      </c>
      <c r="DW172" s="6">
        <v>-0.5</v>
      </c>
      <c r="DX172" s="6">
        <v>-0.5</v>
      </c>
      <c r="DY172" s="6">
        <v>0.5</v>
      </c>
      <c r="DZ172" s="6">
        <v>1</v>
      </c>
    </row>
    <row r="173" spans="1:130" x14ac:dyDescent="0.3">
      <c r="A173" s="5" t="s">
        <v>302</v>
      </c>
      <c r="B173" s="5">
        <v>-0.55900000000000005</v>
      </c>
      <c r="C173" s="5">
        <v>6.87E-15</v>
      </c>
      <c r="D173" s="5">
        <v>3.4699999999999999E-13</v>
      </c>
      <c r="E173" s="5" t="s">
        <v>126</v>
      </c>
      <c r="F173" s="5">
        <v>104</v>
      </c>
      <c r="G173" s="5" t="s">
        <v>127</v>
      </c>
      <c r="H173" s="5">
        <v>135742733</v>
      </c>
      <c r="I173" s="5">
        <v>135803474</v>
      </c>
      <c r="J173" s="6">
        <v>-0.4154411764705882</v>
      </c>
      <c r="K173" s="6">
        <v>0.3</v>
      </c>
      <c r="L173" s="6">
        <v>-0.45294117647058818</v>
      </c>
      <c r="M173" s="6">
        <v>-0.33870967741935493</v>
      </c>
      <c r="N173" s="6">
        <v>-0.46034953018937907</v>
      </c>
      <c r="O173" s="6">
        <v>-0.19161676787548079</v>
      </c>
      <c r="P173" s="6">
        <v>6.4356435643564414E-2</v>
      </c>
      <c r="Q173" s="6">
        <v>-0.14261982867796599</v>
      </c>
      <c r="R173" s="6">
        <v>-0.1671792210835891</v>
      </c>
      <c r="S173" s="6">
        <v>-0.12062928713171971</v>
      </c>
      <c r="T173" s="6">
        <v>-9.7148861402232223E-2</v>
      </c>
      <c r="U173" s="6">
        <v>-0.22231008822235551</v>
      </c>
      <c r="V173" s="6">
        <v>-0.13226186406961821</v>
      </c>
      <c r="W173" s="6">
        <v>-6.4914961453305997E-2</v>
      </c>
      <c r="X173" s="6">
        <v>-0.10676013973304981</v>
      </c>
      <c r="Y173" s="6">
        <v>-9.9142983527030881E-2</v>
      </c>
      <c r="Z173" s="6">
        <v>-0.43850967236063132</v>
      </c>
      <c r="AA173" s="6">
        <v>-0.2042715494219603</v>
      </c>
      <c r="AB173" s="6">
        <v>-6.2124507967794007E-2</v>
      </c>
      <c r="AC173" s="6">
        <v>-8.4387012012822615E-3</v>
      </c>
      <c r="AD173" s="6">
        <v>-0.23466790373444779</v>
      </c>
      <c r="AE173" s="6">
        <v>-0.19744788720474729</v>
      </c>
      <c r="AF173" s="6">
        <v>-0.23105107075829329</v>
      </c>
      <c r="AG173" s="6">
        <v>4.2458919461650479E-2</v>
      </c>
      <c r="AH173" s="6">
        <v>-6.4470364596594831E-2</v>
      </c>
      <c r="AI173" s="6">
        <v>0.17273155482507879</v>
      </c>
      <c r="AJ173" s="6">
        <v>-1.6272225206975521E-2</v>
      </c>
      <c r="AK173" s="6">
        <v>-2.3433528338014931E-3</v>
      </c>
      <c r="AL173" s="6">
        <v>0.26149619866853052</v>
      </c>
      <c r="AM173" s="6">
        <v>4.4400771041708358E-2</v>
      </c>
      <c r="AN173" s="6">
        <v>-0.24576321382960789</v>
      </c>
      <c r="AO173" s="6">
        <v>-6.7855080636595566E-2</v>
      </c>
      <c r="AP173" s="6">
        <v>7.6082945359381204E-2</v>
      </c>
      <c r="AQ173" s="6">
        <v>3.5430356153650748E-2</v>
      </c>
      <c r="AR173" s="6">
        <v>7.2202277886822097E-2</v>
      </c>
      <c r="AS173" s="6">
        <v>-0.15799692166771859</v>
      </c>
      <c r="AT173" s="6">
        <v>0.1263597832132031</v>
      </c>
      <c r="AU173" s="6">
        <v>-0.10708566225261799</v>
      </c>
      <c r="AV173" s="6">
        <v>0.1113709126852461</v>
      </c>
      <c r="AW173" s="6">
        <v>0.19659651444649209</v>
      </c>
      <c r="AX173" s="6">
        <v>-0.21321688629272201</v>
      </c>
      <c r="AY173" s="6">
        <v>-0.2710973699818095</v>
      </c>
      <c r="AZ173" s="6">
        <v>0.1117235863736822</v>
      </c>
      <c r="BA173" s="6">
        <v>0.14392494767715011</v>
      </c>
      <c r="BB173" s="6">
        <v>-0.1900406678109684</v>
      </c>
      <c r="BC173" s="6">
        <v>-6.6409853482298498E-2</v>
      </c>
      <c r="BD173" s="6">
        <v>0.1469832367210866</v>
      </c>
      <c r="BE173" s="6">
        <v>9.1635065082688927E-2</v>
      </c>
      <c r="BF173" s="6">
        <v>-0.1150759749433746</v>
      </c>
      <c r="BG173" s="6">
        <v>-7.0108333611916762E-2</v>
      </c>
      <c r="BH173" s="6">
        <v>-0.14235622068937451</v>
      </c>
      <c r="BI173" s="6">
        <v>-9.2498903863339588E-2</v>
      </c>
      <c r="BJ173" s="6">
        <v>0.1949807588791671</v>
      </c>
      <c r="BK173" s="6">
        <v>-2.081494663913408E-2</v>
      </c>
      <c r="BL173" s="6">
        <v>0.2218902711688224</v>
      </c>
      <c r="BM173" s="6">
        <v>-0.31958689134497448</v>
      </c>
      <c r="BN173" s="6">
        <v>-0.47506558178827091</v>
      </c>
      <c r="BO173" s="6">
        <v>-0.4838709677419355</v>
      </c>
      <c r="BP173" s="6">
        <v>-0.43792917325855979</v>
      </c>
      <c r="BQ173" s="6">
        <v>-0.15673771771455389</v>
      </c>
      <c r="BR173" s="6">
        <v>0.5</v>
      </c>
      <c r="BS173" s="6">
        <v>-0.30740740740740741</v>
      </c>
      <c r="BT173" s="6">
        <v>-0.5</v>
      </c>
      <c r="BU173" s="6">
        <v>-0.5</v>
      </c>
      <c r="BV173" s="6">
        <v>-0.5</v>
      </c>
      <c r="BW173" s="6">
        <v>-0.5</v>
      </c>
      <c r="BX173" s="6">
        <v>-0.5</v>
      </c>
      <c r="BY173" s="6">
        <v>-0.5</v>
      </c>
      <c r="BZ173" s="6">
        <v>-0.5</v>
      </c>
      <c r="CA173" s="6">
        <v>-0.5</v>
      </c>
      <c r="CB173" s="6">
        <v>-0.5</v>
      </c>
      <c r="CC173" s="6">
        <v>-0.5</v>
      </c>
      <c r="CD173" s="6">
        <v>-0.5</v>
      </c>
      <c r="CE173" s="6">
        <v>-0.5</v>
      </c>
      <c r="CF173" s="6">
        <v>-0.5</v>
      </c>
      <c r="CG173" s="6">
        <v>-0.5</v>
      </c>
      <c r="CH173" s="6">
        <v>-0.5</v>
      </c>
      <c r="CI173" s="6">
        <v>-0.5</v>
      </c>
      <c r="CJ173" s="6">
        <v>-0.5</v>
      </c>
      <c r="CK173" s="6">
        <v>-0.5</v>
      </c>
      <c r="CL173" s="6">
        <v>-0.5</v>
      </c>
      <c r="CM173" s="6">
        <v>-0.5</v>
      </c>
      <c r="CN173" s="6">
        <v>-0.5</v>
      </c>
      <c r="CO173" s="6">
        <v>-0.5</v>
      </c>
      <c r="CP173" s="6">
        <v>-0.5</v>
      </c>
      <c r="CQ173" s="6">
        <v>-0.5</v>
      </c>
      <c r="CR173" s="6">
        <v>-0.5</v>
      </c>
      <c r="CS173" s="6">
        <v>-0.5</v>
      </c>
      <c r="CT173" s="6">
        <v>-0.5</v>
      </c>
      <c r="CU173" s="6">
        <v>-0.5</v>
      </c>
      <c r="CV173" s="6">
        <v>-0.5</v>
      </c>
      <c r="CW173" s="6">
        <v>-0.5</v>
      </c>
      <c r="CX173" s="6">
        <v>-0.5</v>
      </c>
      <c r="CY173" s="6">
        <v>-0.5</v>
      </c>
      <c r="CZ173" s="6">
        <v>-0.5</v>
      </c>
      <c r="DA173" s="6">
        <v>-0.5</v>
      </c>
      <c r="DB173" s="6">
        <v>-0.5</v>
      </c>
      <c r="DC173" s="6">
        <v>-0.5</v>
      </c>
      <c r="DD173" s="6">
        <v>-0.5</v>
      </c>
      <c r="DE173" s="6">
        <v>-0.5</v>
      </c>
      <c r="DF173" s="6">
        <v>-0.5</v>
      </c>
      <c r="DG173" s="6">
        <v>-0.5</v>
      </c>
      <c r="DH173" s="6">
        <v>-0.5</v>
      </c>
      <c r="DI173" s="6">
        <v>0.5</v>
      </c>
      <c r="DJ173" s="6">
        <v>-0.5</v>
      </c>
      <c r="DK173" s="6">
        <v>0.5</v>
      </c>
      <c r="DL173" s="6">
        <v>0.5</v>
      </c>
      <c r="DM173" s="6">
        <v>-0.5</v>
      </c>
      <c r="DN173" s="6">
        <v>-0.5</v>
      </c>
      <c r="DO173" s="6">
        <v>-0.5</v>
      </c>
      <c r="DP173" s="6">
        <v>-0.5</v>
      </c>
      <c r="DQ173" s="6">
        <v>-0.5</v>
      </c>
      <c r="DR173" s="6">
        <v>-0.5</v>
      </c>
      <c r="DS173" s="6">
        <v>-0.5</v>
      </c>
      <c r="DT173" s="6">
        <v>-0.5</v>
      </c>
      <c r="DU173" s="6">
        <v>-0.5</v>
      </c>
      <c r="DV173" s="6">
        <v>-0.5</v>
      </c>
      <c r="DW173" s="6">
        <v>-0.5</v>
      </c>
      <c r="DX173" s="6">
        <v>-0.5</v>
      </c>
      <c r="DY173" s="6">
        <v>0.5</v>
      </c>
      <c r="DZ173" s="6">
        <v>1</v>
      </c>
    </row>
    <row r="174" spans="1:130" x14ac:dyDescent="0.3">
      <c r="A174" s="5" t="s">
        <v>303</v>
      </c>
      <c r="B174" s="5">
        <v>-0.66200000000000003</v>
      </c>
      <c r="C174" s="5">
        <v>7.8700000000000005E-15</v>
      </c>
      <c r="D174" s="5">
        <v>3.9700000000000002E-13</v>
      </c>
      <c r="E174" s="5" t="s">
        <v>126</v>
      </c>
      <c r="F174" s="5">
        <v>104</v>
      </c>
      <c r="G174" s="5" t="s">
        <v>127</v>
      </c>
      <c r="H174" s="5">
        <v>83299739</v>
      </c>
      <c r="I174" s="5">
        <v>83350247</v>
      </c>
      <c r="J174" s="6">
        <v>-0.42463235294117652</v>
      </c>
      <c r="K174" s="6">
        <v>-0.45555555555555549</v>
      </c>
      <c r="L174" s="6">
        <v>-0.46470588235294119</v>
      </c>
      <c r="M174" s="6">
        <v>-0.33870967741935493</v>
      </c>
      <c r="N174" s="6">
        <v>-0.46705558693888471</v>
      </c>
      <c r="O174" s="6">
        <v>7.0327787788428964E-3</v>
      </c>
      <c r="P174" s="6">
        <v>-6.4356435643564358E-2</v>
      </c>
      <c r="Q174" s="6">
        <v>6.6335350644955993E-3</v>
      </c>
      <c r="R174" s="6">
        <v>6.5115715534386664E-2</v>
      </c>
      <c r="S174" s="6">
        <v>-0.13944739611807691</v>
      </c>
      <c r="T174" s="6">
        <v>-0.1037266307516861</v>
      </c>
      <c r="U174" s="6">
        <v>4.857067864795972E-2</v>
      </c>
      <c r="V174" s="6">
        <v>-3.3680004931104231E-3</v>
      </c>
      <c r="W174" s="6">
        <v>0.32854280975940992</v>
      </c>
      <c r="X174" s="6">
        <v>1.0996872750604011E-2</v>
      </c>
      <c r="Y174" s="6">
        <v>3.3259946988527737E-2</v>
      </c>
      <c r="Z174" s="6">
        <v>-0.1656690518925826</v>
      </c>
      <c r="AA174" s="6">
        <v>0.14868404314097289</v>
      </c>
      <c r="AB174" s="6">
        <v>0.13980585660506639</v>
      </c>
      <c r="AC174" s="6">
        <v>-0.18760524265087161</v>
      </c>
      <c r="AD174" s="6">
        <v>-0.33652564962173009</v>
      </c>
      <c r="AE174" s="6">
        <v>-8.6940698699845109E-2</v>
      </c>
      <c r="AF174" s="6">
        <v>-6.8476328970754063E-3</v>
      </c>
      <c r="AG174" s="6">
        <v>-0.21815181605375519</v>
      </c>
      <c r="AH174" s="6">
        <v>2.4355830467907569E-2</v>
      </c>
      <c r="AI174" s="6">
        <v>8.2053728094536482E-2</v>
      </c>
      <c r="AJ174" s="6">
        <v>2.862467597874652E-2</v>
      </c>
      <c r="AK174" s="6">
        <v>-3.6376369668445367E-2</v>
      </c>
      <c r="AL174" s="6">
        <v>7.2727746809218008E-2</v>
      </c>
      <c r="AM174" s="6">
        <v>0.1989993559445479</v>
      </c>
      <c r="AN174" s="6">
        <v>0.1127995897536513</v>
      </c>
      <c r="AO174" s="6">
        <v>0.21001190809130699</v>
      </c>
      <c r="AP174" s="6">
        <v>0.2470904933280588</v>
      </c>
      <c r="AQ174" s="6">
        <v>6.9996470190966775E-2</v>
      </c>
      <c r="AR174" s="6">
        <v>3.4255930413817692E-2</v>
      </c>
      <c r="AS174" s="6">
        <v>0.29385921975374107</v>
      </c>
      <c r="AT174" s="6">
        <v>0.16471159219203549</v>
      </c>
      <c r="AU174" s="6">
        <v>-4.4388539618267157E-2</v>
      </c>
      <c r="AV174" s="6">
        <v>0.30060085800696901</v>
      </c>
      <c r="AW174" s="6">
        <v>-1.250039702037853E-2</v>
      </c>
      <c r="AX174" s="6">
        <v>-0.2029365594519236</v>
      </c>
      <c r="AY174" s="6">
        <v>-0.13146528091966009</v>
      </c>
      <c r="AZ174" s="6">
        <v>0.40124865296377182</v>
      </c>
      <c r="BA174" s="6">
        <v>-0.18536724845825411</v>
      </c>
      <c r="BB174" s="6">
        <v>-0.262986533403607</v>
      </c>
      <c r="BC174" s="6">
        <v>-3.79688548762111E-2</v>
      </c>
      <c r="BD174" s="6">
        <v>-0.1288030064954355</v>
      </c>
      <c r="BE174" s="6">
        <v>-3.495445869194197E-2</v>
      </c>
      <c r="BF174" s="6">
        <v>1.7611238109541572E-2</v>
      </c>
      <c r="BG174" s="6">
        <v>8.3054206351212412E-2</v>
      </c>
      <c r="BH174" s="6">
        <v>0.15564628838530889</v>
      </c>
      <c r="BI174" s="6">
        <v>-1.386380519631664E-2</v>
      </c>
      <c r="BJ174" s="6">
        <v>-0.14836341813245779</v>
      </c>
      <c r="BK174" s="6">
        <v>1.8195645809992441E-2</v>
      </c>
      <c r="BL174" s="6">
        <v>-2.752800449863918E-2</v>
      </c>
      <c r="BM174" s="6">
        <v>-2.0941307014101521E-2</v>
      </c>
      <c r="BN174" s="6">
        <v>-0.48427508934608332</v>
      </c>
      <c r="BO174" s="6">
        <v>-0.4838709677419355</v>
      </c>
      <c r="BP174" s="6">
        <v>-0.22826755844278479</v>
      </c>
      <c r="BQ174" s="6">
        <v>-0.30221198465642157</v>
      </c>
      <c r="BR174" s="6">
        <v>0.5</v>
      </c>
      <c r="BS174" s="6">
        <v>-0.48518518518518522</v>
      </c>
      <c r="BT174" s="6">
        <v>-0.5</v>
      </c>
      <c r="BU174" s="6">
        <v>-0.5</v>
      </c>
      <c r="BV174" s="6">
        <v>-0.5</v>
      </c>
      <c r="BW174" s="6">
        <v>-0.5</v>
      </c>
      <c r="BX174" s="6">
        <v>-0.5</v>
      </c>
      <c r="BY174" s="6">
        <v>-0.5</v>
      </c>
      <c r="BZ174" s="6">
        <v>-0.5</v>
      </c>
      <c r="CA174" s="6">
        <v>-0.5</v>
      </c>
      <c r="CB174" s="6">
        <v>-0.5</v>
      </c>
      <c r="CC174" s="6">
        <v>-0.5</v>
      </c>
      <c r="CD174" s="6">
        <v>-0.5</v>
      </c>
      <c r="CE174" s="6">
        <v>-0.5</v>
      </c>
      <c r="CF174" s="6">
        <v>-0.5</v>
      </c>
      <c r="CG174" s="6">
        <v>-0.5</v>
      </c>
      <c r="CH174" s="6">
        <v>-0.5</v>
      </c>
      <c r="CI174" s="6">
        <v>-0.5</v>
      </c>
      <c r="CJ174" s="6">
        <v>-0.5</v>
      </c>
      <c r="CK174" s="6">
        <v>-0.5</v>
      </c>
      <c r="CL174" s="6">
        <v>-0.5</v>
      </c>
      <c r="CM174" s="6">
        <v>-0.5</v>
      </c>
      <c r="CN174" s="6">
        <v>-0.5</v>
      </c>
      <c r="CO174" s="6">
        <v>-0.5</v>
      </c>
      <c r="CP174" s="6">
        <v>-0.5</v>
      </c>
      <c r="CQ174" s="6">
        <v>-0.5</v>
      </c>
      <c r="CR174" s="6">
        <v>-0.5</v>
      </c>
      <c r="CS174" s="6">
        <v>-0.5</v>
      </c>
      <c r="CT174" s="6">
        <v>-0.5</v>
      </c>
      <c r="CU174" s="6">
        <v>-0.5</v>
      </c>
      <c r="CV174" s="6">
        <v>-0.5</v>
      </c>
      <c r="CW174" s="6">
        <v>-0.5</v>
      </c>
      <c r="CX174" s="6">
        <v>-0.5</v>
      </c>
      <c r="CY174" s="6">
        <v>-0.5</v>
      </c>
      <c r="CZ174" s="6">
        <v>-0.5</v>
      </c>
      <c r="DA174" s="6">
        <v>-0.5</v>
      </c>
      <c r="DB174" s="6">
        <v>-0.5</v>
      </c>
      <c r="DC174" s="6">
        <v>-0.5</v>
      </c>
      <c r="DD174" s="6">
        <v>-0.5</v>
      </c>
      <c r="DE174" s="6">
        <v>-0.5</v>
      </c>
      <c r="DF174" s="6">
        <v>-0.5</v>
      </c>
      <c r="DG174" s="6">
        <v>-0.5</v>
      </c>
      <c r="DH174" s="6">
        <v>-0.5</v>
      </c>
      <c r="DI174" s="6">
        <v>-0.5</v>
      </c>
      <c r="DJ174" s="6">
        <v>-0.5</v>
      </c>
      <c r="DK174" s="6">
        <v>-0.5</v>
      </c>
      <c r="DL174" s="6">
        <v>-0.5</v>
      </c>
      <c r="DM174" s="6">
        <v>-0.5</v>
      </c>
      <c r="DN174" s="6">
        <v>-0.5</v>
      </c>
      <c r="DO174" s="6">
        <v>-0.5</v>
      </c>
      <c r="DP174" s="6">
        <v>-0.5</v>
      </c>
      <c r="DQ174" s="6">
        <v>-0.5</v>
      </c>
      <c r="DR174" s="6">
        <v>-0.5</v>
      </c>
      <c r="DS174" s="6">
        <v>-0.5</v>
      </c>
      <c r="DT174" s="6">
        <v>-0.5</v>
      </c>
      <c r="DU174" s="6">
        <v>-0.5</v>
      </c>
      <c r="DV174" s="6">
        <v>-0.5</v>
      </c>
      <c r="DW174" s="6">
        <v>-0.5</v>
      </c>
      <c r="DX174" s="6">
        <v>-0.5</v>
      </c>
      <c r="DY174" s="6">
        <v>0.5</v>
      </c>
      <c r="DZ174" s="6">
        <v>1</v>
      </c>
    </row>
    <row r="175" spans="1:130" x14ac:dyDescent="0.3">
      <c r="A175" s="5" t="s">
        <v>304</v>
      </c>
      <c r="B175" s="5">
        <v>-0.27</v>
      </c>
      <c r="C175" s="5">
        <v>8.9299999999999996E-15</v>
      </c>
      <c r="D175" s="5">
        <v>4.4700000000000001E-13</v>
      </c>
      <c r="E175" s="5" t="s">
        <v>126</v>
      </c>
      <c r="F175" s="5">
        <v>104</v>
      </c>
      <c r="G175" s="5" t="s">
        <v>127</v>
      </c>
      <c r="H175" s="5">
        <v>41624976</v>
      </c>
      <c r="I175" s="5">
        <v>41708157</v>
      </c>
      <c r="J175" s="6">
        <v>-0.45588235294117652</v>
      </c>
      <c r="K175" s="6">
        <v>-0.43333333333333329</v>
      </c>
      <c r="L175" s="6">
        <v>-0.45294117647058818</v>
      </c>
      <c r="M175" s="6">
        <v>-0.37096774193548387</v>
      </c>
      <c r="N175" s="6">
        <v>-0.44564378275862521</v>
      </c>
      <c r="O175" s="6">
        <v>-0.31020713535829658</v>
      </c>
      <c r="P175" s="6">
        <v>-0.32178217821782179</v>
      </c>
      <c r="Q175" s="6">
        <v>0.31349917106014619</v>
      </c>
      <c r="R175" s="6">
        <v>-0.20697082917978291</v>
      </c>
      <c r="S175" s="6">
        <v>3.6643149035541889E-2</v>
      </c>
      <c r="T175" s="6">
        <v>6.5077841592230845E-2</v>
      </c>
      <c r="U175" s="6">
        <v>0.23828539372902899</v>
      </c>
      <c r="V175" s="6">
        <v>-0.27221697981048859</v>
      </c>
      <c r="W175" s="6">
        <v>0.40463005850944922</v>
      </c>
      <c r="X175" s="6">
        <v>0.27486544509637889</v>
      </c>
      <c r="Y175" s="6">
        <v>0.1772910201249327</v>
      </c>
      <c r="Z175" s="6">
        <v>-0.24638272403581291</v>
      </c>
      <c r="AA175" s="6">
        <v>7.3834320708106027E-2</v>
      </c>
      <c r="AB175" s="6">
        <v>-0.1307695310572296</v>
      </c>
      <c r="AC175" s="6">
        <v>-0.19092493815592149</v>
      </c>
      <c r="AD175" s="6">
        <v>6.0366842426583973E-2</v>
      </c>
      <c r="AE175" s="6">
        <v>3.2313269410195522E-2</v>
      </c>
      <c r="AF175" s="6">
        <v>6.8734106417092322E-2</v>
      </c>
      <c r="AG175" s="6">
        <v>-7.6567184726854975E-2</v>
      </c>
      <c r="AH175" s="6">
        <v>-1.354763531275527E-2</v>
      </c>
      <c r="AI175" s="6">
        <v>-2.2861177446404372E-2</v>
      </c>
      <c r="AJ175" s="6">
        <v>-0.25660340699140699</v>
      </c>
      <c r="AK175" s="6">
        <v>0.11104689089220671</v>
      </c>
      <c r="AL175" s="6">
        <v>0.10438374217893449</v>
      </c>
      <c r="AM175" s="6">
        <v>6.5953109286044143E-2</v>
      </c>
      <c r="AN175" s="6">
        <v>-4.9789508143128491E-2</v>
      </c>
      <c r="AO175" s="6">
        <v>9.3261286224571416E-2</v>
      </c>
      <c r="AP175" s="6">
        <v>0.1158495991046187</v>
      </c>
      <c r="AQ175" s="6">
        <v>2.4387817874095941E-2</v>
      </c>
      <c r="AR175" s="6">
        <v>1.9675922647370839E-2</v>
      </c>
      <c r="AS175" s="6">
        <v>0.1131120143967014</v>
      </c>
      <c r="AT175" s="6">
        <v>-0.1094605023166892</v>
      </c>
      <c r="AU175" s="6">
        <v>-6.8624411917608819E-3</v>
      </c>
      <c r="AV175" s="6">
        <v>0.18865910291691099</v>
      </c>
      <c r="AW175" s="6">
        <v>-0.5</v>
      </c>
      <c r="AX175" s="6">
        <v>9.0690474104108132E-2</v>
      </c>
      <c r="AY175" s="6">
        <v>-0.27314974027887701</v>
      </c>
      <c r="AZ175" s="6">
        <v>0.31935382886210911</v>
      </c>
      <c r="BA175" s="6">
        <v>-6.79672454905208E-2</v>
      </c>
      <c r="BB175" s="6">
        <v>0.14035254284602319</v>
      </c>
      <c r="BC175" s="6">
        <v>-2.8395726192257331E-2</v>
      </c>
      <c r="BD175" s="6">
        <v>5.3188979491558541E-4</v>
      </c>
      <c r="BE175" s="6">
        <v>0.24758772450746289</v>
      </c>
      <c r="BF175" s="6">
        <v>0.215974850235961</v>
      </c>
      <c r="BG175" s="6">
        <v>6.7094332961254555E-2</v>
      </c>
      <c r="BH175" s="6">
        <v>5.8820850945192849E-2</v>
      </c>
      <c r="BI175" s="6">
        <v>9.3014810467281439E-2</v>
      </c>
      <c r="BJ175" s="6">
        <v>0.1702563365307139</v>
      </c>
      <c r="BK175" s="6">
        <v>1.761501937306054E-2</v>
      </c>
      <c r="BL175" s="6">
        <v>3.5362779759588132E-2</v>
      </c>
      <c r="BM175" s="6">
        <v>0.1639481800142947</v>
      </c>
      <c r="BN175" s="6">
        <v>-0.47814482114684947</v>
      </c>
      <c r="BO175" s="6">
        <v>-0.5</v>
      </c>
      <c r="BP175" s="6">
        <v>-0.5</v>
      </c>
      <c r="BQ175" s="6">
        <v>-0.5</v>
      </c>
      <c r="BR175" s="6">
        <v>-0.5</v>
      </c>
      <c r="BS175" s="6">
        <v>-0.37407407407407411</v>
      </c>
      <c r="BT175" s="6">
        <v>-0.5</v>
      </c>
      <c r="BU175" s="6">
        <v>0.5</v>
      </c>
      <c r="BV175" s="6">
        <v>-0.5</v>
      </c>
      <c r="BW175" s="6">
        <v>-0.5</v>
      </c>
      <c r="BX175" s="6">
        <v>-0.5</v>
      </c>
      <c r="BY175" s="6">
        <v>-0.5</v>
      </c>
      <c r="BZ175" s="6">
        <v>-0.5</v>
      </c>
      <c r="CA175" s="6">
        <v>-0.5</v>
      </c>
      <c r="CB175" s="6">
        <v>-0.5</v>
      </c>
      <c r="CC175" s="6">
        <v>-0.5</v>
      </c>
      <c r="CD175" s="6">
        <v>-0.5</v>
      </c>
      <c r="CE175" s="6">
        <v>-0.5</v>
      </c>
      <c r="CF175" s="6">
        <v>-0.5</v>
      </c>
      <c r="CG175" s="6">
        <v>-0.5</v>
      </c>
      <c r="CH175" s="6">
        <v>-0.5</v>
      </c>
      <c r="CI175" s="6">
        <v>-0.5</v>
      </c>
      <c r="CJ175" s="6">
        <v>-0.5</v>
      </c>
      <c r="CK175" s="6">
        <v>-0.5</v>
      </c>
      <c r="CL175" s="6">
        <v>-0.5</v>
      </c>
      <c r="CM175" s="6">
        <v>-0.5</v>
      </c>
      <c r="CN175" s="6">
        <v>-0.5</v>
      </c>
      <c r="CO175" s="6">
        <v>-0.5</v>
      </c>
      <c r="CP175" s="6">
        <v>-0.5</v>
      </c>
      <c r="CQ175" s="6">
        <v>-0.5</v>
      </c>
      <c r="CR175" s="6">
        <v>-0.5</v>
      </c>
      <c r="CS175" s="6">
        <v>-0.5</v>
      </c>
      <c r="CT175" s="6">
        <v>-0.5</v>
      </c>
      <c r="CU175" s="6">
        <v>-0.5</v>
      </c>
      <c r="CV175" s="6">
        <v>-0.5</v>
      </c>
      <c r="CW175" s="6">
        <v>-0.5</v>
      </c>
      <c r="CX175" s="6">
        <v>-0.5</v>
      </c>
      <c r="CY175" s="6">
        <v>-0.5</v>
      </c>
      <c r="CZ175" s="6">
        <v>-0.5</v>
      </c>
      <c r="DA175" s="6">
        <v>-0.5</v>
      </c>
      <c r="DB175" s="6">
        <v>-0.5</v>
      </c>
      <c r="DC175" s="6">
        <v>-0.5</v>
      </c>
      <c r="DD175" s="6">
        <v>-0.5</v>
      </c>
      <c r="DE175" s="6">
        <v>-0.5</v>
      </c>
      <c r="DF175" s="6">
        <v>-0.5</v>
      </c>
      <c r="DG175" s="6">
        <v>-0.5</v>
      </c>
      <c r="DH175" s="6">
        <v>-0.5</v>
      </c>
      <c r="DI175" s="6">
        <v>-0.5</v>
      </c>
      <c r="DJ175" s="6">
        <v>-0.5</v>
      </c>
      <c r="DK175" s="6">
        <v>-0.5</v>
      </c>
      <c r="DL175" s="6">
        <v>-0.5</v>
      </c>
      <c r="DM175" s="6">
        <v>-0.5</v>
      </c>
      <c r="DN175" s="6">
        <v>-0.5</v>
      </c>
      <c r="DO175" s="6">
        <v>-0.5</v>
      </c>
      <c r="DP175" s="6">
        <v>-0.5</v>
      </c>
      <c r="DQ175" s="6">
        <v>-0.5</v>
      </c>
      <c r="DR175" s="6">
        <v>-0.5</v>
      </c>
      <c r="DS175" s="6">
        <v>-0.5</v>
      </c>
      <c r="DT175" s="6">
        <v>-0.5</v>
      </c>
      <c r="DU175" s="6">
        <v>-0.5</v>
      </c>
      <c r="DV175" s="6">
        <v>-0.5</v>
      </c>
      <c r="DW175" s="6">
        <v>-0.5</v>
      </c>
      <c r="DX175" s="6">
        <v>-0.5</v>
      </c>
      <c r="DY175" s="6">
        <v>0.5</v>
      </c>
      <c r="DZ175" s="6">
        <v>1</v>
      </c>
    </row>
    <row r="176" spans="1:130" x14ac:dyDescent="0.3">
      <c r="A176" s="5" t="s">
        <v>305</v>
      </c>
      <c r="B176" s="5">
        <v>-0.78600000000000003</v>
      </c>
      <c r="C176" s="5">
        <v>9.7399999999999997E-15</v>
      </c>
      <c r="D176" s="5">
        <v>4.8499999999999995E-13</v>
      </c>
      <c r="E176" s="5" t="s">
        <v>126</v>
      </c>
      <c r="F176" s="5">
        <v>104</v>
      </c>
      <c r="G176" s="5" t="s">
        <v>127</v>
      </c>
      <c r="H176" s="5">
        <v>100408456</v>
      </c>
      <c r="I176" s="5">
        <v>100414836</v>
      </c>
      <c r="J176" s="6">
        <v>-0.48161764705882348</v>
      </c>
      <c r="K176" s="6">
        <v>-0.4777777777777778</v>
      </c>
      <c r="L176" s="6">
        <v>-0.48823529411764699</v>
      </c>
      <c r="M176" s="6">
        <v>-0.467741935483871</v>
      </c>
      <c r="N176" s="6">
        <v>-0.49597426887401419</v>
      </c>
      <c r="O176" s="6">
        <v>0.17029029784389671</v>
      </c>
      <c r="P176" s="6">
        <v>-6.4356435643564358E-2</v>
      </c>
      <c r="Q176" s="6">
        <v>0.13287157843003039</v>
      </c>
      <c r="R176" s="6">
        <v>-2.3987320510583051E-2</v>
      </c>
      <c r="S176" s="6">
        <v>-9.6095971190097718E-3</v>
      </c>
      <c r="T176" s="6">
        <v>-0.19496080829347071</v>
      </c>
      <c r="U176" s="6">
        <v>6.206536309815569E-2</v>
      </c>
      <c r="V176" s="6">
        <v>-4.6325374455757351E-2</v>
      </c>
      <c r="W176" s="6">
        <v>0.26694817825935208</v>
      </c>
      <c r="X176" s="6">
        <v>6.6337890665192356E-3</v>
      </c>
      <c r="Y176" s="6">
        <v>1.900747094187261E-2</v>
      </c>
      <c r="Z176" s="6">
        <v>0.18432021061394599</v>
      </c>
      <c r="AA176" s="6">
        <v>-8.4459456270048083E-2</v>
      </c>
      <c r="AB176" s="6">
        <v>0.38220862891567348</v>
      </c>
      <c r="AC176" s="6">
        <v>0.20214451108595249</v>
      </c>
      <c r="AD176" s="6">
        <v>-0.24168751357400389</v>
      </c>
      <c r="AE176" s="6">
        <v>-0.13049999035131221</v>
      </c>
      <c r="AF176" s="6">
        <v>-4.3223436121157921E-2</v>
      </c>
      <c r="AG176" s="6">
        <v>-0.14797254802369969</v>
      </c>
      <c r="AH176" s="6">
        <v>-4.2551581571657893E-2</v>
      </c>
      <c r="AI176" s="6">
        <v>0.24396377502411229</v>
      </c>
      <c r="AJ176" s="6">
        <v>-1.2852821162181619E-2</v>
      </c>
      <c r="AK176" s="6">
        <v>5.2784078909124843E-2</v>
      </c>
      <c r="AL176" s="6">
        <v>0.21525191690512069</v>
      </c>
      <c r="AM176" s="6">
        <v>0.1854301734954813</v>
      </c>
      <c r="AN176" s="6">
        <v>-3.8031850493292441E-2</v>
      </c>
      <c r="AO176" s="6">
        <v>0.13794835266053829</v>
      </c>
      <c r="AP176" s="6">
        <v>0.26259019223794799</v>
      </c>
      <c r="AQ176" s="6">
        <v>0.2873985817512954</v>
      </c>
      <c r="AR176" s="6">
        <v>-7.5697794814314046E-2</v>
      </c>
      <c r="AS176" s="6">
        <v>-0.1729473838048283</v>
      </c>
      <c r="AT176" s="6">
        <v>-4.075203938879518E-2</v>
      </c>
      <c r="AU176" s="6">
        <v>-0.15226459752077059</v>
      </c>
      <c r="AV176" s="6">
        <v>1.9346941647138131E-2</v>
      </c>
      <c r="AW176" s="6">
        <v>-6.5482748238729904E-3</v>
      </c>
      <c r="AX176" s="6">
        <v>8.4589200037248347E-3</v>
      </c>
      <c r="AY176" s="6">
        <v>0.11000815103556549</v>
      </c>
      <c r="AZ176" s="6">
        <v>5.8980836737682063E-3</v>
      </c>
      <c r="BA176" s="6">
        <v>-0.25866783632873058</v>
      </c>
      <c r="BB176" s="6">
        <v>-0.28402169477969758</v>
      </c>
      <c r="BC176" s="6">
        <v>-6.701532320759479E-2</v>
      </c>
      <c r="BD176" s="6">
        <v>6.7234325921065485E-2</v>
      </c>
      <c r="BE176" s="6">
        <v>-0.15839190983345741</v>
      </c>
      <c r="BF176" s="6">
        <v>-6.9888245262007764E-2</v>
      </c>
      <c r="BG176" s="6">
        <v>3.0791280149179419E-3</v>
      </c>
      <c r="BH176" s="6">
        <v>-2.715565879666193E-2</v>
      </c>
      <c r="BI176" s="6">
        <v>-1.7232887891123871E-2</v>
      </c>
      <c r="BJ176" s="6">
        <v>-9.527556093467382E-2</v>
      </c>
      <c r="BK176" s="6">
        <v>-0.13815539772425511</v>
      </c>
      <c r="BL176" s="6">
        <v>0.137798060554261</v>
      </c>
      <c r="BM176" s="6">
        <v>-1.8083557990507371E-2</v>
      </c>
      <c r="BN176" s="6">
        <v>-0.47908496732026151</v>
      </c>
      <c r="BO176" s="6">
        <v>-0.5</v>
      </c>
      <c r="BP176" s="6">
        <v>-0.5</v>
      </c>
      <c r="BQ176" s="6">
        <v>-0.5</v>
      </c>
      <c r="BR176" s="6">
        <v>-0.5</v>
      </c>
      <c r="BS176" s="6">
        <v>-0.5</v>
      </c>
      <c r="BT176" s="6">
        <v>-0.5</v>
      </c>
      <c r="BU176" s="6">
        <v>-0.5</v>
      </c>
      <c r="BV176" s="6">
        <v>-0.5</v>
      </c>
      <c r="BW176" s="6">
        <v>-0.5</v>
      </c>
      <c r="BX176" s="6">
        <v>-0.5</v>
      </c>
      <c r="BY176" s="6">
        <v>-0.5</v>
      </c>
      <c r="BZ176" s="6">
        <v>-0.5</v>
      </c>
      <c r="CA176" s="6">
        <v>-0.5</v>
      </c>
      <c r="CB176" s="6">
        <v>-0.5</v>
      </c>
      <c r="CC176" s="6">
        <v>-0.5</v>
      </c>
      <c r="CD176" s="6">
        <v>-0.5</v>
      </c>
      <c r="CE176" s="6">
        <v>-0.5</v>
      </c>
      <c r="CF176" s="6">
        <v>-0.5</v>
      </c>
      <c r="CG176" s="6">
        <v>-0.5</v>
      </c>
      <c r="CH176" s="6">
        <v>-0.5</v>
      </c>
      <c r="CI176" s="6">
        <v>-0.5</v>
      </c>
      <c r="CJ176" s="6">
        <v>-0.5</v>
      </c>
      <c r="CK176" s="6">
        <v>-0.5</v>
      </c>
      <c r="CL176" s="6">
        <v>-0.5</v>
      </c>
      <c r="CM176" s="6">
        <v>-0.5</v>
      </c>
      <c r="CN176" s="6">
        <v>-0.5</v>
      </c>
      <c r="CO176" s="6">
        <v>-0.5</v>
      </c>
      <c r="CP176" s="6">
        <v>-0.5</v>
      </c>
      <c r="CQ176" s="6">
        <v>-0.5</v>
      </c>
      <c r="CR176" s="6">
        <v>-0.5</v>
      </c>
      <c r="CS176" s="6">
        <v>-0.5</v>
      </c>
      <c r="CT176" s="6">
        <v>-0.5</v>
      </c>
      <c r="CU176" s="6">
        <v>-0.5</v>
      </c>
      <c r="CV176" s="6">
        <v>-0.5</v>
      </c>
      <c r="CW176" s="6">
        <v>-0.5</v>
      </c>
      <c r="CX176" s="6">
        <v>-0.5</v>
      </c>
      <c r="CY176" s="6">
        <v>-0.5</v>
      </c>
      <c r="CZ176" s="6">
        <v>-0.5</v>
      </c>
      <c r="DA176" s="6">
        <v>-0.5</v>
      </c>
      <c r="DB176" s="6">
        <v>-0.5</v>
      </c>
      <c r="DC176" s="6">
        <v>-0.5</v>
      </c>
      <c r="DD176" s="6">
        <v>-0.5</v>
      </c>
      <c r="DE176" s="6">
        <v>-0.5</v>
      </c>
      <c r="DF176" s="6">
        <v>-0.5</v>
      </c>
      <c r="DG176" s="6">
        <v>-0.5</v>
      </c>
      <c r="DH176" s="6">
        <v>-0.5</v>
      </c>
      <c r="DI176" s="6">
        <v>-0.5</v>
      </c>
      <c r="DJ176" s="6">
        <v>-0.5</v>
      </c>
      <c r="DK176" s="6">
        <v>-0.5</v>
      </c>
      <c r="DL176" s="6">
        <v>-0.5</v>
      </c>
      <c r="DM176" s="6">
        <v>-0.5</v>
      </c>
      <c r="DN176" s="6">
        <v>-0.5</v>
      </c>
      <c r="DO176" s="6">
        <v>-0.5</v>
      </c>
      <c r="DP176" s="6">
        <v>-0.5</v>
      </c>
      <c r="DQ176" s="6">
        <v>-0.5</v>
      </c>
      <c r="DR176" s="6">
        <v>-0.5</v>
      </c>
      <c r="DS176" s="6">
        <v>-0.5</v>
      </c>
      <c r="DT176" s="6">
        <v>-0.5</v>
      </c>
      <c r="DU176" s="6">
        <v>-0.5</v>
      </c>
      <c r="DV176" s="6">
        <v>-0.5</v>
      </c>
      <c r="DW176" s="6">
        <v>-0.5</v>
      </c>
      <c r="DX176" s="6">
        <v>-0.5</v>
      </c>
      <c r="DY176" s="6">
        <v>0.5</v>
      </c>
      <c r="DZ176" s="6">
        <v>1</v>
      </c>
    </row>
    <row r="177" spans="1:130" x14ac:dyDescent="0.3">
      <c r="A177" s="5" t="s">
        <v>306</v>
      </c>
      <c r="B177" s="5">
        <v>-0.46300000000000002</v>
      </c>
      <c r="C177" s="5">
        <v>9.8099999999999997E-15</v>
      </c>
      <c r="D177" s="5">
        <v>4.8700000000000005E-13</v>
      </c>
      <c r="E177" s="5" t="s">
        <v>126</v>
      </c>
      <c r="F177" s="5">
        <v>104</v>
      </c>
      <c r="G177" s="5" t="s">
        <v>127</v>
      </c>
      <c r="H177" s="5">
        <v>36698114</v>
      </c>
      <c r="I177" s="5">
        <v>36714422</v>
      </c>
      <c r="J177" s="6">
        <v>-0.43933823529411759</v>
      </c>
      <c r="K177" s="6">
        <v>-0.34444444444444439</v>
      </c>
      <c r="L177" s="6">
        <v>-0.48823529411764699</v>
      </c>
      <c r="M177" s="6">
        <v>-0.30645161290322581</v>
      </c>
      <c r="N177" s="6">
        <v>-0.48946808970768069</v>
      </c>
      <c r="O177" s="6">
        <v>3.5116986148928442E-2</v>
      </c>
      <c r="P177" s="6">
        <v>-0.1237623762376238</v>
      </c>
      <c r="Q177" s="6">
        <v>0.27304962421727469</v>
      </c>
      <c r="R177" s="6">
        <v>-0.28649396754908568</v>
      </c>
      <c r="S177" s="6">
        <v>3.6643149035541889E-2</v>
      </c>
      <c r="T177" s="6">
        <v>-1.9705894494584379E-2</v>
      </c>
      <c r="U177" s="6">
        <v>-0.1044438853968023</v>
      </c>
      <c r="V177" s="6">
        <v>-0.1043942866428703</v>
      </c>
      <c r="W177" s="6">
        <v>0.1221678889101409</v>
      </c>
      <c r="X177" s="6">
        <v>5.5949756060683857E-2</v>
      </c>
      <c r="Y177" s="6">
        <v>6.3392699287426857E-2</v>
      </c>
      <c r="Z177" s="6">
        <v>0.12921506271491559</v>
      </c>
      <c r="AA177" s="6">
        <v>1.1430276141594089E-3</v>
      </c>
      <c r="AB177" s="6">
        <v>0.25013071229017497</v>
      </c>
      <c r="AC177" s="6">
        <v>-0.14360967211616649</v>
      </c>
      <c r="AD177" s="6">
        <v>1.9008604093189389E-2</v>
      </c>
      <c r="AE177" s="6">
        <v>-6.083232603357791E-2</v>
      </c>
      <c r="AF177" s="6">
        <v>-6.1920031818238297E-2</v>
      </c>
      <c r="AG177" s="6">
        <v>-8.5185730668126847E-2</v>
      </c>
      <c r="AH177" s="6">
        <v>8.8872913040077717E-2</v>
      </c>
      <c r="AI177" s="6">
        <v>-5.3760906406508102E-4</v>
      </c>
      <c r="AJ177" s="6">
        <v>-0.15547342918781501</v>
      </c>
      <c r="AK177" s="6">
        <v>-0.19461598054925841</v>
      </c>
      <c r="AL177" s="6">
        <v>0.14724725825987209</v>
      </c>
      <c r="AM177" s="6">
        <v>-4.9832888971855838E-2</v>
      </c>
      <c r="AN177" s="6">
        <v>-7.182689897313993E-2</v>
      </c>
      <c r="AO177" s="6">
        <v>-8.3652778540117545E-2</v>
      </c>
      <c r="AP177" s="6">
        <v>0.21975213558306189</v>
      </c>
      <c r="AQ177" s="6">
        <v>-6.5988402638991361E-2</v>
      </c>
      <c r="AR177" s="6">
        <v>-0.20731148292459309</v>
      </c>
      <c r="AS177" s="6">
        <v>-0.14035323621680021</v>
      </c>
      <c r="AT177" s="6">
        <v>-5.1023879854633081E-3</v>
      </c>
      <c r="AU177" s="6">
        <v>-0.13346882234987559</v>
      </c>
      <c r="AV177" s="6">
        <v>0.15438305963587681</v>
      </c>
      <c r="AW177" s="6">
        <v>-0.1174265526936424</v>
      </c>
      <c r="AX177" s="6">
        <v>-0.21290211347736751</v>
      </c>
      <c r="AY177" s="6">
        <v>-0.16948740982585489</v>
      </c>
      <c r="AZ177" s="6">
        <v>6.0197666655116389E-2</v>
      </c>
      <c r="BA177" s="6">
        <v>-0.1711830273451258</v>
      </c>
      <c r="BB177" s="6">
        <v>-0.29411361426526711</v>
      </c>
      <c r="BC177" s="6">
        <v>-0.13994796451690161</v>
      </c>
      <c r="BD177" s="6">
        <v>-0.19617490158045039</v>
      </c>
      <c r="BE177" s="6">
        <v>2.350508302704735E-2</v>
      </c>
      <c r="BF177" s="6">
        <v>-7.3713595157721579E-2</v>
      </c>
      <c r="BG177" s="6">
        <v>3.6407470628475942E-2</v>
      </c>
      <c r="BH177" s="6">
        <v>3.9617726139891563E-2</v>
      </c>
      <c r="BI177" s="6">
        <v>0.1375990917049984</v>
      </c>
      <c r="BJ177" s="6">
        <v>4.3806565719042838E-2</v>
      </c>
      <c r="BK177" s="6">
        <v>-0.205945204672104</v>
      </c>
      <c r="BL177" s="6">
        <v>9.3691486623317832E-2</v>
      </c>
      <c r="BM177" s="6">
        <v>-0.202340639292826</v>
      </c>
      <c r="BN177" s="6">
        <v>-0.48850503164228648</v>
      </c>
      <c r="BO177" s="6">
        <v>-0.37096774193548387</v>
      </c>
      <c r="BP177" s="6">
        <v>-4.2950560400947142E-2</v>
      </c>
      <c r="BQ177" s="6">
        <v>-0.14891208570183459</v>
      </c>
      <c r="BR177" s="6">
        <v>0.5</v>
      </c>
      <c r="BS177" s="6">
        <v>-0.49259259259259258</v>
      </c>
      <c r="BT177" s="6">
        <v>-0.5</v>
      </c>
      <c r="BU177" s="6">
        <v>-0.5</v>
      </c>
      <c r="BV177" s="6">
        <v>-0.5</v>
      </c>
      <c r="BW177" s="6">
        <v>-0.5</v>
      </c>
      <c r="BX177" s="6">
        <v>-0.5</v>
      </c>
      <c r="BY177" s="6">
        <v>-0.5</v>
      </c>
      <c r="BZ177" s="6">
        <v>-0.5</v>
      </c>
      <c r="CA177" s="6">
        <v>-0.5</v>
      </c>
      <c r="CB177" s="6">
        <v>-0.5</v>
      </c>
      <c r="CC177" s="6">
        <v>-0.5</v>
      </c>
      <c r="CD177" s="6">
        <v>-0.5</v>
      </c>
      <c r="CE177" s="6">
        <v>-0.5</v>
      </c>
      <c r="CF177" s="6">
        <v>-0.5</v>
      </c>
      <c r="CG177" s="6">
        <v>-0.5</v>
      </c>
      <c r="CH177" s="6">
        <v>-0.5</v>
      </c>
      <c r="CI177" s="6">
        <v>-0.5</v>
      </c>
      <c r="CJ177" s="6">
        <v>-0.5</v>
      </c>
      <c r="CK177" s="6">
        <v>-0.5</v>
      </c>
      <c r="CL177" s="6">
        <v>-0.5</v>
      </c>
      <c r="CM177" s="6">
        <v>-0.5</v>
      </c>
      <c r="CN177" s="6">
        <v>-0.5</v>
      </c>
      <c r="CO177" s="6">
        <v>-0.5</v>
      </c>
      <c r="CP177" s="6">
        <v>-0.5</v>
      </c>
      <c r="CQ177" s="6">
        <v>-0.5</v>
      </c>
      <c r="CR177" s="6">
        <v>-0.5</v>
      </c>
      <c r="CS177" s="6">
        <v>-0.5</v>
      </c>
      <c r="CT177" s="6">
        <v>-0.5</v>
      </c>
      <c r="CU177" s="6">
        <v>-0.5</v>
      </c>
      <c r="CV177" s="6">
        <v>-0.5</v>
      </c>
      <c r="CW177" s="6">
        <v>-0.5</v>
      </c>
      <c r="CX177" s="6">
        <v>-0.5</v>
      </c>
      <c r="CY177" s="6">
        <v>-0.5</v>
      </c>
      <c r="CZ177" s="6">
        <v>-0.5</v>
      </c>
      <c r="DA177" s="6">
        <v>-0.5</v>
      </c>
      <c r="DB177" s="6">
        <v>-0.5</v>
      </c>
      <c r="DC177" s="6">
        <v>-0.5</v>
      </c>
      <c r="DD177" s="6">
        <v>-0.5</v>
      </c>
      <c r="DE177" s="6">
        <v>-0.5</v>
      </c>
      <c r="DF177" s="6">
        <v>-0.5</v>
      </c>
      <c r="DG177" s="6">
        <v>-0.5</v>
      </c>
      <c r="DH177" s="6">
        <v>-0.5</v>
      </c>
      <c r="DI177" s="6">
        <v>-0.5</v>
      </c>
      <c r="DJ177" s="6">
        <v>-0.5</v>
      </c>
      <c r="DK177" s="6">
        <v>-0.5</v>
      </c>
      <c r="DL177" s="6">
        <v>-0.5</v>
      </c>
      <c r="DM177" s="6">
        <v>-0.5</v>
      </c>
      <c r="DN177" s="6">
        <v>-0.5</v>
      </c>
      <c r="DO177" s="6">
        <v>-0.5</v>
      </c>
      <c r="DP177" s="6">
        <v>-0.5</v>
      </c>
      <c r="DQ177" s="6">
        <v>-0.5</v>
      </c>
      <c r="DR177" s="6">
        <v>-0.5</v>
      </c>
      <c r="DS177" s="6">
        <v>-0.5</v>
      </c>
      <c r="DT177" s="6">
        <v>-0.5</v>
      </c>
      <c r="DU177" s="6">
        <v>-0.5</v>
      </c>
      <c r="DV177" s="6">
        <v>-0.5</v>
      </c>
      <c r="DW177" s="6">
        <v>-0.5</v>
      </c>
      <c r="DX177" s="6">
        <v>-0.5</v>
      </c>
      <c r="DY177" s="6">
        <v>0.5</v>
      </c>
      <c r="DZ177" s="6">
        <v>1</v>
      </c>
    </row>
    <row r="178" spans="1:130" x14ac:dyDescent="0.3">
      <c r="A178" s="5" t="s">
        <v>307</v>
      </c>
      <c r="B178" s="5">
        <v>-0.39900000000000002</v>
      </c>
      <c r="C178" s="5">
        <v>1.02E-14</v>
      </c>
      <c r="D178" s="5">
        <v>5.0299999999999998E-13</v>
      </c>
      <c r="E178" s="5" t="s">
        <v>126</v>
      </c>
      <c r="F178" s="5">
        <v>104</v>
      </c>
      <c r="G178" s="5" t="s">
        <v>127</v>
      </c>
      <c r="H178" s="5">
        <v>44922075</v>
      </c>
      <c r="I178" s="5">
        <v>45002147</v>
      </c>
      <c r="J178" s="6">
        <v>-0.33823529411764708</v>
      </c>
      <c r="K178" s="6">
        <v>-0.21111111111111111</v>
      </c>
      <c r="L178" s="6">
        <v>-0.26470588235294118</v>
      </c>
      <c r="M178" s="6">
        <v>-0.1774193548387096</v>
      </c>
      <c r="N178" s="6">
        <v>-0.44768122343430322</v>
      </c>
      <c r="O178" s="6">
        <v>-0.12926475094948151</v>
      </c>
      <c r="P178" s="6">
        <v>-0.1138613861386138</v>
      </c>
      <c r="Q178" s="6">
        <v>0.38982504317360261</v>
      </c>
      <c r="R178" s="6">
        <v>-6.0235135867863221E-3</v>
      </c>
      <c r="S178" s="6">
        <v>-3.6643149035542E-2</v>
      </c>
      <c r="T178" s="6">
        <v>-0.18558517939429589</v>
      </c>
      <c r="U178" s="6">
        <v>-7.5445812519162492E-2</v>
      </c>
      <c r="V178" s="6">
        <v>0.17676726867235609</v>
      </c>
      <c r="W178" s="6">
        <v>0.4588656884110015</v>
      </c>
      <c r="X178" s="6">
        <v>0.34723737614309658</v>
      </c>
      <c r="Y178" s="6">
        <v>0.44804756916613508</v>
      </c>
      <c r="Z178" s="6">
        <v>0.29600929787397628</v>
      </c>
      <c r="AA178" s="6">
        <v>2.3536149339874468E-3</v>
      </c>
      <c r="AB178" s="6">
        <v>5.9754430302228712E-2</v>
      </c>
      <c r="AC178" s="6">
        <v>-8.8768364126032784E-2</v>
      </c>
      <c r="AD178" s="6">
        <v>-0.27647405952790161</v>
      </c>
      <c r="AE178" s="6">
        <v>-0.1150078712367502</v>
      </c>
      <c r="AF178" s="6">
        <v>-0.2061310762270529</v>
      </c>
      <c r="AG178" s="6">
        <v>-8.2581134158343783E-2</v>
      </c>
      <c r="AH178" s="6">
        <v>8.5975107439452025E-2</v>
      </c>
      <c r="AI178" s="6">
        <v>-6.0464839301453743E-2</v>
      </c>
      <c r="AJ178" s="6">
        <v>4.6483227291833629E-3</v>
      </c>
      <c r="AK178" s="6">
        <v>1.6392382164429838E-2</v>
      </c>
      <c r="AL178" s="6">
        <v>0.13770210173106129</v>
      </c>
      <c r="AM178" s="6">
        <v>8.2181925721485971E-2</v>
      </c>
      <c r="AN178" s="6">
        <v>-0.13722136004328411</v>
      </c>
      <c r="AO178" s="6">
        <v>-5.8895834243746607E-2</v>
      </c>
      <c r="AP178" s="6">
        <v>8.6552821875544472E-2</v>
      </c>
      <c r="AQ178" s="6">
        <v>-9.9158048729727777E-3</v>
      </c>
      <c r="AR178" s="6">
        <v>-0.14886970855379411</v>
      </c>
      <c r="AS178" s="6">
        <v>-5.6403226992215123E-2</v>
      </c>
      <c r="AT178" s="6">
        <v>-0.35591632796490491</v>
      </c>
      <c r="AU178" s="6">
        <v>-4.1768783924725486E-3</v>
      </c>
      <c r="AV178" s="6">
        <v>0.35545986160809673</v>
      </c>
      <c r="AW178" s="6">
        <v>-0.1196952771626706</v>
      </c>
      <c r="AX178" s="6">
        <v>-4.1519848669635102E-2</v>
      </c>
      <c r="AY178" s="6">
        <v>-0.1079843455528165</v>
      </c>
      <c r="AZ178" s="6">
        <v>0.45259109562752409</v>
      </c>
      <c r="BA178" s="6">
        <v>9.1661314541514605E-3</v>
      </c>
      <c r="BB178" s="6">
        <v>-0.17505012564056571</v>
      </c>
      <c r="BC178" s="6">
        <v>-9.2014515838063582E-2</v>
      </c>
      <c r="BD178" s="6">
        <v>-0.1732446030686563</v>
      </c>
      <c r="BE178" s="6">
        <v>5.6727980248456489E-2</v>
      </c>
      <c r="BF178" s="6">
        <v>-1.0945770602997061E-2</v>
      </c>
      <c r="BG178" s="6">
        <v>3.6714252109555812E-2</v>
      </c>
      <c r="BH178" s="6">
        <v>-0.18535178077433179</v>
      </c>
      <c r="BI178" s="6">
        <v>-5.1209627524572858E-2</v>
      </c>
      <c r="BJ178" s="6">
        <v>-0.19865122696275589</v>
      </c>
      <c r="BK178" s="6">
        <v>-0.16033713225707369</v>
      </c>
      <c r="BL178" s="6">
        <v>-1.7962627494975351E-2</v>
      </c>
      <c r="BM178" s="6">
        <v>-0.16732019043522059</v>
      </c>
      <c r="BN178" s="6">
        <v>-0.48187796857873583</v>
      </c>
      <c r="BO178" s="6">
        <v>-0.33870967741935493</v>
      </c>
      <c r="BP178" s="6">
        <v>-5.8066676749562451E-3</v>
      </c>
      <c r="BQ178" s="6">
        <v>-0.14435797851707469</v>
      </c>
      <c r="BR178" s="6">
        <v>0.5</v>
      </c>
      <c r="BS178" s="6">
        <v>-0.5</v>
      </c>
      <c r="BT178" s="6">
        <v>-0.5</v>
      </c>
      <c r="BU178" s="6">
        <v>-0.5</v>
      </c>
      <c r="BV178" s="6">
        <v>-0.5</v>
      </c>
      <c r="BW178" s="6">
        <v>-0.5</v>
      </c>
      <c r="BX178" s="6">
        <v>-0.5</v>
      </c>
      <c r="BY178" s="6">
        <v>-0.5</v>
      </c>
      <c r="BZ178" s="6">
        <v>-0.5</v>
      </c>
      <c r="CA178" s="6">
        <v>-0.5</v>
      </c>
      <c r="CB178" s="6">
        <v>-0.5</v>
      </c>
      <c r="CC178" s="6">
        <v>-0.5</v>
      </c>
      <c r="CD178" s="6">
        <v>-0.5</v>
      </c>
      <c r="CE178" s="6">
        <v>-0.5</v>
      </c>
      <c r="CF178" s="6">
        <v>-0.5</v>
      </c>
      <c r="CG178" s="6">
        <v>-0.5</v>
      </c>
      <c r="CH178" s="6">
        <v>-0.5</v>
      </c>
      <c r="CI178" s="6">
        <v>-0.5</v>
      </c>
      <c r="CJ178" s="6">
        <v>-0.5</v>
      </c>
      <c r="CK178" s="6">
        <v>-0.5</v>
      </c>
      <c r="CL178" s="6">
        <v>-0.5</v>
      </c>
      <c r="CM178" s="6">
        <v>-0.5</v>
      </c>
      <c r="CN178" s="6">
        <v>-0.5</v>
      </c>
      <c r="CO178" s="6">
        <v>-0.5</v>
      </c>
      <c r="CP178" s="6">
        <v>-0.5</v>
      </c>
      <c r="CQ178" s="6">
        <v>-0.5</v>
      </c>
      <c r="CR178" s="6">
        <v>-0.5</v>
      </c>
      <c r="CS178" s="6">
        <v>-0.5</v>
      </c>
      <c r="CT178" s="6">
        <v>-0.5</v>
      </c>
      <c r="CU178" s="6">
        <v>-0.5</v>
      </c>
      <c r="CV178" s="6">
        <v>-0.5</v>
      </c>
      <c r="CW178" s="6">
        <v>-0.5</v>
      </c>
      <c r="CX178" s="6">
        <v>-0.5</v>
      </c>
      <c r="CY178" s="6">
        <v>-0.5</v>
      </c>
      <c r="CZ178" s="6">
        <v>-0.5</v>
      </c>
      <c r="DA178" s="6">
        <v>-0.5</v>
      </c>
      <c r="DB178" s="6">
        <v>-0.5</v>
      </c>
      <c r="DC178" s="6">
        <v>-0.5</v>
      </c>
      <c r="DD178" s="6">
        <v>-0.5</v>
      </c>
      <c r="DE178" s="6">
        <v>-0.5</v>
      </c>
      <c r="DF178" s="6">
        <v>-0.5</v>
      </c>
      <c r="DG178" s="6">
        <v>-0.5</v>
      </c>
      <c r="DH178" s="6">
        <v>-0.5</v>
      </c>
      <c r="DI178" s="6">
        <v>-0.5</v>
      </c>
      <c r="DJ178" s="6">
        <v>-0.5</v>
      </c>
      <c r="DK178" s="6">
        <v>-0.5</v>
      </c>
      <c r="DL178" s="6">
        <v>-0.5</v>
      </c>
      <c r="DM178" s="6">
        <v>-0.5</v>
      </c>
      <c r="DN178" s="6">
        <v>-0.5</v>
      </c>
      <c r="DO178" s="6">
        <v>-0.5</v>
      </c>
      <c r="DP178" s="6">
        <v>-0.5</v>
      </c>
      <c r="DQ178" s="6">
        <v>-0.5</v>
      </c>
      <c r="DR178" s="6">
        <v>-0.5</v>
      </c>
      <c r="DS178" s="6">
        <v>-0.5</v>
      </c>
      <c r="DT178" s="6">
        <v>-0.5</v>
      </c>
      <c r="DU178" s="6">
        <v>-0.5</v>
      </c>
      <c r="DV178" s="6">
        <v>-0.5</v>
      </c>
      <c r="DW178" s="6">
        <v>-0.5</v>
      </c>
      <c r="DX178" s="6">
        <v>-0.5</v>
      </c>
      <c r="DY178" s="6">
        <v>0.5</v>
      </c>
      <c r="DZ178" s="6">
        <v>1</v>
      </c>
    </row>
    <row r="179" spans="1:130" x14ac:dyDescent="0.3">
      <c r="A179" s="5" t="s">
        <v>308</v>
      </c>
      <c r="B179" s="5">
        <v>-1.23</v>
      </c>
      <c r="C179" s="5">
        <v>1.11E-14</v>
      </c>
      <c r="D179" s="5">
        <v>5.45E-13</v>
      </c>
      <c r="E179" s="5" t="s">
        <v>126</v>
      </c>
      <c r="F179" s="5">
        <v>104</v>
      </c>
      <c r="G179" s="5" t="s">
        <v>127</v>
      </c>
      <c r="H179" s="5">
        <v>41875600</v>
      </c>
      <c r="I179" s="5">
        <v>41951242</v>
      </c>
      <c r="J179" s="6">
        <v>-0.47426470588235292</v>
      </c>
      <c r="K179" s="6">
        <v>-0.45555555555555549</v>
      </c>
      <c r="L179" s="6">
        <v>-0.46470588235294119</v>
      </c>
      <c r="M179" s="6">
        <v>-0.43548387096774188</v>
      </c>
      <c r="N179" s="6">
        <v>-0.45058436341283442</v>
      </c>
      <c r="O179" s="6">
        <v>-0.16559985803909649</v>
      </c>
      <c r="P179" s="6">
        <v>-0.1435643564356435</v>
      </c>
      <c r="Q179" s="6">
        <v>1.596045907327381E-2</v>
      </c>
      <c r="R179" s="6">
        <v>-0.30277565869962708</v>
      </c>
      <c r="S179" s="6">
        <v>0.30887889013374198</v>
      </c>
      <c r="T179" s="6">
        <v>-1.333266250754672E-2</v>
      </c>
      <c r="U179" s="6">
        <v>-0.15444121705756109</v>
      </c>
      <c r="V179" s="6">
        <v>-3.0310995802957541E-2</v>
      </c>
      <c r="W179" s="6">
        <v>0.2643725949123843</v>
      </c>
      <c r="X179" s="6">
        <v>-3.4045526096838807E-2</v>
      </c>
      <c r="Y179" s="6">
        <v>0.13058949232395839</v>
      </c>
      <c r="Z179" s="6">
        <v>4.8044914537505701E-2</v>
      </c>
      <c r="AA179" s="6">
        <v>8.903018013010644E-2</v>
      </c>
      <c r="AB179" s="6">
        <v>3.4155392369937698E-2</v>
      </c>
      <c r="AC179" s="6">
        <v>-0.22543916808773801</v>
      </c>
      <c r="AD179" s="6">
        <v>3.6808488779108472E-2</v>
      </c>
      <c r="AE179" s="6">
        <v>-7.1888048251808834E-2</v>
      </c>
      <c r="AF179" s="6">
        <v>-0.29537894776091572</v>
      </c>
      <c r="AG179" s="6">
        <v>-4.1264098253562032E-2</v>
      </c>
      <c r="AH179" s="6">
        <v>-7.2152294756381186E-2</v>
      </c>
      <c r="AI179" s="6">
        <v>2.4431300954772969E-2</v>
      </c>
      <c r="AJ179" s="6">
        <v>6.3855554419022909E-2</v>
      </c>
      <c r="AK179" s="6">
        <v>-0.15653187219554529</v>
      </c>
      <c r="AL179" s="6">
        <v>-2.014907527561494E-2</v>
      </c>
      <c r="AM179" s="6">
        <v>0.13793689440246329</v>
      </c>
      <c r="AN179" s="6">
        <v>-0.1437445575152568</v>
      </c>
      <c r="AO179" s="6">
        <v>0.34961985344031082</v>
      </c>
      <c r="AP179" s="6">
        <v>-9.4524672078532046E-2</v>
      </c>
      <c r="AQ179" s="6">
        <v>-4.735963143080707E-2</v>
      </c>
      <c r="AR179" s="6">
        <v>-0.23249627472876239</v>
      </c>
      <c r="AS179" s="6">
        <v>0.19000740633236979</v>
      </c>
      <c r="AT179" s="6">
        <v>-0.1194759145168436</v>
      </c>
      <c r="AU179" s="6">
        <v>-0.1613187898983833</v>
      </c>
      <c r="AV179" s="6">
        <v>6.818660100541718E-2</v>
      </c>
      <c r="AW179" s="6">
        <v>0.15116164869499951</v>
      </c>
      <c r="AX179" s="6">
        <v>-0.18698055638203981</v>
      </c>
      <c r="AY179" s="6">
        <v>0.21961505932366171</v>
      </c>
      <c r="AZ179" s="6">
        <v>8.1610779847846815E-2</v>
      </c>
      <c r="BA179" s="6">
        <v>-0.2422254348763726</v>
      </c>
      <c r="BB179" s="6">
        <v>0.1118270608670634</v>
      </c>
      <c r="BC179" s="6">
        <v>0.20393724834590299</v>
      </c>
      <c r="BD179" s="6">
        <v>0.16639444512995191</v>
      </c>
      <c r="BE179" s="6">
        <v>0.20594865344842089</v>
      </c>
      <c r="BF179" s="6">
        <v>4.4643916387105187E-2</v>
      </c>
      <c r="BG179" s="6">
        <v>7.9679610059334438E-3</v>
      </c>
      <c r="BH179" s="6">
        <v>7.2769015695651751E-2</v>
      </c>
      <c r="BI179" s="6">
        <v>1.552596983478538E-3</v>
      </c>
      <c r="BJ179" s="6">
        <v>3.1012195516088911E-2</v>
      </c>
      <c r="BK179" s="6">
        <v>4.2249981982134248E-2</v>
      </c>
      <c r="BL179" s="6">
        <v>0.1621662527370237</v>
      </c>
      <c r="BM179" s="6">
        <v>-0.132020940833869</v>
      </c>
      <c r="BN179" s="6">
        <v>-0.46704297880768469</v>
      </c>
      <c r="BO179" s="6">
        <v>-0.5</v>
      </c>
      <c r="BP179" s="6">
        <v>-0.5</v>
      </c>
      <c r="BQ179" s="6">
        <v>-0.5</v>
      </c>
      <c r="BR179" s="6">
        <v>-0.5</v>
      </c>
      <c r="BS179" s="6">
        <v>-0.5</v>
      </c>
      <c r="BT179" s="6">
        <v>-0.5</v>
      </c>
      <c r="BU179" s="6">
        <v>-0.5</v>
      </c>
      <c r="BV179" s="6">
        <v>-0.5</v>
      </c>
      <c r="BW179" s="6">
        <v>-0.5</v>
      </c>
      <c r="BX179" s="6">
        <v>-0.5</v>
      </c>
      <c r="BY179" s="6">
        <v>-0.5</v>
      </c>
      <c r="BZ179" s="6">
        <v>-0.5</v>
      </c>
      <c r="CA179" s="6">
        <v>-0.5</v>
      </c>
      <c r="CB179" s="6">
        <v>-0.5</v>
      </c>
      <c r="CC179" s="6">
        <v>-0.5</v>
      </c>
      <c r="CD179" s="6">
        <v>-0.5</v>
      </c>
      <c r="CE179" s="6">
        <v>-0.5</v>
      </c>
      <c r="CF179" s="6">
        <v>-0.5</v>
      </c>
      <c r="CG179" s="6">
        <v>-0.5</v>
      </c>
      <c r="CH179" s="6">
        <v>-0.5</v>
      </c>
      <c r="CI179" s="6">
        <v>-0.5</v>
      </c>
      <c r="CJ179" s="6">
        <v>-0.5</v>
      </c>
      <c r="CK179" s="6">
        <v>-0.5</v>
      </c>
      <c r="CL179" s="6">
        <v>-0.5</v>
      </c>
      <c r="CM179" s="6">
        <v>-0.5</v>
      </c>
      <c r="CN179" s="6">
        <v>-0.5</v>
      </c>
      <c r="CO179" s="6">
        <v>-0.5</v>
      </c>
      <c r="CP179" s="6">
        <v>-0.5</v>
      </c>
      <c r="CQ179" s="6">
        <v>-0.5</v>
      </c>
      <c r="CR179" s="6">
        <v>-0.5</v>
      </c>
      <c r="CS179" s="6">
        <v>-0.5</v>
      </c>
      <c r="CT179" s="6">
        <v>-0.5</v>
      </c>
      <c r="CU179" s="6">
        <v>-0.5</v>
      </c>
      <c r="CV179" s="6">
        <v>-0.5</v>
      </c>
      <c r="CW179" s="6">
        <v>-0.5</v>
      </c>
      <c r="CX179" s="6">
        <v>-0.5</v>
      </c>
      <c r="CY179" s="6">
        <v>-0.5</v>
      </c>
      <c r="CZ179" s="6">
        <v>-0.5</v>
      </c>
      <c r="DA179" s="6">
        <v>-0.5</v>
      </c>
      <c r="DB179" s="6">
        <v>-0.5</v>
      </c>
      <c r="DC179" s="6">
        <v>-0.5</v>
      </c>
      <c r="DD179" s="6">
        <v>-0.5</v>
      </c>
      <c r="DE179" s="6">
        <v>-0.5</v>
      </c>
      <c r="DF179" s="6">
        <v>-0.5</v>
      </c>
      <c r="DG179" s="6">
        <v>-0.5</v>
      </c>
      <c r="DH179" s="6">
        <v>-0.5</v>
      </c>
      <c r="DI179" s="6">
        <v>-0.5</v>
      </c>
      <c r="DJ179" s="6">
        <v>-0.5</v>
      </c>
      <c r="DK179" s="6">
        <v>-0.5</v>
      </c>
      <c r="DL179" s="6">
        <v>-0.5</v>
      </c>
      <c r="DM179" s="6">
        <v>-0.5</v>
      </c>
      <c r="DN179" s="6">
        <v>-0.5</v>
      </c>
      <c r="DO179" s="6">
        <v>-0.5</v>
      </c>
      <c r="DP179" s="6">
        <v>-0.5</v>
      </c>
      <c r="DQ179" s="6">
        <v>-0.5</v>
      </c>
      <c r="DR179" s="6">
        <v>-0.5</v>
      </c>
      <c r="DS179" s="6">
        <v>-0.5</v>
      </c>
      <c r="DT179" s="6">
        <v>-0.5</v>
      </c>
      <c r="DU179" s="6">
        <v>-0.5</v>
      </c>
      <c r="DV179" s="6">
        <v>-0.5</v>
      </c>
      <c r="DW179" s="6">
        <v>-0.5</v>
      </c>
      <c r="DX179" s="6">
        <v>-0.5</v>
      </c>
      <c r="DY179" s="6">
        <v>0.5</v>
      </c>
      <c r="DZ179" s="6">
        <v>1</v>
      </c>
    </row>
    <row r="180" spans="1:130" x14ac:dyDescent="0.3">
      <c r="A180" s="5" t="s">
        <v>309</v>
      </c>
      <c r="B180" s="5">
        <v>2.2000000000000002</v>
      </c>
      <c r="C180" s="5">
        <v>7.4599999999999999E-16</v>
      </c>
      <c r="D180" s="5">
        <v>5.5599999999999995E-13</v>
      </c>
      <c r="E180" s="5" t="s">
        <v>126</v>
      </c>
      <c r="F180" s="5">
        <v>105</v>
      </c>
      <c r="G180" s="5" t="s">
        <v>127</v>
      </c>
      <c r="H180" s="5">
        <v>105215699</v>
      </c>
      <c r="I180" s="5">
        <v>105239533</v>
      </c>
      <c r="J180" s="6">
        <v>-0.47794117647058831</v>
      </c>
      <c r="K180" s="6">
        <v>-0.45555555555555549</v>
      </c>
      <c r="L180" s="6">
        <v>-0.48823529411764699</v>
      </c>
      <c r="M180" s="6">
        <v>-0.467741935483871</v>
      </c>
      <c r="N180" s="6">
        <v>-0.48453602842586901</v>
      </c>
      <c r="O180" s="6">
        <v>-0.2146499036504956</v>
      </c>
      <c r="P180" s="6">
        <v>-9.4059405940594087E-2</v>
      </c>
      <c r="Q180" s="6">
        <v>9.8356178239167535E-2</v>
      </c>
      <c r="R180" s="6">
        <v>-2.8515461015116261E-2</v>
      </c>
      <c r="S180" s="6">
        <v>-0.26385680720788829</v>
      </c>
      <c r="T180" s="6">
        <v>-0.12356056266802901</v>
      </c>
      <c r="U180" s="6">
        <v>-2.850684408250093E-2</v>
      </c>
      <c r="V180" s="6">
        <v>0.14578497021724879</v>
      </c>
      <c r="W180" s="6">
        <v>0.1529464811755045</v>
      </c>
      <c r="X180" s="6">
        <v>9.4997321573818572E-2</v>
      </c>
      <c r="Y180" s="6">
        <v>0.26155731856708309</v>
      </c>
      <c r="Z180" s="6">
        <v>-0.2359947956297076</v>
      </c>
      <c r="AA180" s="6">
        <v>0.26505247943529758</v>
      </c>
      <c r="AB180" s="6">
        <v>-0.13850683581347351</v>
      </c>
      <c r="AC180" s="6">
        <v>3.3115930171835117E-2</v>
      </c>
      <c r="AD180" s="6">
        <v>-3.2316225254204627E-2</v>
      </c>
      <c r="AE180" s="6">
        <v>3.2903885352199009E-3</v>
      </c>
      <c r="AF180" s="6">
        <v>0.1248769901935194</v>
      </c>
      <c r="AG180" s="6">
        <v>-0.22728496241546889</v>
      </c>
      <c r="AH180" s="6">
        <v>0.4573841684706601</v>
      </c>
      <c r="AI180" s="6">
        <v>6.5623876484540489E-2</v>
      </c>
      <c r="AJ180" s="6">
        <v>-0.14307572557083689</v>
      </c>
      <c r="AK180" s="6">
        <v>0.1866330344563347</v>
      </c>
      <c r="AL180" s="6">
        <v>0.30321340851787809</v>
      </c>
      <c r="AM180" s="6">
        <v>7.7280797511665167E-3</v>
      </c>
      <c r="AN180" s="6">
        <v>4.935826024352119E-2</v>
      </c>
      <c r="AO180" s="6">
        <v>7.9098006601074911E-3</v>
      </c>
      <c r="AP180" s="6">
        <v>4.1141792726275828E-3</v>
      </c>
      <c r="AQ180" s="6">
        <v>8.1250031880500617E-2</v>
      </c>
      <c r="AR180" s="6">
        <v>-0.14036227162045931</v>
      </c>
      <c r="AS180" s="6">
        <v>9.9951077321068782E-2</v>
      </c>
      <c r="AT180" s="6">
        <v>0.1994313344297243</v>
      </c>
      <c r="AU180" s="6">
        <v>-9.4651186820496447E-2</v>
      </c>
      <c r="AV180" s="6">
        <v>0.28165150831192698</v>
      </c>
      <c r="AW180" s="6">
        <v>-6.014759936962677E-2</v>
      </c>
      <c r="AX180" s="6">
        <v>-0.13970789586763641</v>
      </c>
      <c r="AY180" s="6">
        <v>9.9650967385368494E-2</v>
      </c>
      <c r="AZ180" s="6">
        <v>0.26053721869230251</v>
      </c>
      <c r="BA180" s="6">
        <v>-0.146552605308613</v>
      </c>
      <c r="BB180" s="6">
        <v>-2.2214660620620271E-2</v>
      </c>
      <c r="BC180" s="6">
        <v>0.13836891968627851</v>
      </c>
      <c r="BD180" s="6">
        <v>0.1028085819233233</v>
      </c>
      <c r="BE180" s="6">
        <v>0.26463426106914351</v>
      </c>
      <c r="BF180" s="6">
        <v>0.17898349641328881</v>
      </c>
      <c r="BG180" s="6">
        <v>0.17236614339190651</v>
      </c>
      <c r="BH180" s="6">
        <v>-6.8681767469900956E-2</v>
      </c>
      <c r="BI180" s="6">
        <v>0.33731595808724307</v>
      </c>
      <c r="BJ180" s="6">
        <v>-1.8342867523239211E-2</v>
      </c>
      <c r="BK180" s="6">
        <v>0.38127688474014132</v>
      </c>
      <c r="BL180" s="6">
        <v>0.19783792942257569</v>
      </c>
      <c r="BM180" s="6">
        <v>-6.1631926619360337E-2</v>
      </c>
      <c r="BN180" s="6">
        <v>-0.47675070028011213</v>
      </c>
      <c r="BO180" s="6">
        <v>-0.5</v>
      </c>
      <c r="BP180" s="6">
        <v>-0.5</v>
      </c>
      <c r="BQ180" s="6">
        <v>-0.5</v>
      </c>
      <c r="BR180" s="6">
        <v>-0.5</v>
      </c>
      <c r="BS180" s="6">
        <v>-0.49259259259259258</v>
      </c>
      <c r="BT180" s="6">
        <v>-0.5</v>
      </c>
      <c r="BU180" s="6">
        <v>-0.5</v>
      </c>
      <c r="BV180" s="6">
        <v>-0.5</v>
      </c>
      <c r="BW180" s="6">
        <v>-0.5</v>
      </c>
      <c r="BX180" s="6">
        <v>-0.5</v>
      </c>
      <c r="BY180" s="6">
        <v>-0.5</v>
      </c>
      <c r="BZ180" s="6">
        <v>-0.5</v>
      </c>
      <c r="CA180" s="6">
        <v>-0.5</v>
      </c>
      <c r="CB180" s="6">
        <v>-0.5</v>
      </c>
      <c r="CC180" s="6">
        <v>-0.5</v>
      </c>
      <c r="CD180" s="6">
        <v>-0.5</v>
      </c>
      <c r="CE180" s="6">
        <v>-0.5</v>
      </c>
      <c r="CF180" s="6">
        <v>-0.5</v>
      </c>
      <c r="CG180" s="6">
        <v>-0.5</v>
      </c>
      <c r="CH180" s="6">
        <v>-0.5</v>
      </c>
      <c r="CI180" s="6">
        <v>-0.5</v>
      </c>
      <c r="CJ180" s="6">
        <v>-0.5</v>
      </c>
      <c r="CK180" s="6">
        <v>-0.5</v>
      </c>
      <c r="CL180" s="6">
        <v>-0.5</v>
      </c>
      <c r="CM180" s="6">
        <v>-0.5</v>
      </c>
      <c r="CN180" s="6">
        <v>-0.5</v>
      </c>
      <c r="CO180" s="6">
        <v>-0.5</v>
      </c>
      <c r="CP180" s="6">
        <v>-0.5</v>
      </c>
      <c r="CQ180" s="6">
        <v>-0.5</v>
      </c>
      <c r="CR180" s="6">
        <v>-0.5</v>
      </c>
      <c r="CS180" s="6">
        <v>-0.5</v>
      </c>
      <c r="CT180" s="6">
        <v>-0.5</v>
      </c>
      <c r="CU180" s="6">
        <v>-0.5</v>
      </c>
      <c r="CV180" s="6">
        <v>-0.5</v>
      </c>
      <c r="CW180" s="6">
        <v>-0.5</v>
      </c>
      <c r="CX180" s="6">
        <v>-0.5</v>
      </c>
      <c r="CY180" s="6">
        <v>-0.5</v>
      </c>
      <c r="CZ180" s="6">
        <v>-0.5</v>
      </c>
      <c r="DA180" s="6">
        <v>-0.5</v>
      </c>
      <c r="DB180" s="6">
        <v>-0.5</v>
      </c>
      <c r="DC180" s="6">
        <v>-0.5</v>
      </c>
      <c r="DD180" s="6">
        <v>-0.5</v>
      </c>
      <c r="DE180" s="6">
        <v>-0.5</v>
      </c>
      <c r="DF180" s="6">
        <v>-0.5</v>
      </c>
      <c r="DG180" s="6">
        <v>-0.5</v>
      </c>
      <c r="DH180" s="6">
        <v>-0.5</v>
      </c>
      <c r="DI180" s="6">
        <v>-0.5</v>
      </c>
      <c r="DJ180" s="6">
        <v>-0.5</v>
      </c>
      <c r="DK180" s="6">
        <v>-0.5</v>
      </c>
      <c r="DL180" s="6">
        <v>-0.5</v>
      </c>
      <c r="DM180" s="6">
        <v>-0.5</v>
      </c>
      <c r="DN180" s="6">
        <v>-0.5</v>
      </c>
      <c r="DO180" s="6">
        <v>-0.5</v>
      </c>
      <c r="DP180" s="6">
        <v>-0.5</v>
      </c>
      <c r="DQ180" s="6">
        <v>-0.5</v>
      </c>
      <c r="DR180" s="6">
        <v>-0.5</v>
      </c>
      <c r="DS180" s="6">
        <v>-0.5</v>
      </c>
      <c r="DT180" s="6">
        <v>-0.5</v>
      </c>
      <c r="DU180" s="6">
        <v>-0.5</v>
      </c>
      <c r="DV180" s="6">
        <v>-0.5</v>
      </c>
      <c r="DW180" s="6">
        <v>-0.5</v>
      </c>
      <c r="DX180" s="6">
        <v>-0.5</v>
      </c>
      <c r="DY180" s="6">
        <v>0.5</v>
      </c>
      <c r="DZ180" s="6">
        <v>1</v>
      </c>
    </row>
    <row r="181" spans="1:130" x14ac:dyDescent="0.3">
      <c r="A181" s="5" t="s">
        <v>310</v>
      </c>
      <c r="B181" s="5">
        <v>-0.54800000000000004</v>
      </c>
      <c r="C181" s="5">
        <v>1.3300000000000001E-14</v>
      </c>
      <c r="D181" s="5">
        <v>6.5400000000000004E-13</v>
      </c>
      <c r="E181" s="5" t="s">
        <v>126</v>
      </c>
      <c r="F181" s="5">
        <v>104</v>
      </c>
      <c r="G181" s="5" t="s">
        <v>127</v>
      </c>
      <c r="H181" s="5">
        <v>110333288</v>
      </c>
      <c r="I181" s="5">
        <v>110384950</v>
      </c>
      <c r="J181" s="6">
        <v>-0.41727941176470579</v>
      </c>
      <c r="K181" s="6">
        <v>-0.27777777777777779</v>
      </c>
      <c r="L181" s="6">
        <v>-0.48823529411764699</v>
      </c>
      <c r="M181" s="6">
        <v>-0.20967741935483869</v>
      </c>
      <c r="N181" s="6">
        <v>-0.46629932880452241</v>
      </c>
      <c r="O181" s="6">
        <v>-3.0176119327356421E-2</v>
      </c>
      <c r="P181" s="6">
        <v>0.19306930693069299</v>
      </c>
      <c r="Q181" s="6">
        <v>-6.5789307472355563E-2</v>
      </c>
      <c r="R181" s="6">
        <v>-0.37096802156183262</v>
      </c>
      <c r="S181" s="6">
        <v>-0.20073070143944141</v>
      </c>
      <c r="T181" s="6">
        <v>0.18716026544060371</v>
      </c>
      <c r="U181" s="6">
        <v>-0.1063753165538056</v>
      </c>
      <c r="V181" s="6">
        <v>-0.1466404608341412</v>
      </c>
      <c r="W181" s="6">
        <v>0.27184400143079418</v>
      </c>
      <c r="X181" s="6">
        <v>-5.4360137740205428E-2</v>
      </c>
      <c r="Y181" s="6">
        <v>-5.990789029574195E-2</v>
      </c>
      <c r="Z181" s="6">
        <v>0.14639929424178719</v>
      </c>
      <c r="AA181" s="6">
        <v>3.953499569151997E-2</v>
      </c>
      <c r="AB181" s="6">
        <v>-0.16658838134254489</v>
      </c>
      <c r="AC181" s="6">
        <v>7.916114856278611E-2</v>
      </c>
      <c r="AD181" s="6">
        <v>-3.019937128437333E-2</v>
      </c>
      <c r="AE181" s="6">
        <v>-0.14147354759930189</v>
      </c>
      <c r="AF181" s="6">
        <v>0.1325928135525809</v>
      </c>
      <c r="AG181" s="6">
        <v>-0.28657569239204261</v>
      </c>
      <c r="AH181" s="6">
        <v>1.4972006928802409E-2</v>
      </c>
      <c r="AI181" s="6">
        <v>0.42490923815054599</v>
      </c>
      <c r="AJ181" s="6">
        <v>-0.12288102426625661</v>
      </c>
      <c r="AK181" s="6">
        <v>2.8925424316913469E-2</v>
      </c>
      <c r="AL181" s="6">
        <v>3.4134274333318948E-2</v>
      </c>
      <c r="AM181" s="6">
        <v>0.15335057719316231</v>
      </c>
      <c r="AN181" s="6">
        <v>-0.18893887266454651</v>
      </c>
      <c r="AO181" s="6">
        <v>-1.743292628898058E-2</v>
      </c>
      <c r="AP181" s="6">
        <v>-9.0160880306890567E-2</v>
      </c>
      <c r="AQ181" s="6">
        <v>0.1130101517715867</v>
      </c>
      <c r="AR181" s="6">
        <v>5.9056094659514669E-2</v>
      </c>
      <c r="AS181" s="6">
        <v>-5.620565707678038E-2</v>
      </c>
      <c r="AT181" s="6">
        <v>-5.0263023397477957E-2</v>
      </c>
      <c r="AU181" s="6">
        <v>1.4936824532682301E-2</v>
      </c>
      <c r="AV181" s="6">
        <v>0.15461279873217271</v>
      </c>
      <c r="AW181" s="6">
        <v>-5.2480092995711602E-2</v>
      </c>
      <c r="AX181" s="6">
        <v>-0.23698715163031439</v>
      </c>
      <c r="AY181" s="6">
        <v>-0.1882474870994835</v>
      </c>
      <c r="AZ181" s="6">
        <v>2.3957065041553819E-2</v>
      </c>
      <c r="BA181" s="6">
        <v>1.8511843876482081E-2</v>
      </c>
      <c r="BB181" s="6">
        <v>0.11422202394128179</v>
      </c>
      <c r="BC181" s="6">
        <v>0.206081199186539</v>
      </c>
      <c r="BD181" s="6">
        <v>-0.13562957165481529</v>
      </c>
      <c r="BE181" s="6">
        <v>3.8245633318020777E-2</v>
      </c>
      <c r="BF181" s="6">
        <v>-4.1964666688787067E-2</v>
      </c>
      <c r="BG181" s="6">
        <v>-0.14505476915763721</v>
      </c>
      <c r="BH181" s="6">
        <v>-8.8292157957370887E-2</v>
      </c>
      <c r="BI181" s="6">
        <v>3.2099611353834767E-2</v>
      </c>
      <c r="BJ181" s="6">
        <v>-0.19069558351359689</v>
      </c>
      <c r="BK181" s="6">
        <v>-0.125419079566324</v>
      </c>
      <c r="BL181" s="6">
        <v>2.5682863887251939E-2</v>
      </c>
      <c r="BM181" s="6">
        <v>-0.20706473277758969</v>
      </c>
      <c r="BN181" s="6">
        <v>-0.45925790606097511</v>
      </c>
      <c r="BO181" s="6">
        <v>-0.35483870967741937</v>
      </c>
      <c r="BP181" s="6">
        <v>-0.2064948608796002</v>
      </c>
      <c r="BQ181" s="6">
        <v>0.18558647577118301</v>
      </c>
      <c r="BR181" s="6">
        <v>0.5</v>
      </c>
      <c r="BS181" s="6">
        <v>-0.5</v>
      </c>
      <c r="BT181" s="6">
        <v>-0.5</v>
      </c>
      <c r="BU181" s="6">
        <v>-0.5</v>
      </c>
      <c r="BV181" s="6">
        <v>-0.5</v>
      </c>
      <c r="BW181" s="6">
        <v>-0.5</v>
      </c>
      <c r="BX181" s="6">
        <v>-0.5</v>
      </c>
      <c r="BY181" s="6">
        <v>-0.5</v>
      </c>
      <c r="BZ181" s="6">
        <v>-0.5</v>
      </c>
      <c r="CA181" s="6">
        <v>-0.5</v>
      </c>
      <c r="CB181" s="6">
        <v>-0.5</v>
      </c>
      <c r="CC181" s="6">
        <v>-0.5</v>
      </c>
      <c r="CD181" s="6">
        <v>-0.5</v>
      </c>
      <c r="CE181" s="6">
        <v>-0.5</v>
      </c>
      <c r="CF181" s="6">
        <v>-0.5</v>
      </c>
      <c r="CG181" s="6">
        <v>-0.5</v>
      </c>
      <c r="CH181" s="6">
        <v>-0.5</v>
      </c>
      <c r="CI181" s="6">
        <v>-0.5</v>
      </c>
      <c r="CJ181" s="6">
        <v>-0.5</v>
      </c>
      <c r="CK181" s="6">
        <v>-0.5</v>
      </c>
      <c r="CL181" s="6">
        <v>-0.5</v>
      </c>
      <c r="CM181" s="6">
        <v>-0.5</v>
      </c>
      <c r="CN181" s="6">
        <v>-0.5</v>
      </c>
      <c r="CO181" s="6">
        <v>-0.5</v>
      </c>
      <c r="CP181" s="6">
        <v>-0.5</v>
      </c>
      <c r="CQ181" s="6">
        <v>-0.5</v>
      </c>
      <c r="CR181" s="6">
        <v>-0.5</v>
      </c>
      <c r="CS181" s="6">
        <v>-0.5</v>
      </c>
      <c r="CT181" s="6">
        <v>-0.5</v>
      </c>
      <c r="CU181" s="6">
        <v>-0.5</v>
      </c>
      <c r="CV181" s="6">
        <v>-0.5</v>
      </c>
      <c r="CW181" s="6">
        <v>-0.5</v>
      </c>
      <c r="CX181" s="6">
        <v>-0.5</v>
      </c>
      <c r="CY181" s="6">
        <v>-0.5</v>
      </c>
      <c r="CZ181" s="6">
        <v>-0.5</v>
      </c>
      <c r="DA181" s="6">
        <v>-0.5</v>
      </c>
      <c r="DB181" s="6">
        <v>-0.5</v>
      </c>
      <c r="DC181" s="6">
        <v>-0.5</v>
      </c>
      <c r="DD181" s="6">
        <v>-0.5</v>
      </c>
      <c r="DE181" s="6">
        <v>-0.5</v>
      </c>
      <c r="DF181" s="6">
        <v>-0.5</v>
      </c>
      <c r="DG181" s="6">
        <v>-0.5</v>
      </c>
      <c r="DH181" s="6">
        <v>-0.5</v>
      </c>
      <c r="DI181" s="6">
        <v>-0.5</v>
      </c>
      <c r="DJ181" s="6">
        <v>-0.5</v>
      </c>
      <c r="DK181" s="6">
        <v>-0.5</v>
      </c>
      <c r="DL181" s="6">
        <v>-0.5</v>
      </c>
      <c r="DM181" s="6">
        <v>-0.5</v>
      </c>
      <c r="DN181" s="6">
        <v>-0.5</v>
      </c>
      <c r="DO181" s="6">
        <v>-0.5</v>
      </c>
      <c r="DP181" s="6">
        <v>-0.5</v>
      </c>
      <c r="DQ181" s="6">
        <v>-0.5</v>
      </c>
      <c r="DR181" s="6">
        <v>-0.5</v>
      </c>
      <c r="DS181" s="6">
        <v>-0.5</v>
      </c>
      <c r="DT181" s="6">
        <v>-0.5</v>
      </c>
      <c r="DU181" s="6">
        <v>-0.5</v>
      </c>
      <c r="DV181" s="6">
        <v>-0.5</v>
      </c>
      <c r="DW181" s="6">
        <v>-0.5</v>
      </c>
      <c r="DX181" s="6">
        <v>-0.5</v>
      </c>
      <c r="DY181" s="6">
        <v>0.5</v>
      </c>
      <c r="DZ181" s="6">
        <v>1</v>
      </c>
    </row>
    <row r="182" spans="1:130" x14ac:dyDescent="0.3">
      <c r="A182" s="5" t="s">
        <v>311</v>
      </c>
      <c r="B182" s="5">
        <v>-2.4300000000000002</v>
      </c>
      <c r="C182" s="5">
        <v>1.4500000000000001E-14</v>
      </c>
      <c r="D182" s="5">
        <v>7.0900000000000001E-13</v>
      </c>
      <c r="E182" s="5" t="s">
        <v>126</v>
      </c>
      <c r="F182" s="5">
        <v>104</v>
      </c>
      <c r="G182" s="5" t="s">
        <v>127</v>
      </c>
      <c r="H182" s="5">
        <v>142821545</v>
      </c>
      <c r="I182" s="5">
        <v>142964452</v>
      </c>
      <c r="J182" s="6">
        <v>-0.47610294117647062</v>
      </c>
      <c r="K182" s="6">
        <v>-0.45555555555555549</v>
      </c>
      <c r="L182" s="6">
        <v>-0.42941176470588238</v>
      </c>
      <c r="M182" s="6">
        <v>-0.43548387096774188</v>
      </c>
      <c r="N182" s="6">
        <v>-0.40650316461917751</v>
      </c>
      <c r="O182" s="6">
        <v>-0.1145065899783619</v>
      </c>
      <c r="P182" s="6">
        <v>-0.18316831683168319</v>
      </c>
      <c r="Q182" s="6">
        <v>0.17471422099426209</v>
      </c>
      <c r="R182" s="6">
        <v>-0.2127904372430113</v>
      </c>
      <c r="S182" s="6">
        <v>-5.1519284668264387E-3</v>
      </c>
      <c r="T182" s="6">
        <v>0.17753417341362601</v>
      </c>
      <c r="U182" s="6">
        <v>-3.0482920604241182E-3</v>
      </c>
      <c r="V182" s="6">
        <v>0.39345681641161279</v>
      </c>
      <c r="W182" s="6">
        <v>0.124570384043315</v>
      </c>
      <c r="X182" s="6">
        <v>5.3023253244816382E-2</v>
      </c>
      <c r="Y182" s="6">
        <v>0.1495202342958929</v>
      </c>
      <c r="Z182" s="6">
        <v>-0.1503680242746889</v>
      </c>
      <c r="AA182" s="6">
        <v>0.1068938513705356</v>
      </c>
      <c r="AB182" s="6">
        <v>-0.1374417239943572</v>
      </c>
      <c r="AC182" s="6">
        <v>-6.0770615103651393E-2</v>
      </c>
      <c r="AD182" s="6">
        <v>-0.1130202304781983</v>
      </c>
      <c r="AE182" s="6">
        <v>0.1079052280310423</v>
      </c>
      <c r="AF182" s="6">
        <v>-5.0133164298942268E-2</v>
      </c>
      <c r="AG182" s="6">
        <v>-6.9111625324443371E-2</v>
      </c>
      <c r="AH182" s="6">
        <v>-4.5016557869845097E-2</v>
      </c>
      <c r="AI182" s="6">
        <v>-0.2204085656855351</v>
      </c>
      <c r="AJ182" s="6">
        <v>-0.1331208500870798</v>
      </c>
      <c r="AK182" s="6">
        <v>-1.534358917316675E-2</v>
      </c>
      <c r="AL182" s="6">
        <v>0.5</v>
      </c>
      <c r="AM182" s="6">
        <v>8.4771093987399793E-2</v>
      </c>
      <c r="AN182" s="6">
        <v>3.1216654994561392E-2</v>
      </c>
      <c r="AO182" s="6">
        <v>-1.08404411296153E-2</v>
      </c>
      <c r="AP182" s="6">
        <v>3.1847728429773903E-2</v>
      </c>
      <c r="AQ182" s="6">
        <v>3.6710881095424197E-2</v>
      </c>
      <c r="AR182" s="6">
        <v>2.500282343476723E-2</v>
      </c>
      <c r="AS182" s="6">
        <v>0.30831959803410319</v>
      </c>
      <c r="AT182" s="6">
        <v>-0.1758111857499213</v>
      </c>
      <c r="AU182" s="6">
        <v>8.5889509934031438E-2</v>
      </c>
      <c r="AV182" s="6">
        <v>1.8661632962913451E-2</v>
      </c>
      <c r="AW182" s="6">
        <v>7.2031132837822587E-2</v>
      </c>
      <c r="AX182" s="6">
        <v>0.1114974717281562</v>
      </c>
      <c r="AY182" s="6">
        <v>0.38028137967743492</v>
      </c>
      <c r="AZ182" s="6">
        <v>0.20809796294002469</v>
      </c>
      <c r="BA182" s="6">
        <v>-9.4301631927912966E-2</v>
      </c>
      <c r="BB182" s="6">
        <v>-6.7017221470343502E-3</v>
      </c>
      <c r="BC182" s="6">
        <v>-0.12688957201513409</v>
      </c>
      <c r="BD182" s="6">
        <v>0.1112847032615412</v>
      </c>
      <c r="BE182" s="6">
        <v>5.6887883793671712E-2</v>
      </c>
      <c r="BF182" s="6">
        <v>-0.18582779012835091</v>
      </c>
      <c r="BG182" s="6">
        <v>9.2810570894855671E-3</v>
      </c>
      <c r="BH182" s="6">
        <v>-0.12954024996958549</v>
      </c>
      <c r="BI182" s="6">
        <v>2.0512064987729391E-2</v>
      </c>
      <c r="BJ182" s="6">
        <v>1.4321289383559701E-2</v>
      </c>
      <c r="BK182" s="6">
        <v>-0.10017584980078691</v>
      </c>
      <c r="BL182" s="6">
        <v>-3.3678580346938991E-2</v>
      </c>
      <c r="BM182" s="6">
        <v>-0.14469921835484989</v>
      </c>
      <c r="BN182" s="6">
        <v>-0.4902894491129785</v>
      </c>
      <c r="BO182" s="6">
        <v>-0.5</v>
      </c>
      <c r="BP182" s="6">
        <v>-0.5</v>
      </c>
      <c r="BQ182" s="6">
        <v>-0.5</v>
      </c>
      <c r="BR182" s="6">
        <v>-0.5</v>
      </c>
      <c r="BS182" s="6">
        <v>-0.1962962962962963</v>
      </c>
      <c r="BT182" s="6">
        <v>-0.5</v>
      </c>
      <c r="BU182" s="6">
        <v>-0.5</v>
      </c>
      <c r="BV182" s="6">
        <v>-0.5</v>
      </c>
      <c r="BW182" s="6">
        <v>0.5</v>
      </c>
      <c r="BX182" s="6">
        <v>-0.5</v>
      </c>
      <c r="BY182" s="6">
        <v>-0.5</v>
      </c>
      <c r="BZ182" s="6">
        <v>-0.5</v>
      </c>
      <c r="CA182" s="6">
        <v>-0.5</v>
      </c>
      <c r="CB182" s="6">
        <v>-0.5</v>
      </c>
      <c r="CC182" s="6">
        <v>-0.5</v>
      </c>
      <c r="CD182" s="6">
        <v>-0.5</v>
      </c>
      <c r="CE182" s="6">
        <v>-0.5</v>
      </c>
      <c r="CF182" s="6">
        <v>-0.5</v>
      </c>
      <c r="CG182" s="6">
        <v>-0.5</v>
      </c>
      <c r="CH182" s="6">
        <v>-0.5</v>
      </c>
      <c r="CI182" s="6">
        <v>-0.5</v>
      </c>
      <c r="CJ182" s="6">
        <v>-0.5</v>
      </c>
      <c r="CK182" s="6">
        <v>0.5</v>
      </c>
      <c r="CL182" s="6">
        <v>-0.5</v>
      </c>
      <c r="CM182" s="6">
        <v>-0.5</v>
      </c>
      <c r="CN182" s="6">
        <v>-0.5</v>
      </c>
      <c r="CO182" s="6">
        <v>-0.5</v>
      </c>
      <c r="CP182" s="6">
        <v>-0.5</v>
      </c>
      <c r="CQ182" s="6">
        <v>-0.5</v>
      </c>
      <c r="CR182" s="6">
        <v>-0.5</v>
      </c>
      <c r="CS182" s="6">
        <v>-0.5</v>
      </c>
      <c r="CT182" s="6">
        <v>0.5</v>
      </c>
      <c r="CU182" s="6">
        <v>-0.5</v>
      </c>
      <c r="CV182" s="6">
        <v>-0.5</v>
      </c>
      <c r="CW182" s="6">
        <v>-0.5</v>
      </c>
      <c r="CX182" s="6">
        <v>0.5</v>
      </c>
      <c r="CY182" s="6">
        <v>-0.5</v>
      </c>
      <c r="CZ182" s="6">
        <v>0.5</v>
      </c>
      <c r="DA182" s="6">
        <v>0.5</v>
      </c>
      <c r="DB182" s="6">
        <v>0.5</v>
      </c>
      <c r="DC182" s="6">
        <v>0.5</v>
      </c>
      <c r="DD182" s="6">
        <v>0.5</v>
      </c>
      <c r="DE182" s="6">
        <v>0.5</v>
      </c>
      <c r="DF182" s="6">
        <v>0.5</v>
      </c>
      <c r="DG182" s="6">
        <v>0.5</v>
      </c>
      <c r="DH182" s="6">
        <v>0.5</v>
      </c>
      <c r="DI182" s="6">
        <v>-0.5</v>
      </c>
      <c r="DJ182" s="6">
        <v>-0.5</v>
      </c>
      <c r="DK182" s="6">
        <v>-0.5</v>
      </c>
      <c r="DL182" s="6">
        <v>-0.5</v>
      </c>
      <c r="DM182" s="6">
        <v>-0.5</v>
      </c>
      <c r="DN182" s="6">
        <v>-0.5</v>
      </c>
      <c r="DO182" s="6">
        <v>0.5</v>
      </c>
      <c r="DP182" s="6">
        <v>-0.5</v>
      </c>
      <c r="DQ182" s="6">
        <v>0.5</v>
      </c>
      <c r="DR182" s="6">
        <v>-0.5</v>
      </c>
      <c r="DS182" s="6">
        <v>-0.5</v>
      </c>
      <c r="DT182" s="6">
        <v>-0.5</v>
      </c>
      <c r="DU182" s="6">
        <v>-0.5</v>
      </c>
      <c r="DV182" s="6">
        <v>-0.5</v>
      </c>
      <c r="DW182" s="6">
        <v>-0.5</v>
      </c>
      <c r="DX182" s="6">
        <v>-0.5</v>
      </c>
      <c r="DY182" s="6">
        <v>0.5</v>
      </c>
      <c r="DZ182" s="6">
        <v>1</v>
      </c>
    </row>
    <row r="183" spans="1:130" x14ac:dyDescent="0.3">
      <c r="A183" s="5" t="s">
        <v>312</v>
      </c>
      <c r="B183" s="5">
        <v>-0.34100000000000003</v>
      </c>
      <c r="C183" s="5">
        <v>1.8200000000000001E-14</v>
      </c>
      <c r="D183" s="5">
        <v>8.7500000000000001E-13</v>
      </c>
      <c r="E183" s="5" t="s">
        <v>126</v>
      </c>
      <c r="F183" s="5">
        <v>104</v>
      </c>
      <c r="G183" s="5" t="s">
        <v>127</v>
      </c>
      <c r="H183" s="5">
        <v>111473223</v>
      </c>
      <c r="I183" s="5">
        <v>111498150</v>
      </c>
      <c r="J183" s="6">
        <v>-0.36029411764705882</v>
      </c>
      <c r="K183" s="6">
        <v>-0.3</v>
      </c>
      <c r="L183" s="6">
        <v>-0.42941176470588238</v>
      </c>
      <c r="M183" s="6">
        <v>-0.30645161290322581</v>
      </c>
      <c r="N183" s="6">
        <v>-0.48381974580814108</v>
      </c>
      <c r="O183" s="6">
        <v>-0.19342962914674719</v>
      </c>
      <c r="P183" s="6">
        <v>0.21287128712871281</v>
      </c>
      <c r="Q183" s="6">
        <v>-0.1138078889141506</v>
      </c>
      <c r="R183" s="6">
        <v>-0.16962181643099361</v>
      </c>
      <c r="S183" s="6">
        <v>2.1881623449705789E-2</v>
      </c>
      <c r="T183" s="6">
        <v>0.31249722639338268</v>
      </c>
      <c r="U183" s="6">
        <v>-0.43725779240715251</v>
      </c>
      <c r="V183" s="6">
        <v>0.14300102544562049</v>
      </c>
      <c r="W183" s="6">
        <v>-6.1076327037377587E-2</v>
      </c>
      <c r="X183" s="6">
        <v>-0.1011833434166927</v>
      </c>
      <c r="Y183" s="6">
        <v>0.16500425223845239</v>
      </c>
      <c r="Z183" s="6">
        <v>-2.9823984644058669E-2</v>
      </c>
      <c r="AA183" s="6">
        <v>-0.26481989998567379</v>
      </c>
      <c r="AB183" s="6">
        <v>-0.21697693013571459</v>
      </c>
      <c r="AC183" s="6">
        <v>9.2679715803637208E-2</v>
      </c>
      <c r="AD183" s="6">
        <v>-0.36712360824941631</v>
      </c>
      <c r="AE183" s="6">
        <v>-0.230725490647399</v>
      </c>
      <c r="AF183" s="6">
        <v>0.35361621735834042</v>
      </c>
      <c r="AG183" s="6">
        <v>-3.2967623060217499E-2</v>
      </c>
      <c r="AH183" s="6">
        <v>0.13975840385029509</v>
      </c>
      <c r="AI183" s="6">
        <v>-5.3683188009686633E-2</v>
      </c>
      <c r="AJ183" s="6">
        <v>0.11994048988193649</v>
      </c>
      <c r="AK183" s="6">
        <v>-0.14038078030886339</v>
      </c>
      <c r="AL183" s="6">
        <v>-6.6938005458034744E-2</v>
      </c>
      <c r="AM183" s="6">
        <v>0.14776633838354089</v>
      </c>
      <c r="AN183" s="6">
        <v>-5.4489191351780257E-2</v>
      </c>
      <c r="AO183" s="6">
        <v>-0.19237498044092141</v>
      </c>
      <c r="AP183" s="6">
        <v>-6.9386514000832067E-2</v>
      </c>
      <c r="AQ183" s="6">
        <v>-0.1499270319100858</v>
      </c>
      <c r="AR183" s="6">
        <v>0.21941930721963071</v>
      </c>
      <c r="AS183" s="6">
        <v>-0.5</v>
      </c>
      <c r="AT183" s="6">
        <v>-0.41739723322515199</v>
      </c>
      <c r="AU183" s="6">
        <v>9.7359966160035505E-3</v>
      </c>
      <c r="AV183" s="6">
        <v>-0.5</v>
      </c>
      <c r="AW183" s="6">
        <v>-3.7096705967659072E-2</v>
      </c>
      <c r="AX183" s="6">
        <v>-0.27039311232417468</v>
      </c>
      <c r="AY183" s="6">
        <v>-0.20341416491984571</v>
      </c>
      <c r="AZ183" s="6">
        <v>9.9570156540976895E-2</v>
      </c>
      <c r="BA183" s="6">
        <v>0.1250718972030106</v>
      </c>
      <c r="BB183" s="6">
        <v>-6.992029134739175E-2</v>
      </c>
      <c r="BC183" s="6">
        <v>-0.1102516498475782</v>
      </c>
      <c r="BD183" s="6">
        <v>-0.18500576970833349</v>
      </c>
      <c r="BE183" s="6">
        <v>-0.36034248816358128</v>
      </c>
      <c r="BF183" s="6">
        <v>-0.5</v>
      </c>
      <c r="BG183" s="6">
        <v>-0.5</v>
      </c>
      <c r="BH183" s="6">
        <v>-0.24405286615982311</v>
      </c>
      <c r="BI183" s="6">
        <v>-1.6347543202998801E-2</v>
      </c>
      <c r="BJ183" s="6">
        <v>-0.1210877780712518</v>
      </c>
      <c r="BK183" s="6">
        <v>-0.27813351244215012</v>
      </c>
      <c r="BL183" s="6">
        <v>-0.2324665863643057</v>
      </c>
      <c r="BM183" s="6">
        <v>-0.4904318049536493</v>
      </c>
      <c r="BN183" s="6">
        <v>-0.48823529411764699</v>
      </c>
      <c r="BO183" s="6">
        <v>-0.38709677419354838</v>
      </c>
      <c r="BP183" s="6">
        <v>0.13833135733725571</v>
      </c>
      <c r="BQ183" s="6">
        <v>-0.1090151390246689</v>
      </c>
      <c r="BR183" s="6">
        <v>0.5</v>
      </c>
      <c r="BS183" s="6">
        <v>-0.32222222222222219</v>
      </c>
      <c r="BT183" s="6">
        <v>-0.5</v>
      </c>
      <c r="BU183" s="6">
        <v>-0.5</v>
      </c>
      <c r="BV183" s="6">
        <v>0.5</v>
      </c>
      <c r="BW183" s="6">
        <v>0.5</v>
      </c>
      <c r="BX183" s="6">
        <v>-0.5</v>
      </c>
      <c r="BY183" s="6">
        <v>-0.5</v>
      </c>
      <c r="BZ183" s="6">
        <v>-0.5</v>
      </c>
      <c r="CA183" s="6">
        <v>-0.5</v>
      </c>
      <c r="CB183" s="6">
        <v>-0.5</v>
      </c>
      <c r="CC183" s="6">
        <v>-0.5</v>
      </c>
      <c r="CD183" s="6">
        <v>-0.5</v>
      </c>
      <c r="CE183" s="6">
        <v>0.5</v>
      </c>
      <c r="CF183" s="6">
        <v>-0.5</v>
      </c>
      <c r="CG183" s="6">
        <v>0.5</v>
      </c>
      <c r="CH183" s="6">
        <v>-0.5</v>
      </c>
      <c r="CI183" s="6">
        <v>-0.5</v>
      </c>
      <c r="CJ183" s="6">
        <v>-0.5</v>
      </c>
      <c r="CK183" s="6">
        <v>-0.5</v>
      </c>
      <c r="CL183" s="6">
        <v>-0.5</v>
      </c>
      <c r="CM183" s="6">
        <v>-0.5</v>
      </c>
      <c r="CN183" s="6">
        <v>-0.5</v>
      </c>
      <c r="CO183" s="6">
        <v>-0.5</v>
      </c>
      <c r="CP183" s="6">
        <v>-0.5</v>
      </c>
      <c r="CQ183" s="6">
        <v>-0.5</v>
      </c>
      <c r="CR183" s="6">
        <v>-0.5</v>
      </c>
      <c r="CS183" s="6">
        <v>-0.5</v>
      </c>
      <c r="CT183" s="6">
        <v>-0.5</v>
      </c>
      <c r="CU183" s="6">
        <v>-0.5</v>
      </c>
      <c r="CV183" s="6">
        <v>-0.5</v>
      </c>
      <c r="CW183" s="6">
        <v>-0.5</v>
      </c>
      <c r="CX183" s="6">
        <v>-0.5</v>
      </c>
      <c r="CY183" s="6">
        <v>-0.5</v>
      </c>
      <c r="CZ183" s="6">
        <v>0.5</v>
      </c>
      <c r="DA183" s="6">
        <v>0.5</v>
      </c>
      <c r="DB183" s="6">
        <v>-0.5</v>
      </c>
      <c r="DC183" s="6">
        <v>0.5</v>
      </c>
      <c r="DD183" s="6">
        <v>0.5</v>
      </c>
      <c r="DE183" s="6">
        <v>0.5</v>
      </c>
      <c r="DF183" s="6">
        <v>0.5</v>
      </c>
      <c r="DG183" s="6">
        <v>0.5</v>
      </c>
      <c r="DH183" s="6">
        <v>0.5</v>
      </c>
      <c r="DI183" s="6">
        <v>-0.5</v>
      </c>
      <c r="DJ183" s="6">
        <v>-0.5</v>
      </c>
      <c r="DK183" s="6">
        <v>-0.5</v>
      </c>
      <c r="DL183" s="6">
        <v>-0.5</v>
      </c>
      <c r="DM183" s="6">
        <v>0.5</v>
      </c>
      <c r="DN183" s="6">
        <v>-0.5</v>
      </c>
      <c r="DO183" s="6">
        <v>-0.5</v>
      </c>
      <c r="DP183" s="6">
        <v>-0.5</v>
      </c>
      <c r="DQ183" s="6">
        <v>-0.5</v>
      </c>
      <c r="DR183" s="6">
        <v>-0.5</v>
      </c>
      <c r="DS183" s="6">
        <v>-0.5</v>
      </c>
      <c r="DT183" s="6">
        <v>-0.5</v>
      </c>
      <c r="DU183" s="6">
        <v>-0.5</v>
      </c>
      <c r="DV183" s="6">
        <v>-0.5</v>
      </c>
      <c r="DW183" s="6">
        <v>-0.5</v>
      </c>
      <c r="DX183" s="6">
        <v>-0.5</v>
      </c>
      <c r="DY183" s="6">
        <v>0.5</v>
      </c>
      <c r="DZ183" s="6">
        <v>1</v>
      </c>
    </row>
    <row r="184" spans="1:130" x14ac:dyDescent="0.3">
      <c r="A184" s="5" t="s">
        <v>313</v>
      </c>
      <c r="B184" s="5">
        <v>-0.33200000000000002</v>
      </c>
      <c r="C184" s="5">
        <v>2.1200000000000001E-14</v>
      </c>
      <c r="D184" s="5">
        <v>1.0200000000000001E-12</v>
      </c>
      <c r="E184" s="5" t="s">
        <v>126</v>
      </c>
      <c r="F184" s="5">
        <v>104</v>
      </c>
      <c r="G184" s="5" t="s">
        <v>127</v>
      </c>
      <c r="H184" s="5">
        <v>29348069</v>
      </c>
      <c r="I184" s="5">
        <v>29377110</v>
      </c>
      <c r="J184" s="6">
        <v>-0.41727941176470579</v>
      </c>
      <c r="K184" s="6">
        <v>-0.27777777777777779</v>
      </c>
      <c r="L184" s="6">
        <v>-0.37058823529411772</v>
      </c>
      <c r="M184" s="6">
        <v>-0.24193548387096769</v>
      </c>
      <c r="N184" s="6">
        <v>-0.48112369211250289</v>
      </c>
      <c r="O184" s="6">
        <v>-0.19619045742954319</v>
      </c>
      <c r="P184" s="6">
        <v>0.1237623762376239</v>
      </c>
      <c r="Q184" s="6">
        <v>-6.5481725839073968E-2</v>
      </c>
      <c r="R184" s="6">
        <v>0.4622430338395852</v>
      </c>
      <c r="S184" s="6">
        <v>9.7432959001146902E-3</v>
      </c>
      <c r="T184" s="6">
        <v>0.26128819191809738</v>
      </c>
      <c r="U184" s="6">
        <v>-0.27849869370777569</v>
      </c>
      <c r="V184" s="6">
        <v>9.0757709053620128E-2</v>
      </c>
      <c r="W184" s="6">
        <v>6.6440525379058979E-3</v>
      </c>
      <c r="X184" s="6">
        <v>-0.10537278428737511</v>
      </c>
      <c r="Y184" s="6">
        <v>0.33639979007848309</v>
      </c>
      <c r="Z184" s="6">
        <v>-0.32352591447652729</v>
      </c>
      <c r="AA184" s="6">
        <v>-0.2975606461941287</v>
      </c>
      <c r="AB184" s="6">
        <v>-0.30018828462228958</v>
      </c>
      <c r="AC184" s="6">
        <v>0.1082905266364487</v>
      </c>
      <c r="AD184" s="6">
        <v>-0.16463696256975449</v>
      </c>
      <c r="AE184" s="6">
        <v>4.4694093584831673E-2</v>
      </c>
      <c r="AF184" s="6">
        <v>-3.8864635768174283E-2</v>
      </c>
      <c r="AG184" s="6">
        <v>-0.20097875390214959</v>
      </c>
      <c r="AH184" s="6">
        <v>-0.14894940956293509</v>
      </c>
      <c r="AI184" s="6">
        <v>0.29213403388773862</v>
      </c>
      <c r="AJ184" s="6">
        <v>4.4263548968268777E-2</v>
      </c>
      <c r="AK184" s="6">
        <v>0.1909389052660988</v>
      </c>
      <c r="AL184" s="6">
        <v>-9.4290277651185528E-2</v>
      </c>
      <c r="AM184" s="6">
        <v>0.16029548872046021</v>
      </c>
      <c r="AN184" s="6">
        <v>-3.7556801833468771E-3</v>
      </c>
      <c r="AO184" s="6">
        <v>-2.7032645093742421E-2</v>
      </c>
      <c r="AP184" s="6">
        <v>-0.19505803575735939</v>
      </c>
      <c r="AQ184" s="6">
        <v>-0.20038978375328881</v>
      </c>
      <c r="AR184" s="6">
        <v>-5.0389227571059132E-2</v>
      </c>
      <c r="AS184" s="6">
        <v>-0.22745611084637249</v>
      </c>
      <c r="AT184" s="6">
        <v>-0.38977726300705318</v>
      </c>
      <c r="AU184" s="6">
        <v>2.1670977387283519E-2</v>
      </c>
      <c r="AV184" s="6">
        <v>-0.5</v>
      </c>
      <c r="AW184" s="6">
        <v>0.30375608355972639</v>
      </c>
      <c r="AX184" s="6">
        <v>-0.33479626738174312</v>
      </c>
      <c r="AY184" s="6">
        <v>-3.8876305877450557E-2</v>
      </c>
      <c r="AZ184" s="6">
        <v>1.415617747462028E-2</v>
      </c>
      <c r="BA184" s="6">
        <v>0.1896631253001865</v>
      </c>
      <c r="BB184" s="6">
        <v>4.9949242838444818E-2</v>
      </c>
      <c r="BC184" s="6">
        <v>5.6184076210538558E-2</v>
      </c>
      <c r="BD184" s="6">
        <v>-0.23330484108324759</v>
      </c>
      <c r="BE184" s="6">
        <v>-2.6755593973562138E-2</v>
      </c>
      <c r="BF184" s="6">
        <v>-0.16164375746928319</v>
      </c>
      <c r="BG184" s="6">
        <v>-0.16259981609418461</v>
      </c>
      <c r="BH184" s="6">
        <v>-7.4177799587731075E-2</v>
      </c>
      <c r="BI184" s="6">
        <v>-0.5</v>
      </c>
      <c r="BJ184" s="6">
        <v>-3.2587816520059709E-2</v>
      </c>
      <c r="BK184" s="6">
        <v>-0.23062034340967011</v>
      </c>
      <c r="BL184" s="6">
        <v>-0.1756818563377637</v>
      </c>
      <c r="BM184" s="6">
        <v>-0.36591747138394848</v>
      </c>
      <c r="BN184" s="6">
        <v>-0.45845004668534078</v>
      </c>
      <c r="BO184" s="6">
        <v>-0.30645161290322581</v>
      </c>
      <c r="BP184" s="6">
        <v>0.22364994893199991</v>
      </c>
      <c r="BQ184" s="6">
        <v>-2.1848476576779349E-2</v>
      </c>
      <c r="BR184" s="6">
        <v>0.5</v>
      </c>
      <c r="BS184" s="6">
        <v>-0.1148148148148148</v>
      </c>
      <c r="BT184" s="6">
        <v>-0.5</v>
      </c>
      <c r="BU184" s="6">
        <v>-0.5</v>
      </c>
      <c r="BV184" s="6">
        <v>-0.5</v>
      </c>
      <c r="BW184" s="6">
        <v>-0.5</v>
      </c>
      <c r="BX184" s="6">
        <v>-0.5</v>
      </c>
      <c r="BY184" s="6">
        <v>-0.5</v>
      </c>
      <c r="BZ184" s="6">
        <v>-0.5</v>
      </c>
      <c r="CA184" s="6">
        <v>-0.5</v>
      </c>
      <c r="CB184" s="6">
        <v>-0.5</v>
      </c>
      <c r="CC184" s="6">
        <v>-0.5</v>
      </c>
      <c r="CD184" s="6">
        <v>-0.5</v>
      </c>
      <c r="CE184" s="6">
        <v>-0.5</v>
      </c>
      <c r="CF184" s="6">
        <v>-0.5</v>
      </c>
      <c r="CG184" s="6">
        <v>-0.5</v>
      </c>
      <c r="CH184" s="6">
        <v>-0.5</v>
      </c>
      <c r="CI184" s="6">
        <v>0.5</v>
      </c>
      <c r="CJ184" s="6">
        <v>0.5</v>
      </c>
      <c r="CK184" s="6">
        <v>0.5</v>
      </c>
      <c r="CL184" s="6">
        <v>0.5</v>
      </c>
      <c r="CM184" s="6">
        <v>-0.5</v>
      </c>
      <c r="CN184" s="6">
        <v>-0.5</v>
      </c>
      <c r="CO184" s="6">
        <v>0.5</v>
      </c>
      <c r="CP184" s="6">
        <v>0.5</v>
      </c>
      <c r="CQ184" s="6">
        <v>-0.5</v>
      </c>
      <c r="CR184" s="6">
        <v>-0.5</v>
      </c>
      <c r="CS184" s="6">
        <v>-0.5</v>
      </c>
      <c r="CT184" s="6">
        <v>0.5</v>
      </c>
      <c r="CU184" s="6">
        <v>-0.5</v>
      </c>
      <c r="CV184" s="6">
        <v>-0.5</v>
      </c>
      <c r="CW184" s="6">
        <v>-0.5</v>
      </c>
      <c r="CX184" s="6">
        <v>-0.5</v>
      </c>
      <c r="CY184" s="6">
        <v>0.5</v>
      </c>
      <c r="CZ184" s="6">
        <v>0.5</v>
      </c>
      <c r="DA184" s="6">
        <v>0.5</v>
      </c>
      <c r="DB184" s="6">
        <v>-0.5</v>
      </c>
      <c r="DC184" s="6">
        <v>0.5</v>
      </c>
      <c r="DD184" s="6">
        <v>0.5</v>
      </c>
      <c r="DE184" s="6">
        <v>0.5</v>
      </c>
      <c r="DF184" s="6">
        <v>0.5</v>
      </c>
      <c r="DG184" s="6">
        <v>0.5</v>
      </c>
      <c r="DH184" s="6">
        <v>0.5</v>
      </c>
      <c r="DI184" s="6">
        <v>0.5</v>
      </c>
      <c r="DJ184" s="6">
        <v>-0.5</v>
      </c>
      <c r="DK184" s="6">
        <v>0.5</v>
      </c>
      <c r="DL184" s="6">
        <v>0.5</v>
      </c>
      <c r="DM184" s="6">
        <v>-0.5</v>
      </c>
      <c r="DN184" s="6">
        <v>-0.5</v>
      </c>
      <c r="DO184" s="6">
        <v>-0.5</v>
      </c>
      <c r="DP184" s="6">
        <v>-0.5</v>
      </c>
      <c r="DQ184" s="6">
        <v>-0.5</v>
      </c>
      <c r="DR184" s="6">
        <v>-0.5</v>
      </c>
      <c r="DS184" s="6">
        <v>-0.5</v>
      </c>
      <c r="DT184" s="6">
        <v>-0.5</v>
      </c>
      <c r="DU184" s="6">
        <v>-0.5</v>
      </c>
      <c r="DV184" s="6">
        <v>-0.5</v>
      </c>
      <c r="DW184" s="6">
        <v>-0.5</v>
      </c>
      <c r="DX184" s="6">
        <v>-0.5</v>
      </c>
      <c r="DY184" s="6">
        <v>0.5</v>
      </c>
      <c r="DZ184" s="6">
        <v>1</v>
      </c>
    </row>
    <row r="185" spans="1:130" x14ac:dyDescent="0.3">
      <c r="A185" s="5" t="s">
        <v>314</v>
      </c>
      <c r="B185" s="5">
        <v>-0.33</v>
      </c>
      <c r="C185" s="5">
        <v>2.1600000000000001E-14</v>
      </c>
      <c r="D185" s="5">
        <v>1.0300000000000001E-12</v>
      </c>
      <c r="E185" s="5" t="s">
        <v>126</v>
      </c>
      <c r="F185" s="5">
        <v>104</v>
      </c>
      <c r="G185" s="5" t="s">
        <v>127</v>
      </c>
      <c r="H185" s="5">
        <v>144250123</v>
      </c>
      <c r="I185" s="5">
        <v>144270906</v>
      </c>
      <c r="J185" s="6">
        <v>-0.41360294117647062</v>
      </c>
      <c r="K185" s="6">
        <v>-0.43333333333333329</v>
      </c>
      <c r="L185" s="6">
        <v>-0.47647058823529409</v>
      </c>
      <c r="M185" s="6">
        <v>-0.27419354838709681</v>
      </c>
      <c r="N185" s="6">
        <v>-0.48653545959392741</v>
      </c>
      <c r="O185" s="6">
        <v>-0.16872279524103931</v>
      </c>
      <c r="P185" s="6">
        <v>-0.18316831683168319</v>
      </c>
      <c r="Q185" s="6">
        <v>0.12621412703326421</v>
      </c>
      <c r="R185" s="6">
        <v>-0.15434442780484539</v>
      </c>
      <c r="S185" s="6">
        <v>-9.6095971190097718E-3</v>
      </c>
      <c r="T185" s="6">
        <v>-5.776248638997683E-2</v>
      </c>
      <c r="U185" s="6">
        <v>-2.561532993080284E-2</v>
      </c>
      <c r="V185" s="6">
        <v>-0.112605024123188</v>
      </c>
      <c r="W185" s="6">
        <v>0.2167906193357457</v>
      </c>
      <c r="X185" s="6">
        <v>9.5967804299215143E-2</v>
      </c>
      <c r="Y185" s="6">
        <v>0.20578325393725139</v>
      </c>
      <c r="Z185" s="6">
        <v>-0.12628856549738449</v>
      </c>
      <c r="AA185" s="6">
        <v>-5.978553068178305E-2</v>
      </c>
      <c r="AB185" s="6">
        <v>-6.1822257170025541E-3</v>
      </c>
      <c r="AC185" s="6">
        <v>0.37580023799928752</v>
      </c>
      <c r="AD185" s="6">
        <v>-0.19372647200081769</v>
      </c>
      <c r="AE185" s="6">
        <v>7.1859590435290666E-2</v>
      </c>
      <c r="AF185" s="6">
        <v>-2.4032464546279331E-2</v>
      </c>
      <c r="AG185" s="6">
        <v>2.737032738133138E-2</v>
      </c>
      <c r="AH185" s="6">
        <v>0.29377571145021231</v>
      </c>
      <c r="AI185" s="6">
        <v>-6.2961310714206298E-2</v>
      </c>
      <c r="AJ185" s="6">
        <v>-4.372681870471945E-2</v>
      </c>
      <c r="AK185" s="6">
        <v>-2.451641443892405E-2</v>
      </c>
      <c r="AL185" s="6">
        <v>6.130253827320209E-2</v>
      </c>
      <c r="AM185" s="6">
        <v>9.1088040660261882E-2</v>
      </c>
      <c r="AN185" s="6">
        <v>0.1864439298198384</v>
      </c>
      <c r="AO185" s="6">
        <v>0.13147668020566841</v>
      </c>
      <c r="AP185" s="6">
        <v>4.6008271606549862E-2</v>
      </c>
      <c r="AQ185" s="6">
        <v>0.18090817089580641</v>
      </c>
      <c r="AR185" s="6">
        <v>-0.30706555775368138</v>
      </c>
      <c r="AS185" s="6">
        <v>4.2888733727939887E-2</v>
      </c>
      <c r="AT185" s="6">
        <v>-5.66845349239396E-2</v>
      </c>
      <c r="AU185" s="6">
        <v>-9.3694077683383226E-2</v>
      </c>
      <c r="AV185" s="6">
        <v>0.1178873011543909</v>
      </c>
      <c r="AW185" s="6">
        <v>1.288047542330417E-2</v>
      </c>
      <c r="AX185" s="6">
        <v>8.7531685324560127E-2</v>
      </c>
      <c r="AY185" s="6">
        <v>-9.2931462521202601E-2</v>
      </c>
      <c r="AZ185" s="6">
        <v>-2.851428591911848E-2</v>
      </c>
      <c r="BA185" s="6">
        <v>-7.8346369019555051E-2</v>
      </c>
      <c r="BB185" s="6">
        <v>-0.39454974908279611</v>
      </c>
      <c r="BC185" s="6">
        <v>-0.21186632919003079</v>
      </c>
      <c r="BD185" s="6">
        <v>7.1771671518508828E-2</v>
      </c>
      <c r="BE185" s="6">
        <v>0.32521650054278639</v>
      </c>
      <c r="BF185" s="6">
        <v>0.1066453844850801</v>
      </c>
      <c r="BG185" s="6">
        <v>4.6752478508988997E-2</v>
      </c>
      <c r="BH185" s="6">
        <v>8.2482971859992094E-2</v>
      </c>
      <c r="BI185" s="6">
        <v>-4.9419828224173963E-2</v>
      </c>
      <c r="BJ185" s="6">
        <v>-7.3526324059926651E-2</v>
      </c>
      <c r="BK185" s="6">
        <v>-3.247156346760371E-3</v>
      </c>
      <c r="BL185" s="6">
        <v>-0.10090157094319049</v>
      </c>
      <c r="BM185" s="6">
        <v>-0.1103535217087956</v>
      </c>
      <c r="BN185" s="6">
        <v>-0.5</v>
      </c>
      <c r="BO185" s="6">
        <v>-0.29032258064516131</v>
      </c>
      <c r="BP185" s="6">
        <v>1.524505530295983E-2</v>
      </c>
      <c r="BQ185" s="6">
        <v>-8.2536936095314983E-2</v>
      </c>
      <c r="BR185" s="6">
        <v>0.5</v>
      </c>
      <c r="BS185" s="6">
        <v>-0.35185185185185192</v>
      </c>
      <c r="BT185" s="6">
        <v>-0.5</v>
      </c>
      <c r="BU185" s="6">
        <v>-0.5</v>
      </c>
      <c r="BV185" s="6">
        <v>-0.5</v>
      </c>
      <c r="BW185" s="6">
        <v>-0.5</v>
      </c>
      <c r="BX185" s="6">
        <v>-0.5</v>
      </c>
      <c r="BY185" s="6">
        <v>-0.5</v>
      </c>
      <c r="BZ185" s="6">
        <v>-0.5</v>
      </c>
      <c r="CA185" s="6">
        <v>-0.5</v>
      </c>
      <c r="CB185" s="6">
        <v>-0.5</v>
      </c>
      <c r="CC185" s="6">
        <v>-0.5</v>
      </c>
      <c r="CD185" s="6">
        <v>-0.5</v>
      </c>
      <c r="CE185" s="6">
        <v>-0.5</v>
      </c>
      <c r="CF185" s="6">
        <v>-0.5</v>
      </c>
      <c r="CG185" s="6">
        <v>-0.5</v>
      </c>
      <c r="CH185" s="6">
        <v>-0.5</v>
      </c>
      <c r="CI185" s="6">
        <v>-0.5</v>
      </c>
      <c r="CJ185" s="6">
        <v>-0.5</v>
      </c>
      <c r="CK185" s="6">
        <v>0.5</v>
      </c>
      <c r="CL185" s="6">
        <v>-0.5</v>
      </c>
      <c r="CM185" s="6">
        <v>-0.5</v>
      </c>
      <c r="CN185" s="6">
        <v>-0.5</v>
      </c>
      <c r="CO185" s="6">
        <v>-0.5</v>
      </c>
      <c r="CP185" s="6">
        <v>-0.5</v>
      </c>
      <c r="CQ185" s="6">
        <v>-0.5</v>
      </c>
      <c r="CR185" s="6">
        <v>-0.5</v>
      </c>
      <c r="CS185" s="6">
        <v>-0.5</v>
      </c>
      <c r="CT185" s="6">
        <v>-0.5</v>
      </c>
      <c r="CU185" s="6">
        <v>-0.5</v>
      </c>
      <c r="CV185" s="6">
        <v>-0.5</v>
      </c>
      <c r="CW185" s="6">
        <v>-0.5</v>
      </c>
      <c r="CX185" s="6">
        <v>-0.5</v>
      </c>
      <c r="CY185" s="6">
        <v>-0.5</v>
      </c>
      <c r="CZ185" s="6">
        <v>-0.5</v>
      </c>
      <c r="DA185" s="6">
        <v>-0.5</v>
      </c>
      <c r="DB185" s="6">
        <v>0.5</v>
      </c>
      <c r="DC185" s="6">
        <v>-0.5</v>
      </c>
      <c r="DD185" s="6">
        <v>-0.5</v>
      </c>
      <c r="DE185" s="6">
        <v>-0.5</v>
      </c>
      <c r="DF185" s="6">
        <v>-0.5</v>
      </c>
      <c r="DG185" s="6">
        <v>0.5</v>
      </c>
      <c r="DH185" s="6">
        <v>-0.5</v>
      </c>
      <c r="DI185" s="6">
        <v>-0.5</v>
      </c>
      <c r="DJ185" s="6">
        <v>-0.5</v>
      </c>
      <c r="DK185" s="6">
        <v>-0.5</v>
      </c>
      <c r="DL185" s="6">
        <v>-0.5</v>
      </c>
      <c r="DM185" s="6">
        <v>-0.5</v>
      </c>
      <c r="DN185" s="6">
        <v>-0.5</v>
      </c>
      <c r="DO185" s="6">
        <v>-0.5</v>
      </c>
      <c r="DP185" s="6">
        <v>-0.5</v>
      </c>
      <c r="DQ185" s="6">
        <v>-0.5</v>
      </c>
      <c r="DR185" s="6">
        <v>0.5</v>
      </c>
      <c r="DS185" s="6">
        <v>-0.5</v>
      </c>
      <c r="DT185" s="6">
        <v>-0.5</v>
      </c>
      <c r="DU185" s="6">
        <v>-0.5</v>
      </c>
      <c r="DV185" s="6">
        <v>-0.5</v>
      </c>
      <c r="DW185" s="6">
        <v>-0.5</v>
      </c>
      <c r="DX185" s="6">
        <v>-0.5</v>
      </c>
      <c r="DY185" s="6">
        <v>0.5</v>
      </c>
      <c r="DZ185" s="6">
        <v>1</v>
      </c>
    </row>
    <row r="186" spans="1:130" x14ac:dyDescent="0.3">
      <c r="A186" s="5" t="s">
        <v>315</v>
      </c>
      <c r="B186" s="5">
        <v>-0.28999999999999998</v>
      </c>
      <c r="C186" s="5">
        <v>2.19E-14</v>
      </c>
      <c r="D186" s="5">
        <v>1.05E-12</v>
      </c>
      <c r="E186" s="5" t="s">
        <v>126</v>
      </c>
      <c r="F186" s="5">
        <v>104</v>
      </c>
      <c r="G186" s="5" t="s">
        <v>127</v>
      </c>
      <c r="H186" s="5">
        <v>81363669</v>
      </c>
      <c r="I186" s="5">
        <v>81400077</v>
      </c>
      <c r="J186" s="6">
        <v>-0.43014705882352938</v>
      </c>
      <c r="K186" s="6">
        <v>-0.34444444444444439</v>
      </c>
      <c r="L186" s="6">
        <v>-0.48823529411764699</v>
      </c>
      <c r="M186" s="6">
        <v>-0.30645161290322581</v>
      </c>
      <c r="N186" s="6">
        <v>-0.47629582930847603</v>
      </c>
      <c r="O186" s="6">
        <v>-0.22969846894054119</v>
      </c>
      <c r="P186" s="6">
        <v>-0.31188118811881188</v>
      </c>
      <c r="Q186" s="6">
        <v>0.18462166467698071</v>
      </c>
      <c r="R186" s="6">
        <v>0.2281672437517521</v>
      </c>
      <c r="S186" s="6">
        <v>-3.6643149035542E-2</v>
      </c>
      <c r="T186" s="6">
        <v>-0.17938545907704681</v>
      </c>
      <c r="U186" s="6">
        <v>-0.15589756442923139</v>
      </c>
      <c r="V186" s="6">
        <v>-0.4071835547660807</v>
      </c>
      <c r="W186" s="6">
        <v>0.26072020315845013</v>
      </c>
      <c r="X186" s="6">
        <v>6.8986803254488138E-2</v>
      </c>
      <c r="Y186" s="6">
        <v>0.35832484865595032</v>
      </c>
      <c r="Z186" s="6">
        <v>-9.4091661076983857E-2</v>
      </c>
      <c r="AA186" s="6">
        <v>2.2072493393309859E-2</v>
      </c>
      <c r="AB186" s="6">
        <v>-1.650562933561539E-2</v>
      </c>
      <c r="AC186" s="6">
        <v>9.0862484877680449E-2</v>
      </c>
      <c r="AD186" s="6">
        <v>9.2734765643138983E-2</v>
      </c>
      <c r="AE186" s="6">
        <v>1.9768766290879421E-2</v>
      </c>
      <c r="AF186" s="6">
        <v>-0.3346790956660079</v>
      </c>
      <c r="AG186" s="6">
        <v>-0.19898534299793849</v>
      </c>
      <c r="AH186" s="6">
        <v>0.13518609009821511</v>
      </c>
      <c r="AI186" s="6">
        <v>-0.35994515508507302</v>
      </c>
      <c r="AJ186" s="6">
        <v>-0.100127473437593</v>
      </c>
      <c r="AK186" s="6">
        <v>9.7717196528930073E-2</v>
      </c>
      <c r="AL186" s="6">
        <v>0.11796918931041279</v>
      </c>
      <c r="AM186" s="6">
        <v>0.16454149533930601</v>
      </c>
      <c r="AN186" s="6">
        <v>-8.6202842915433509E-2</v>
      </c>
      <c r="AO186" s="6">
        <v>0.19208387746051761</v>
      </c>
      <c r="AP186" s="6">
        <v>0.1014230409703899</v>
      </c>
      <c r="AQ186" s="6">
        <v>2.390206106161552E-2</v>
      </c>
      <c r="AR186" s="6">
        <v>0.116880900809319</v>
      </c>
      <c r="AS186" s="6">
        <v>8.2172832282822683E-2</v>
      </c>
      <c r="AT186" s="6">
        <v>-0.17856939090225199</v>
      </c>
      <c r="AU186" s="6">
        <v>-9.3451385727155611E-2</v>
      </c>
      <c r="AV186" s="6">
        <v>0.2413158249352102</v>
      </c>
      <c r="AW186" s="6">
        <v>-0.20236481803732739</v>
      </c>
      <c r="AX186" s="6">
        <v>-9.7581331609415733E-2</v>
      </c>
      <c r="AY186" s="6">
        <v>-0.26648841009753033</v>
      </c>
      <c r="AZ186" s="6">
        <v>0.113190672621307</v>
      </c>
      <c r="BA186" s="6">
        <v>-8.136110072680236E-2</v>
      </c>
      <c r="BB186" s="6">
        <v>-0.33570692459553758</v>
      </c>
      <c r="BC186" s="6">
        <v>-0.36473999278673319</v>
      </c>
      <c r="BD186" s="6">
        <v>0.16795566684160021</v>
      </c>
      <c r="BE186" s="6">
        <v>9.8845956721766992E-3</v>
      </c>
      <c r="BF186" s="6">
        <v>0.2298847583837883</v>
      </c>
      <c r="BG186" s="6">
        <v>0.2049571402829157</v>
      </c>
      <c r="BH186" s="6">
        <v>4.552452435494625E-2</v>
      </c>
      <c r="BI186" s="6">
        <v>0.12344492608815059</v>
      </c>
      <c r="BJ186" s="6">
        <v>1.186987140266826E-2</v>
      </c>
      <c r="BK186" s="6">
        <v>8.3306387439051943E-2</v>
      </c>
      <c r="BL186" s="6">
        <v>0.29557774578581608</v>
      </c>
      <c r="BM186" s="6">
        <v>-0.2152888460871327</v>
      </c>
      <c r="BN186" s="6">
        <v>-0.46489262371615309</v>
      </c>
      <c r="BO186" s="6">
        <v>-0.35483870967741937</v>
      </c>
      <c r="BP186" s="6">
        <v>-7.7259500039522422E-2</v>
      </c>
      <c r="BQ186" s="6">
        <v>0.1068809318951789</v>
      </c>
      <c r="BR186" s="6">
        <v>0.5</v>
      </c>
      <c r="BS186" s="6">
        <v>-0.47037037037037038</v>
      </c>
      <c r="BT186" s="6">
        <v>-0.5</v>
      </c>
      <c r="BU186" s="6">
        <v>-0.5</v>
      </c>
      <c r="BV186" s="6">
        <v>-0.5</v>
      </c>
      <c r="BW186" s="6">
        <v>-0.5</v>
      </c>
      <c r="BX186" s="6">
        <v>-0.5</v>
      </c>
      <c r="BY186" s="6">
        <v>-0.5</v>
      </c>
      <c r="BZ186" s="6">
        <v>-0.5</v>
      </c>
      <c r="CA186" s="6">
        <v>-0.5</v>
      </c>
      <c r="CB186" s="6">
        <v>-0.5</v>
      </c>
      <c r="CC186" s="6">
        <v>-0.5</v>
      </c>
      <c r="CD186" s="6">
        <v>-0.5</v>
      </c>
      <c r="CE186" s="6">
        <v>-0.5</v>
      </c>
      <c r="CF186" s="6">
        <v>-0.5</v>
      </c>
      <c r="CG186" s="6">
        <v>-0.5</v>
      </c>
      <c r="CH186" s="6">
        <v>-0.5</v>
      </c>
      <c r="CI186" s="6">
        <v>-0.5</v>
      </c>
      <c r="CJ186" s="6">
        <v>-0.5</v>
      </c>
      <c r="CK186" s="6">
        <v>-0.5</v>
      </c>
      <c r="CL186" s="6">
        <v>-0.5</v>
      </c>
      <c r="CM186" s="6">
        <v>-0.5</v>
      </c>
      <c r="CN186" s="6">
        <v>-0.5</v>
      </c>
      <c r="CO186" s="6">
        <v>-0.5</v>
      </c>
      <c r="CP186" s="6">
        <v>-0.5</v>
      </c>
      <c r="CQ186" s="6">
        <v>-0.5</v>
      </c>
      <c r="CR186" s="6">
        <v>-0.5</v>
      </c>
      <c r="CS186" s="6">
        <v>-0.5</v>
      </c>
      <c r="CT186" s="6">
        <v>-0.5</v>
      </c>
      <c r="CU186" s="6">
        <v>-0.5</v>
      </c>
      <c r="CV186" s="6">
        <v>-0.5</v>
      </c>
      <c r="CW186" s="6">
        <v>-0.5</v>
      </c>
      <c r="CX186" s="6">
        <v>-0.5</v>
      </c>
      <c r="CY186" s="6">
        <v>-0.5</v>
      </c>
      <c r="CZ186" s="6">
        <v>-0.5</v>
      </c>
      <c r="DA186" s="6">
        <v>-0.5</v>
      </c>
      <c r="DB186" s="6">
        <v>-0.5</v>
      </c>
      <c r="DC186" s="6">
        <v>-0.5</v>
      </c>
      <c r="DD186" s="6">
        <v>-0.5</v>
      </c>
      <c r="DE186" s="6">
        <v>-0.5</v>
      </c>
      <c r="DF186" s="6">
        <v>-0.5</v>
      </c>
      <c r="DG186" s="6">
        <v>-0.5</v>
      </c>
      <c r="DH186" s="6">
        <v>-0.5</v>
      </c>
      <c r="DI186" s="6">
        <v>-0.5</v>
      </c>
      <c r="DJ186" s="6">
        <v>-0.5</v>
      </c>
      <c r="DK186" s="6">
        <v>-0.5</v>
      </c>
      <c r="DL186" s="6">
        <v>-0.5</v>
      </c>
      <c r="DM186" s="6">
        <v>-0.5</v>
      </c>
      <c r="DN186" s="6">
        <v>-0.5</v>
      </c>
      <c r="DO186" s="6">
        <v>-0.5</v>
      </c>
      <c r="DP186" s="6">
        <v>-0.5</v>
      </c>
      <c r="DQ186" s="6">
        <v>-0.5</v>
      </c>
      <c r="DR186" s="6">
        <v>-0.5</v>
      </c>
      <c r="DS186" s="6">
        <v>-0.5</v>
      </c>
      <c r="DT186" s="6">
        <v>-0.5</v>
      </c>
      <c r="DU186" s="6">
        <v>-0.5</v>
      </c>
      <c r="DV186" s="6">
        <v>-0.5</v>
      </c>
      <c r="DW186" s="6">
        <v>-0.5</v>
      </c>
      <c r="DX186" s="6">
        <v>-0.5</v>
      </c>
      <c r="DY186" s="6">
        <v>0.5</v>
      </c>
      <c r="DZ186" s="6">
        <v>1</v>
      </c>
    </row>
    <row r="187" spans="1:130" x14ac:dyDescent="0.3">
      <c r="A187" s="5" t="s">
        <v>316</v>
      </c>
      <c r="B187" s="5">
        <v>-0.55100000000000005</v>
      </c>
      <c r="C187" s="5">
        <v>2.38E-14</v>
      </c>
      <c r="D187" s="5">
        <v>1.1200000000000001E-12</v>
      </c>
      <c r="E187" s="5" t="s">
        <v>126</v>
      </c>
      <c r="F187" s="5">
        <v>104</v>
      </c>
      <c r="G187" s="5" t="s">
        <v>127</v>
      </c>
      <c r="H187" s="5">
        <v>59183875</v>
      </c>
      <c r="I187" s="5">
        <v>59192212</v>
      </c>
      <c r="J187" s="6">
        <v>-0.45220588235294118</v>
      </c>
      <c r="K187" s="6">
        <v>-0.41111111111111109</v>
      </c>
      <c r="L187" s="6">
        <v>-0.47647058823529409</v>
      </c>
      <c r="M187" s="6">
        <v>-0.33870967741935493</v>
      </c>
      <c r="N187" s="6">
        <v>-0.49469177566002198</v>
      </c>
      <c r="O187" s="6">
        <v>0.14332958526270681</v>
      </c>
      <c r="P187" s="6">
        <v>-3.4653465346534629E-2</v>
      </c>
      <c r="Q187" s="6">
        <v>-7.8867430778815861E-2</v>
      </c>
      <c r="R187" s="6">
        <v>1.7229419600615969E-2</v>
      </c>
      <c r="S187" s="6">
        <v>-8.3300230295984101E-2</v>
      </c>
      <c r="T187" s="6">
        <v>-1.6908034944863259E-2</v>
      </c>
      <c r="U187" s="6">
        <v>-0.13656038508807439</v>
      </c>
      <c r="V187" s="6">
        <v>0.34397256512700403</v>
      </c>
      <c r="W187" s="6">
        <v>-1.607476770716754E-2</v>
      </c>
      <c r="X187" s="6">
        <v>-5.9478173696750181E-2</v>
      </c>
      <c r="Y187" s="6">
        <v>4.5183964344089667E-2</v>
      </c>
      <c r="Z187" s="6">
        <v>4.8862223376988645E-4</v>
      </c>
      <c r="AA187" s="6">
        <v>-4.4152775329107219E-2</v>
      </c>
      <c r="AB187" s="6">
        <v>1.926523962201232E-2</v>
      </c>
      <c r="AC187" s="6">
        <v>0.25037298899838811</v>
      </c>
      <c r="AD187" s="6">
        <v>0.3055706724957763</v>
      </c>
      <c r="AE187" s="6">
        <v>-0.3090389837211524</v>
      </c>
      <c r="AF187" s="6">
        <v>-0.10229677964627069</v>
      </c>
      <c r="AG187" s="6">
        <v>-0.2273650896772621</v>
      </c>
      <c r="AH187" s="6">
        <v>-1.5085319255015439E-3</v>
      </c>
      <c r="AI187" s="6">
        <v>-1.3673046120796779E-3</v>
      </c>
      <c r="AJ187" s="6">
        <v>-0.11462932178742891</v>
      </c>
      <c r="AK187" s="6">
        <v>8.586684666247435E-2</v>
      </c>
      <c r="AL187" s="6">
        <v>-0.1070636411242092</v>
      </c>
      <c r="AM187" s="6">
        <v>-2.6960967600996141E-2</v>
      </c>
      <c r="AN187" s="6">
        <v>-0.14783138919006539</v>
      </c>
      <c r="AO187" s="6">
        <v>-0.1104584336201825</v>
      </c>
      <c r="AP187" s="6">
        <v>-0.18295750514634229</v>
      </c>
      <c r="AQ187" s="6">
        <v>-4.3909702180014172E-2</v>
      </c>
      <c r="AR187" s="6">
        <v>5.9421878792932148E-2</v>
      </c>
      <c r="AS187" s="6">
        <v>-9.0002809911457926E-2</v>
      </c>
      <c r="AT187" s="6">
        <v>-7.5053933865803002E-2</v>
      </c>
      <c r="AU187" s="6">
        <v>-9.4031121142550855E-2</v>
      </c>
      <c r="AV187" s="6">
        <v>0.1179038041518564</v>
      </c>
      <c r="AW187" s="6">
        <v>-7.6409005197929869E-2</v>
      </c>
      <c r="AX187" s="6">
        <v>-0.23196758753553559</v>
      </c>
      <c r="AY187" s="6">
        <v>-5.3399772201411733E-2</v>
      </c>
      <c r="AZ187" s="6">
        <v>4.1986938345469738E-2</v>
      </c>
      <c r="BA187" s="6">
        <v>-0.32520623954363542</v>
      </c>
      <c r="BB187" s="6">
        <v>-0.22439819260833579</v>
      </c>
      <c r="BC187" s="6">
        <v>-0.15871973105016429</v>
      </c>
      <c r="BD187" s="6">
        <v>4.2786003744273993E-3</v>
      </c>
      <c r="BE187" s="6">
        <v>0.15505524019955</v>
      </c>
      <c r="BF187" s="6">
        <v>-5.1829301302951492E-2</v>
      </c>
      <c r="BG187" s="6">
        <v>4.4836266340955062E-2</v>
      </c>
      <c r="BH187" s="6">
        <v>-1.479962168883797E-3</v>
      </c>
      <c r="BI187" s="6">
        <v>-6.5739519402891911E-2</v>
      </c>
      <c r="BJ187" s="6">
        <v>0.28724658613591708</v>
      </c>
      <c r="BK187" s="6">
        <v>0.49546726465040952</v>
      </c>
      <c r="BL187" s="6">
        <v>-5.3289675408725423E-2</v>
      </c>
      <c r="BM187" s="6">
        <v>-0.25307191814817059</v>
      </c>
      <c r="BN187" s="6">
        <v>-0.48291316526610639</v>
      </c>
      <c r="BO187" s="6">
        <v>-0.25806451612903231</v>
      </c>
      <c r="BP187" s="6">
        <v>0.14874985429148579</v>
      </c>
      <c r="BQ187" s="6">
        <v>-8.2282093890823027E-2</v>
      </c>
      <c r="BR187" s="6">
        <v>0.5</v>
      </c>
      <c r="BS187" s="6">
        <v>-0.5</v>
      </c>
      <c r="BT187" s="6">
        <v>-0.5</v>
      </c>
      <c r="BU187" s="6">
        <v>-0.5</v>
      </c>
      <c r="BV187" s="6">
        <v>-0.5</v>
      </c>
      <c r="BW187" s="6">
        <v>-0.5</v>
      </c>
      <c r="BX187" s="6">
        <v>-0.5</v>
      </c>
      <c r="BY187" s="6">
        <v>-0.5</v>
      </c>
      <c r="BZ187" s="6">
        <v>-0.5</v>
      </c>
      <c r="CA187" s="6">
        <v>-0.5</v>
      </c>
      <c r="CB187" s="6">
        <v>-0.5</v>
      </c>
      <c r="CC187" s="6">
        <v>-0.5</v>
      </c>
      <c r="CD187" s="6">
        <v>-0.5</v>
      </c>
      <c r="CE187" s="6">
        <v>-0.5</v>
      </c>
      <c r="CF187" s="6">
        <v>-0.5</v>
      </c>
      <c r="CG187" s="6">
        <v>-0.5</v>
      </c>
      <c r="CH187" s="6">
        <v>-0.5</v>
      </c>
      <c r="CI187" s="6">
        <v>-0.5</v>
      </c>
      <c r="CJ187" s="6">
        <v>-0.5</v>
      </c>
      <c r="CK187" s="6">
        <v>-0.5</v>
      </c>
      <c r="CL187" s="6">
        <v>-0.5</v>
      </c>
      <c r="CM187" s="6">
        <v>-0.5</v>
      </c>
      <c r="CN187" s="6">
        <v>-0.5</v>
      </c>
      <c r="CO187" s="6">
        <v>-0.5</v>
      </c>
      <c r="CP187" s="6">
        <v>-0.5</v>
      </c>
      <c r="CQ187" s="6">
        <v>-0.5</v>
      </c>
      <c r="CR187" s="6">
        <v>-0.5</v>
      </c>
      <c r="CS187" s="6">
        <v>-0.5</v>
      </c>
      <c r="CT187" s="6">
        <v>-0.5</v>
      </c>
      <c r="CU187" s="6">
        <v>-0.5</v>
      </c>
      <c r="CV187" s="6">
        <v>-0.5</v>
      </c>
      <c r="CW187" s="6">
        <v>-0.5</v>
      </c>
      <c r="CX187" s="6">
        <v>-0.5</v>
      </c>
      <c r="CY187" s="6">
        <v>-0.5</v>
      </c>
      <c r="CZ187" s="6">
        <v>-0.5</v>
      </c>
      <c r="DA187" s="6">
        <v>-0.5</v>
      </c>
      <c r="DB187" s="6">
        <v>-0.5</v>
      </c>
      <c r="DC187" s="6">
        <v>-0.5</v>
      </c>
      <c r="DD187" s="6">
        <v>-0.5</v>
      </c>
      <c r="DE187" s="6">
        <v>-0.5</v>
      </c>
      <c r="DF187" s="6">
        <v>-0.5</v>
      </c>
      <c r="DG187" s="6">
        <v>-0.5</v>
      </c>
      <c r="DH187" s="6">
        <v>-0.5</v>
      </c>
      <c r="DI187" s="6">
        <v>-0.5</v>
      </c>
      <c r="DJ187" s="6">
        <v>-0.5</v>
      </c>
      <c r="DK187" s="6">
        <v>-0.5</v>
      </c>
      <c r="DL187" s="6">
        <v>-0.5</v>
      </c>
      <c r="DM187" s="6">
        <v>-0.5</v>
      </c>
      <c r="DN187" s="6">
        <v>-0.5</v>
      </c>
      <c r="DO187" s="6">
        <v>-0.5</v>
      </c>
      <c r="DP187" s="6">
        <v>-0.5</v>
      </c>
      <c r="DQ187" s="6">
        <v>-0.5</v>
      </c>
      <c r="DR187" s="6">
        <v>-0.5</v>
      </c>
      <c r="DS187" s="6">
        <v>-0.5</v>
      </c>
      <c r="DT187" s="6">
        <v>-0.5</v>
      </c>
      <c r="DU187" s="6">
        <v>-0.5</v>
      </c>
      <c r="DV187" s="6">
        <v>-0.5</v>
      </c>
      <c r="DW187" s="6">
        <v>-0.5</v>
      </c>
      <c r="DX187" s="6">
        <v>-0.5</v>
      </c>
      <c r="DY187" s="6">
        <v>0.5</v>
      </c>
      <c r="DZ187" s="6">
        <v>1</v>
      </c>
    </row>
    <row r="188" spans="1:130" x14ac:dyDescent="0.3">
      <c r="A188" s="5" t="s">
        <v>317</v>
      </c>
      <c r="B188" s="5">
        <v>-0.51800000000000002</v>
      </c>
      <c r="C188" s="5">
        <v>2.6900000000000001E-14</v>
      </c>
      <c r="D188" s="5">
        <v>1.2600000000000001E-12</v>
      </c>
      <c r="E188" s="5" t="s">
        <v>126</v>
      </c>
      <c r="F188" s="5">
        <v>104</v>
      </c>
      <c r="G188" s="5" t="s">
        <v>127</v>
      </c>
      <c r="H188" s="5">
        <v>27189600</v>
      </c>
      <c r="I188" s="5">
        <v>27204469</v>
      </c>
      <c r="J188" s="6">
        <v>-0.4375</v>
      </c>
      <c r="K188" s="6">
        <v>-0.4777777777777778</v>
      </c>
      <c r="L188" s="6">
        <v>-0.47647058823529409</v>
      </c>
      <c r="M188" s="6">
        <v>-0.30645161290322581</v>
      </c>
      <c r="N188" s="6">
        <v>-0.49041111869844961</v>
      </c>
      <c r="O188" s="6">
        <v>0.2164088119307237</v>
      </c>
      <c r="P188" s="6">
        <v>-5.4455445544554448E-2</v>
      </c>
      <c r="Q188" s="6">
        <v>0.1563676872639348</v>
      </c>
      <c r="R188" s="6">
        <v>-0.24782865254380149</v>
      </c>
      <c r="S188" s="6">
        <v>3.6643149035541889E-2</v>
      </c>
      <c r="T188" s="6">
        <v>-6.036419389961345E-2</v>
      </c>
      <c r="U188" s="6">
        <v>0.17762345248004471</v>
      </c>
      <c r="V188" s="6">
        <v>-5.9511148218918666E-3</v>
      </c>
      <c r="W188" s="6">
        <v>1.8635468284273319E-2</v>
      </c>
      <c r="X188" s="6">
        <v>-0.1716685977762023</v>
      </c>
      <c r="Y188" s="6">
        <v>0.46575253439701031</v>
      </c>
      <c r="Z188" s="6">
        <v>-1.934074441318878E-3</v>
      </c>
      <c r="AA188" s="6">
        <v>-0.23483874648837039</v>
      </c>
      <c r="AB188" s="6">
        <v>0.154003331545608</v>
      </c>
      <c r="AC188" s="6">
        <v>-0.20237684029849931</v>
      </c>
      <c r="AD188" s="6">
        <v>-0.33588804141940781</v>
      </c>
      <c r="AE188" s="6">
        <v>9.6682897387019184E-2</v>
      </c>
      <c r="AF188" s="6">
        <v>-0.12777677517183089</v>
      </c>
      <c r="AG188" s="6">
        <v>1.4210716038194239E-2</v>
      </c>
      <c r="AH188" s="6">
        <v>-7.8363339184802205E-2</v>
      </c>
      <c r="AI188" s="6">
        <v>-5.0915662018185537E-2</v>
      </c>
      <c r="AJ188" s="6">
        <v>-4.7537513520507002E-2</v>
      </c>
      <c r="AK188" s="6">
        <v>-3.3424647527644742E-2</v>
      </c>
      <c r="AL188" s="6">
        <v>0.13379578606232981</v>
      </c>
      <c r="AM188" s="6">
        <v>-1.2371141901623859E-2</v>
      </c>
      <c r="AN188" s="6">
        <v>-0.23795871473634811</v>
      </c>
      <c r="AO188" s="6">
        <v>-7.716958118909506E-2</v>
      </c>
      <c r="AP188" s="6">
        <v>-5.281546212649646E-2</v>
      </c>
      <c r="AQ188" s="6">
        <v>-5.3763735394905032E-2</v>
      </c>
      <c r="AR188" s="6">
        <v>-0.24780668074545559</v>
      </c>
      <c r="AS188" s="6">
        <v>-0.21644412751995279</v>
      </c>
      <c r="AT188" s="6">
        <v>-0.15470019096285831</v>
      </c>
      <c r="AU188" s="6">
        <v>-0.146772513424585</v>
      </c>
      <c r="AV188" s="6">
        <v>0.25700763182979042</v>
      </c>
      <c r="AW188" s="6">
        <v>-9.6035241065651034E-2</v>
      </c>
      <c r="AX188" s="6">
        <v>-0.17903815186180011</v>
      </c>
      <c r="AY188" s="6">
        <v>-0.32607213560034748</v>
      </c>
      <c r="AZ188" s="6">
        <v>-5.9789888236983342E-2</v>
      </c>
      <c r="BA188" s="6">
        <v>-9.8840498837371116E-2</v>
      </c>
      <c r="BB188" s="6">
        <v>-0.23020893497303299</v>
      </c>
      <c r="BC188" s="6">
        <v>1.421592842006447E-2</v>
      </c>
      <c r="BD188" s="6">
        <v>-0.21351011155507871</v>
      </c>
      <c r="BE188" s="6">
        <v>-0.1412548529685895</v>
      </c>
      <c r="BF188" s="6">
        <v>-0.1646236412671746</v>
      </c>
      <c r="BG188" s="6">
        <v>8.7699958334794159E-2</v>
      </c>
      <c r="BH188" s="6">
        <v>-7.1055048877874505E-2</v>
      </c>
      <c r="BI188" s="6">
        <v>6.5092297252753561E-2</v>
      </c>
      <c r="BJ188" s="6">
        <v>-0.1383755322930981</v>
      </c>
      <c r="BK188" s="6">
        <v>4.4462952812380441E-2</v>
      </c>
      <c r="BL188" s="6">
        <v>-0.31186490550777568</v>
      </c>
      <c r="BM188" s="6">
        <v>0.17365867862121351</v>
      </c>
      <c r="BN188" s="6">
        <v>-0.48711484593837528</v>
      </c>
      <c r="BO188" s="6">
        <v>-0.41935483870967738</v>
      </c>
      <c r="BP188" s="6">
        <v>-0.30442367047816132</v>
      </c>
      <c r="BQ188" s="6">
        <v>-0.17599716498177831</v>
      </c>
      <c r="BR188" s="6">
        <v>0.5</v>
      </c>
      <c r="BS188" s="6">
        <v>-0.47037037037037038</v>
      </c>
      <c r="BT188" s="6">
        <v>-0.5</v>
      </c>
      <c r="BU188" s="6">
        <v>-0.5</v>
      </c>
      <c r="BV188" s="6">
        <v>-0.5</v>
      </c>
      <c r="BW188" s="6">
        <v>-0.5</v>
      </c>
      <c r="BX188" s="6">
        <v>-0.5</v>
      </c>
      <c r="BY188" s="6">
        <v>-0.5</v>
      </c>
      <c r="BZ188" s="6">
        <v>-0.5</v>
      </c>
      <c r="CA188" s="6">
        <v>-0.5</v>
      </c>
      <c r="CB188" s="6">
        <v>-0.5</v>
      </c>
      <c r="CC188" s="6">
        <v>-0.5</v>
      </c>
      <c r="CD188" s="6">
        <v>-0.5</v>
      </c>
      <c r="CE188" s="6">
        <v>-0.5</v>
      </c>
      <c r="CF188" s="6">
        <v>-0.5</v>
      </c>
      <c r="CG188" s="6">
        <v>-0.5</v>
      </c>
      <c r="CH188" s="6">
        <v>-0.5</v>
      </c>
      <c r="CI188" s="6">
        <v>-0.5</v>
      </c>
      <c r="CJ188" s="6">
        <v>-0.5</v>
      </c>
      <c r="CK188" s="6">
        <v>0.5</v>
      </c>
      <c r="CL188" s="6">
        <v>-0.5</v>
      </c>
      <c r="CM188" s="6">
        <v>-0.5</v>
      </c>
      <c r="CN188" s="6">
        <v>-0.5</v>
      </c>
      <c r="CO188" s="6">
        <v>-0.5</v>
      </c>
      <c r="CP188" s="6">
        <v>-0.5</v>
      </c>
      <c r="CQ188" s="6">
        <v>-0.5</v>
      </c>
      <c r="CR188" s="6">
        <v>-0.5</v>
      </c>
      <c r="CS188" s="6">
        <v>-0.5</v>
      </c>
      <c r="CT188" s="6">
        <v>-0.5</v>
      </c>
      <c r="CU188" s="6">
        <v>-0.5</v>
      </c>
      <c r="CV188" s="6">
        <v>-0.5</v>
      </c>
      <c r="CW188" s="6">
        <v>-0.5</v>
      </c>
      <c r="CX188" s="6">
        <v>-0.5</v>
      </c>
      <c r="CY188" s="6">
        <v>-0.5</v>
      </c>
      <c r="CZ188" s="6">
        <v>-0.5</v>
      </c>
      <c r="DA188" s="6">
        <v>-0.5</v>
      </c>
      <c r="DB188" s="6">
        <v>-0.5</v>
      </c>
      <c r="DC188" s="6">
        <v>-0.5</v>
      </c>
      <c r="DD188" s="6">
        <v>-0.5</v>
      </c>
      <c r="DE188" s="6">
        <v>-0.5</v>
      </c>
      <c r="DF188" s="6">
        <v>-0.5</v>
      </c>
      <c r="DG188" s="6">
        <v>-0.5</v>
      </c>
      <c r="DH188" s="6">
        <v>-0.5</v>
      </c>
      <c r="DI188" s="6">
        <v>-0.5</v>
      </c>
      <c r="DJ188" s="6">
        <v>-0.5</v>
      </c>
      <c r="DK188" s="6">
        <v>-0.5</v>
      </c>
      <c r="DL188" s="6">
        <v>-0.5</v>
      </c>
      <c r="DM188" s="6">
        <v>-0.5</v>
      </c>
      <c r="DN188" s="6">
        <v>-0.5</v>
      </c>
      <c r="DO188" s="6">
        <v>-0.5</v>
      </c>
      <c r="DP188" s="6">
        <v>-0.5</v>
      </c>
      <c r="DQ188" s="6">
        <v>-0.5</v>
      </c>
      <c r="DR188" s="6">
        <v>-0.5</v>
      </c>
      <c r="DS188" s="6">
        <v>-0.5</v>
      </c>
      <c r="DT188" s="6">
        <v>-0.5</v>
      </c>
      <c r="DU188" s="6">
        <v>-0.5</v>
      </c>
      <c r="DV188" s="6">
        <v>-0.5</v>
      </c>
      <c r="DW188" s="6">
        <v>-0.5</v>
      </c>
      <c r="DX188" s="6">
        <v>-0.5</v>
      </c>
      <c r="DY188" s="6">
        <v>0.5</v>
      </c>
      <c r="DZ188" s="6">
        <v>1</v>
      </c>
    </row>
    <row r="189" spans="1:130" x14ac:dyDescent="0.3">
      <c r="A189" s="5" t="s">
        <v>318</v>
      </c>
      <c r="B189" s="5">
        <v>0.60899999999999999</v>
      </c>
      <c r="C189" s="5">
        <v>2.9000000000000003E-14</v>
      </c>
      <c r="D189" s="5">
        <v>1.3499999999999999E-12</v>
      </c>
      <c r="E189" s="5" t="s">
        <v>126</v>
      </c>
      <c r="F189" s="5">
        <v>104</v>
      </c>
      <c r="G189" s="5" t="s">
        <v>127</v>
      </c>
      <c r="H189" s="5">
        <v>5885355</v>
      </c>
      <c r="I189" s="5">
        <v>7411526</v>
      </c>
      <c r="J189" s="6">
        <v>-0.34558823529411759</v>
      </c>
      <c r="K189" s="6">
        <v>-0.27777777777777779</v>
      </c>
      <c r="L189" s="6">
        <v>-0.45294117647058818</v>
      </c>
      <c r="M189" s="6">
        <v>-0.27419354838709681</v>
      </c>
      <c r="N189" s="6">
        <v>0.5</v>
      </c>
      <c r="O189" s="6">
        <v>-0.17207267832661621</v>
      </c>
      <c r="P189" s="6">
        <v>0.15346534653465341</v>
      </c>
      <c r="Q189" s="6">
        <v>0.17450912201439911</v>
      </c>
      <c r="R189" s="6">
        <v>0.26252808871548822</v>
      </c>
      <c r="S189" s="6">
        <v>-9.6095971190097718E-3</v>
      </c>
      <c r="T189" s="6">
        <v>0.30862140140667021</v>
      </c>
      <c r="U189" s="6">
        <v>-0.16367888811030609</v>
      </c>
      <c r="V189" s="6">
        <v>0.20290279560010979</v>
      </c>
      <c r="W189" s="6">
        <v>0.40125919115058339</v>
      </c>
      <c r="X189" s="6">
        <v>0.18790383529401061</v>
      </c>
      <c r="Y189" s="6">
        <v>-0.1011040446229973</v>
      </c>
      <c r="Z189" s="6">
        <v>4.7626748819538538E-2</v>
      </c>
      <c r="AA189" s="6">
        <v>-0.5</v>
      </c>
      <c r="AB189" s="6">
        <v>-0.27863490913062572</v>
      </c>
      <c r="AC189" s="6">
        <v>-1.735643776563894E-2</v>
      </c>
      <c r="AD189" s="6">
        <v>-0.43684107296555702</v>
      </c>
      <c r="AE189" s="6">
        <v>-0.216235905069002</v>
      </c>
      <c r="AF189" s="6">
        <v>0.1184836123643684</v>
      </c>
      <c r="AG189" s="6">
        <v>0.12990927639836891</v>
      </c>
      <c r="AH189" s="6">
        <v>-0.1398571741448385</v>
      </c>
      <c r="AI189" s="6">
        <v>0.1819981807874039</v>
      </c>
      <c r="AJ189" s="6">
        <v>0.18656933827807601</v>
      </c>
      <c r="AK189" s="6">
        <v>-0.13442785654900169</v>
      </c>
      <c r="AL189" s="6">
        <v>4.2162363439058208E-2</v>
      </c>
      <c r="AM189" s="6">
        <v>0.1190695282119653</v>
      </c>
      <c r="AN189" s="6">
        <v>-2.914977031481264E-2</v>
      </c>
      <c r="AO189" s="6">
        <v>-0.177998971716361</v>
      </c>
      <c r="AP189" s="6">
        <v>6.5679757039293851E-2</v>
      </c>
      <c r="AQ189" s="6">
        <v>-9.9644341134619396E-2</v>
      </c>
      <c r="AR189" s="6">
        <v>0.14135580044344881</v>
      </c>
      <c r="AS189" s="6">
        <v>-0.20158480022012029</v>
      </c>
      <c r="AT189" s="6">
        <v>0.19667645113881971</v>
      </c>
      <c r="AU189" s="6">
        <v>-7.1558349720529713E-2</v>
      </c>
      <c r="AV189" s="6">
        <v>6.3614402128663317E-3</v>
      </c>
      <c r="AW189" s="6">
        <v>-3.5777171233096261E-2</v>
      </c>
      <c r="AX189" s="6">
        <v>-0.27289540394762501</v>
      </c>
      <c r="AY189" s="6">
        <v>-9.2784535644301724E-2</v>
      </c>
      <c r="AZ189" s="6">
        <v>-4.537990304923728E-2</v>
      </c>
      <c r="BA189" s="6">
        <v>-7.8820985714445624E-2</v>
      </c>
      <c r="BB189" s="6">
        <v>0.22110256286202751</v>
      </c>
      <c r="BC189" s="6">
        <v>-3.79688548762111E-2</v>
      </c>
      <c r="BD189" s="6">
        <v>-0.22640738682167161</v>
      </c>
      <c r="BE189" s="6">
        <v>-0.20153154448036181</v>
      </c>
      <c r="BF189" s="6">
        <v>-0.21241733217142869</v>
      </c>
      <c r="BG189" s="6">
        <v>1.8764579764408151E-2</v>
      </c>
      <c r="BH189" s="6">
        <v>-0.241643781593505</v>
      </c>
      <c r="BI189" s="6">
        <v>-0.11709264006577499</v>
      </c>
      <c r="BJ189" s="6">
        <v>-0.13459949715645991</v>
      </c>
      <c r="BK189" s="6">
        <v>-0.28106495637620571</v>
      </c>
      <c r="BL189" s="6">
        <v>-0.44783717542745571</v>
      </c>
      <c r="BM189" s="6">
        <v>-0.29607986045626522</v>
      </c>
      <c r="BN189" s="6">
        <v>-0.46817307568188571</v>
      </c>
      <c r="BO189" s="6">
        <v>-0.467741935483871</v>
      </c>
      <c r="BP189" s="6">
        <v>-0.32543976630088162</v>
      </c>
      <c r="BQ189" s="6">
        <v>0.47076626902982027</v>
      </c>
      <c r="BR189" s="6">
        <v>0.5</v>
      </c>
      <c r="BS189" s="6">
        <v>-0.1222222222222222</v>
      </c>
      <c r="BT189" s="6">
        <v>-0.5</v>
      </c>
      <c r="BU189" s="6">
        <v>-0.5</v>
      </c>
      <c r="BV189" s="6">
        <v>-0.5</v>
      </c>
      <c r="BW189" s="6">
        <v>-0.5</v>
      </c>
      <c r="BX189" s="6">
        <v>-0.5</v>
      </c>
      <c r="BY189" s="6">
        <v>-0.5</v>
      </c>
      <c r="BZ189" s="6">
        <v>-0.5</v>
      </c>
      <c r="CA189" s="6">
        <v>-0.5</v>
      </c>
      <c r="CB189" s="6">
        <v>-0.5</v>
      </c>
      <c r="CC189" s="6">
        <v>-0.5</v>
      </c>
      <c r="CD189" s="6">
        <v>-0.5</v>
      </c>
      <c r="CE189" s="6">
        <v>-0.5</v>
      </c>
      <c r="CF189" s="6">
        <v>-0.5</v>
      </c>
      <c r="CG189" s="6">
        <v>-0.5</v>
      </c>
      <c r="CH189" s="6">
        <v>-0.5</v>
      </c>
      <c r="CI189" s="6">
        <v>0.5</v>
      </c>
      <c r="CJ189" s="6">
        <v>0.5</v>
      </c>
      <c r="CK189" s="6">
        <v>-0.5</v>
      </c>
      <c r="CL189" s="6">
        <v>0.5</v>
      </c>
      <c r="CM189" s="6">
        <v>0.5</v>
      </c>
      <c r="CN189" s="6">
        <v>0.5</v>
      </c>
      <c r="CO189" s="6">
        <v>0.5</v>
      </c>
      <c r="CP189" s="6">
        <v>0.5</v>
      </c>
      <c r="CQ189" s="6">
        <v>-0.5</v>
      </c>
      <c r="CR189" s="6">
        <v>-0.5</v>
      </c>
      <c r="CS189" s="6">
        <v>0.5</v>
      </c>
      <c r="CT189" s="6">
        <v>-0.5</v>
      </c>
      <c r="CU189" s="6">
        <v>0.5</v>
      </c>
      <c r="CV189" s="6">
        <v>-0.5</v>
      </c>
      <c r="CW189" s="6">
        <v>0.5</v>
      </c>
      <c r="CX189" s="6">
        <v>-0.5</v>
      </c>
      <c r="CY189" s="6">
        <v>0.5</v>
      </c>
      <c r="CZ189" s="6">
        <v>0.5</v>
      </c>
      <c r="DA189" s="6">
        <v>0.5</v>
      </c>
      <c r="DB189" s="6">
        <v>-0.5</v>
      </c>
      <c r="DC189" s="6">
        <v>0.5</v>
      </c>
      <c r="DD189" s="6">
        <v>0.5</v>
      </c>
      <c r="DE189" s="6">
        <v>0.5</v>
      </c>
      <c r="DF189" s="6">
        <v>0.5</v>
      </c>
      <c r="DG189" s="6">
        <v>0.5</v>
      </c>
      <c r="DH189" s="6">
        <v>0.5</v>
      </c>
      <c r="DI189" s="6">
        <v>0.5</v>
      </c>
      <c r="DJ189" s="6">
        <v>0.5</v>
      </c>
      <c r="DK189" s="6">
        <v>0.5</v>
      </c>
      <c r="DL189" s="6">
        <v>-0.5</v>
      </c>
      <c r="DM189" s="6">
        <v>-0.5</v>
      </c>
      <c r="DN189" s="6">
        <v>-0.5</v>
      </c>
      <c r="DO189" s="6">
        <v>0.5</v>
      </c>
      <c r="DP189" s="6">
        <v>-0.5</v>
      </c>
      <c r="DQ189" s="6">
        <v>0.5</v>
      </c>
      <c r="DR189" s="6">
        <v>-0.5</v>
      </c>
      <c r="DS189" s="6">
        <v>-0.5</v>
      </c>
      <c r="DT189" s="6">
        <v>-0.5</v>
      </c>
      <c r="DU189" s="6">
        <v>-0.5</v>
      </c>
      <c r="DV189" s="6">
        <v>-0.5</v>
      </c>
      <c r="DW189" s="6">
        <v>-0.5</v>
      </c>
      <c r="DX189" s="6">
        <v>-0.5</v>
      </c>
      <c r="DY189" s="6">
        <v>0.5</v>
      </c>
      <c r="DZ189" s="6">
        <v>1</v>
      </c>
    </row>
    <row r="190" spans="1:130" x14ac:dyDescent="0.3">
      <c r="A190" s="5" t="s">
        <v>319</v>
      </c>
      <c r="B190" s="5">
        <v>1.3</v>
      </c>
      <c r="C190" s="5">
        <v>2.9199999999999998E-14</v>
      </c>
      <c r="D190" s="5">
        <v>1.3600000000000001E-12</v>
      </c>
      <c r="E190" s="5" t="s">
        <v>126</v>
      </c>
      <c r="F190" s="5">
        <v>104</v>
      </c>
      <c r="G190" s="5" t="s">
        <v>127</v>
      </c>
      <c r="H190" s="5">
        <v>40928927</v>
      </c>
      <c r="I190" s="5">
        <v>40994535</v>
      </c>
      <c r="J190" s="6">
        <v>-0.43382352941176472</v>
      </c>
      <c r="K190" s="6">
        <v>-0.45555555555555549</v>
      </c>
      <c r="L190" s="6">
        <v>-0.47647058823529409</v>
      </c>
      <c r="M190" s="6">
        <v>-0.43548387096774188</v>
      </c>
      <c r="N190" s="6">
        <v>-0.45716000823102437</v>
      </c>
      <c r="O190" s="6">
        <v>-0.10380900911756211</v>
      </c>
      <c r="P190" s="6">
        <v>-0.33168316831683159</v>
      </c>
      <c r="Q190" s="6">
        <v>0.26477374893465377</v>
      </c>
      <c r="R190" s="6">
        <v>4.8794288867365809E-2</v>
      </c>
      <c r="S190" s="6">
        <v>-8.2895906281746423E-2</v>
      </c>
      <c r="T190" s="6">
        <v>-3.0914038835652798E-2</v>
      </c>
      <c r="U190" s="6">
        <v>-8.0435710726692644E-2</v>
      </c>
      <c r="V190" s="6">
        <v>-0.1038228388593458</v>
      </c>
      <c r="W190" s="6">
        <v>0.13896698342321881</v>
      </c>
      <c r="X190" s="6">
        <v>0.1195084952573553</v>
      </c>
      <c r="Y190" s="6">
        <v>-5.7148687186890923E-2</v>
      </c>
      <c r="Z190" s="6">
        <v>6.429412248166011E-2</v>
      </c>
      <c r="AA190" s="6">
        <v>0.1466408488284027</v>
      </c>
      <c r="AB190" s="6">
        <v>7.4035399066279206E-2</v>
      </c>
      <c r="AC190" s="6">
        <v>-5.4458516534031283E-2</v>
      </c>
      <c r="AD190" s="6">
        <v>9.6448271058335866E-3</v>
      </c>
      <c r="AE190" s="6">
        <v>7.7150605321472221E-2</v>
      </c>
      <c r="AF190" s="6">
        <v>-3.8802391339473219E-2</v>
      </c>
      <c r="AG190" s="6">
        <v>-0.18301639217173071</v>
      </c>
      <c r="AH190" s="6">
        <v>0.24545457881349661</v>
      </c>
      <c r="AI190" s="6">
        <v>0.26897346910650211</v>
      </c>
      <c r="AJ190" s="6">
        <v>-0.13427671131739141</v>
      </c>
      <c r="AK190" s="6">
        <v>0.12703389115985231</v>
      </c>
      <c r="AL190" s="6">
        <v>9.8925707439685873E-2</v>
      </c>
      <c r="AM190" s="6">
        <v>4.9911338341310903E-2</v>
      </c>
      <c r="AN190" s="6">
        <v>2.7923327904658461E-2</v>
      </c>
      <c r="AO190" s="6">
        <v>8.2246848204568623E-2</v>
      </c>
      <c r="AP190" s="6">
        <v>9.2036180758497288E-2</v>
      </c>
      <c r="AQ190" s="6">
        <v>0.16482713627409271</v>
      </c>
      <c r="AR190" s="6">
        <v>0.14380938680908531</v>
      </c>
      <c r="AS190" s="6">
        <v>-5.285039678413056E-2</v>
      </c>
      <c r="AT190" s="6">
        <v>0.16168240796080549</v>
      </c>
      <c r="AU190" s="6">
        <v>-3.027843703280347E-2</v>
      </c>
      <c r="AV190" s="6">
        <v>3.3508591857545178E-2</v>
      </c>
      <c r="AW190" s="6">
        <v>-4.268887521821485E-2</v>
      </c>
      <c r="AX190" s="6">
        <v>2.4878139290488429E-2</v>
      </c>
      <c r="AY190" s="6">
        <v>-0.2386076805057257</v>
      </c>
      <c r="AZ190" s="6">
        <v>-8.0422925232303599E-2</v>
      </c>
      <c r="BA190" s="6">
        <v>-0.2085357584017884</v>
      </c>
      <c r="BB190" s="6">
        <v>-0.15372783628920841</v>
      </c>
      <c r="BC190" s="6">
        <v>-0.21673218342167849</v>
      </c>
      <c r="BD190" s="6">
        <v>0.16194493556069861</v>
      </c>
      <c r="BE190" s="6">
        <v>0.20533473924985851</v>
      </c>
      <c r="BF190" s="6">
        <v>-0.1727545872240549</v>
      </c>
      <c r="BG190" s="6">
        <v>-0.1285119854734382</v>
      </c>
      <c r="BH190" s="6">
        <v>-8.3917599849102631E-3</v>
      </c>
      <c r="BI190" s="6">
        <v>-7.6972381895914321E-2</v>
      </c>
      <c r="BJ190" s="6">
        <v>6.2132493477633388E-2</v>
      </c>
      <c r="BK190" s="6">
        <v>5.8269949089677642E-3</v>
      </c>
      <c r="BL190" s="6">
        <v>-1.1862988205898871E-2</v>
      </c>
      <c r="BM190" s="6">
        <v>-7.8428293394998627E-2</v>
      </c>
      <c r="BN190" s="6">
        <v>-0.4597657244716068</v>
      </c>
      <c r="BO190" s="6">
        <v>-0.5</v>
      </c>
      <c r="BP190" s="6">
        <v>-0.5</v>
      </c>
      <c r="BQ190" s="6">
        <v>-0.5</v>
      </c>
      <c r="BR190" s="6">
        <v>-0.5</v>
      </c>
      <c r="BS190" s="6">
        <v>-0.49259259259259258</v>
      </c>
      <c r="BT190" s="6">
        <v>-0.5</v>
      </c>
      <c r="BU190" s="6">
        <v>-0.5</v>
      </c>
      <c r="BV190" s="6">
        <v>-0.5</v>
      </c>
      <c r="BW190" s="6">
        <v>-0.5</v>
      </c>
      <c r="BX190" s="6">
        <v>-0.5</v>
      </c>
      <c r="BY190" s="6">
        <v>-0.5</v>
      </c>
      <c r="BZ190" s="6">
        <v>-0.5</v>
      </c>
      <c r="CA190" s="6">
        <v>-0.5</v>
      </c>
      <c r="CB190" s="6">
        <v>-0.5</v>
      </c>
      <c r="CC190" s="6">
        <v>-0.5</v>
      </c>
      <c r="CD190" s="6">
        <v>-0.5</v>
      </c>
      <c r="CE190" s="6">
        <v>-0.5</v>
      </c>
      <c r="CF190" s="6">
        <v>-0.5</v>
      </c>
      <c r="CG190" s="6">
        <v>-0.5</v>
      </c>
      <c r="CH190" s="6">
        <v>-0.5</v>
      </c>
      <c r="CI190" s="6">
        <v>-0.5</v>
      </c>
      <c r="CJ190" s="6">
        <v>-0.5</v>
      </c>
      <c r="CK190" s="6">
        <v>-0.5</v>
      </c>
      <c r="CL190" s="6">
        <v>-0.5</v>
      </c>
      <c r="CM190" s="6">
        <v>-0.5</v>
      </c>
      <c r="CN190" s="6">
        <v>-0.5</v>
      </c>
      <c r="CO190" s="6">
        <v>-0.5</v>
      </c>
      <c r="CP190" s="6">
        <v>-0.5</v>
      </c>
      <c r="CQ190" s="6">
        <v>-0.5</v>
      </c>
      <c r="CR190" s="6">
        <v>-0.5</v>
      </c>
      <c r="CS190" s="6">
        <v>-0.5</v>
      </c>
      <c r="CT190" s="6">
        <v>-0.5</v>
      </c>
      <c r="CU190" s="6">
        <v>-0.5</v>
      </c>
      <c r="CV190" s="6">
        <v>-0.5</v>
      </c>
      <c r="CW190" s="6">
        <v>-0.5</v>
      </c>
      <c r="CX190" s="6">
        <v>-0.5</v>
      </c>
      <c r="CY190" s="6">
        <v>-0.5</v>
      </c>
      <c r="CZ190" s="6">
        <v>-0.5</v>
      </c>
      <c r="DA190" s="6">
        <v>-0.5</v>
      </c>
      <c r="DB190" s="6">
        <v>-0.5</v>
      </c>
      <c r="DC190" s="6">
        <v>-0.5</v>
      </c>
      <c r="DD190" s="6">
        <v>-0.5</v>
      </c>
      <c r="DE190" s="6">
        <v>-0.5</v>
      </c>
      <c r="DF190" s="6">
        <v>-0.5</v>
      </c>
      <c r="DG190" s="6">
        <v>-0.5</v>
      </c>
      <c r="DH190" s="6">
        <v>-0.5</v>
      </c>
      <c r="DI190" s="6">
        <v>-0.5</v>
      </c>
      <c r="DJ190" s="6">
        <v>-0.5</v>
      </c>
      <c r="DK190" s="6">
        <v>-0.5</v>
      </c>
      <c r="DL190" s="6">
        <v>-0.5</v>
      </c>
      <c r="DM190" s="6">
        <v>-0.5</v>
      </c>
      <c r="DN190" s="6">
        <v>-0.5</v>
      </c>
      <c r="DO190" s="6">
        <v>-0.5</v>
      </c>
      <c r="DP190" s="6">
        <v>-0.5</v>
      </c>
      <c r="DQ190" s="6">
        <v>-0.5</v>
      </c>
      <c r="DR190" s="6">
        <v>-0.5</v>
      </c>
      <c r="DS190" s="6">
        <v>-0.5</v>
      </c>
      <c r="DT190" s="6">
        <v>-0.5</v>
      </c>
      <c r="DU190" s="6">
        <v>-0.5</v>
      </c>
      <c r="DV190" s="6">
        <v>-0.5</v>
      </c>
      <c r="DW190" s="6">
        <v>-0.5</v>
      </c>
      <c r="DX190" s="6">
        <v>-0.5</v>
      </c>
      <c r="DY190" s="6">
        <v>0.5</v>
      </c>
      <c r="DZ190" s="6">
        <v>1</v>
      </c>
    </row>
    <row r="191" spans="1:130" x14ac:dyDescent="0.3">
      <c r="A191" s="5" t="s">
        <v>320</v>
      </c>
      <c r="B191" s="5">
        <v>-0.73499999999999999</v>
      </c>
      <c r="C191" s="5">
        <v>2.94E-14</v>
      </c>
      <c r="D191" s="5">
        <v>1.37E-12</v>
      </c>
      <c r="E191" s="5" t="s">
        <v>126</v>
      </c>
      <c r="F191" s="5">
        <v>104</v>
      </c>
      <c r="G191" s="5" t="s">
        <v>127</v>
      </c>
      <c r="H191" s="5">
        <v>70993656</v>
      </c>
      <c r="I191" s="5">
        <v>71002878</v>
      </c>
      <c r="J191" s="6">
        <v>-0.4375</v>
      </c>
      <c r="K191" s="6">
        <v>-0.1222222222222222</v>
      </c>
      <c r="L191" s="6">
        <v>-0.42941176470588238</v>
      </c>
      <c r="M191" s="6">
        <v>-0.20967741935483869</v>
      </c>
      <c r="N191" s="6">
        <v>-0.49411180300065399</v>
      </c>
      <c r="O191" s="6">
        <v>-9.9941239912136881E-2</v>
      </c>
      <c r="P191" s="6">
        <v>-0.27227722772277219</v>
      </c>
      <c r="Q191" s="6">
        <v>0.26409985865191421</v>
      </c>
      <c r="R191" s="6">
        <v>-0.1248852245459257</v>
      </c>
      <c r="S191" s="6">
        <v>-0.36666105429042323</v>
      </c>
      <c r="T191" s="6">
        <v>-0.37248356476822958</v>
      </c>
      <c r="U191" s="6">
        <v>4.5619256646370898E-3</v>
      </c>
      <c r="V191" s="6">
        <v>7.3418152068542408E-2</v>
      </c>
      <c r="W191" s="6">
        <v>0.38238451034598941</v>
      </c>
      <c r="X191" s="6">
        <v>0.14603390391500781</v>
      </c>
      <c r="Y191" s="6">
        <v>0.2133982198599452</v>
      </c>
      <c r="Z191" s="6">
        <v>0.1172963786809056</v>
      </c>
      <c r="AA191" s="6">
        <v>-4.6906084102569912E-2</v>
      </c>
      <c r="AB191" s="6">
        <v>-4.4490317820528147E-2</v>
      </c>
      <c r="AC191" s="6">
        <v>0.10238087706900489</v>
      </c>
      <c r="AD191" s="6">
        <v>-6.2671611254475401E-2</v>
      </c>
      <c r="AE191" s="6">
        <v>0.1204855359195072</v>
      </c>
      <c r="AF191" s="6">
        <v>-4.2467156369240748E-2</v>
      </c>
      <c r="AG191" s="6">
        <v>-0.208972339236322</v>
      </c>
      <c r="AH191" s="6">
        <v>5.8552437241110263E-2</v>
      </c>
      <c r="AI191" s="6">
        <v>0.15728429704250291</v>
      </c>
      <c r="AJ191" s="6">
        <v>-0.1175584491527249</v>
      </c>
      <c r="AK191" s="6">
        <v>-3.4290968266845023E-2</v>
      </c>
      <c r="AL191" s="6">
        <v>0.30886608716456099</v>
      </c>
      <c r="AM191" s="6">
        <v>8.4053120426162864E-2</v>
      </c>
      <c r="AN191" s="6">
        <v>0.19589399400638291</v>
      </c>
      <c r="AO191" s="6">
        <v>0.22678047914312491</v>
      </c>
      <c r="AP191" s="6">
        <v>9.6838865994184786E-2</v>
      </c>
      <c r="AQ191" s="6">
        <v>0.210222724828942</v>
      </c>
      <c r="AR191" s="6">
        <v>3.6804719181855461E-2</v>
      </c>
      <c r="AS191" s="6">
        <v>-7.6722232570517912E-2</v>
      </c>
      <c r="AT191" s="6">
        <v>-8.9796319536565028E-2</v>
      </c>
      <c r="AU191" s="6">
        <v>-5.0797467169099768E-2</v>
      </c>
      <c r="AV191" s="6">
        <v>9.8989693940124135E-2</v>
      </c>
      <c r="AW191" s="6">
        <v>0.182893566484191</v>
      </c>
      <c r="AX191" s="6">
        <v>-7.6413612319423674E-3</v>
      </c>
      <c r="AY191" s="6">
        <v>-0.41422148824153421</v>
      </c>
      <c r="AZ191" s="6">
        <v>0.24059517460656321</v>
      </c>
      <c r="BA191" s="6">
        <v>-4.6533563271992104E-3</v>
      </c>
      <c r="BB191" s="6">
        <v>4.0147930045456692E-2</v>
      </c>
      <c r="BC191" s="6">
        <v>-9.0921546513006601E-2</v>
      </c>
      <c r="BD191" s="6">
        <v>0.25313091688629358</v>
      </c>
      <c r="BE191" s="6">
        <v>0.31209213020912818</v>
      </c>
      <c r="BF191" s="6">
        <v>2.9588228205992381E-2</v>
      </c>
      <c r="BG191" s="6">
        <v>3.1444847008788801E-2</v>
      </c>
      <c r="BH191" s="6">
        <v>2.112107640806804E-2</v>
      </c>
      <c r="BI191" s="6">
        <v>0.14505367986895559</v>
      </c>
      <c r="BJ191" s="6">
        <v>4.3444366803856438E-2</v>
      </c>
      <c r="BK191" s="6">
        <v>3.4245823538676889E-2</v>
      </c>
      <c r="BL191" s="6">
        <v>0.13428059296132189</v>
      </c>
      <c r="BM191" s="6">
        <v>-2.655474766557309E-2</v>
      </c>
      <c r="BN191" s="6">
        <v>-0.28487394957983192</v>
      </c>
      <c r="BO191" s="6">
        <v>-0.32258064516129031</v>
      </c>
      <c r="BP191" s="6">
        <v>0.29477347712444829</v>
      </c>
      <c r="BQ191" s="6">
        <v>-0.1840774458018265</v>
      </c>
      <c r="BR191" s="6">
        <v>0.5</v>
      </c>
      <c r="BS191" s="6">
        <v>-0.41111111111111109</v>
      </c>
      <c r="BT191" s="6">
        <v>-0.5</v>
      </c>
      <c r="BU191" s="6">
        <v>-0.5</v>
      </c>
      <c r="BV191" s="6">
        <v>-0.5</v>
      </c>
      <c r="BW191" s="6">
        <v>-0.5</v>
      </c>
      <c r="BX191" s="6">
        <v>-0.5</v>
      </c>
      <c r="BY191" s="6">
        <v>-0.5</v>
      </c>
      <c r="BZ191" s="6">
        <v>-0.5</v>
      </c>
      <c r="CA191" s="6">
        <v>-0.5</v>
      </c>
      <c r="CB191" s="6">
        <v>-0.5</v>
      </c>
      <c r="CC191" s="6">
        <v>-0.5</v>
      </c>
      <c r="CD191" s="6">
        <v>-0.5</v>
      </c>
      <c r="CE191" s="6">
        <v>-0.5</v>
      </c>
      <c r="CF191" s="6">
        <v>-0.5</v>
      </c>
      <c r="CG191" s="6">
        <v>0.5</v>
      </c>
      <c r="CH191" s="6">
        <v>-0.5</v>
      </c>
      <c r="CI191" s="6">
        <v>-0.5</v>
      </c>
      <c r="CJ191" s="6">
        <v>-0.5</v>
      </c>
      <c r="CK191" s="6">
        <v>-0.5</v>
      </c>
      <c r="CL191" s="6">
        <v>-0.5</v>
      </c>
      <c r="CM191" s="6">
        <v>-0.5</v>
      </c>
      <c r="CN191" s="6">
        <v>-0.5</v>
      </c>
      <c r="CO191" s="6">
        <v>-0.5</v>
      </c>
      <c r="CP191" s="6">
        <v>-0.5</v>
      </c>
      <c r="CQ191" s="6">
        <v>-0.5</v>
      </c>
      <c r="CR191" s="6">
        <v>-0.5</v>
      </c>
      <c r="CS191" s="6">
        <v>-0.5</v>
      </c>
      <c r="CT191" s="6">
        <v>-0.5</v>
      </c>
      <c r="CU191" s="6">
        <v>-0.5</v>
      </c>
      <c r="CV191" s="6">
        <v>-0.5</v>
      </c>
      <c r="CW191" s="6">
        <v>-0.5</v>
      </c>
      <c r="CX191" s="6">
        <v>-0.5</v>
      </c>
      <c r="CY191" s="6">
        <v>-0.5</v>
      </c>
      <c r="CZ191" s="6">
        <v>-0.5</v>
      </c>
      <c r="DA191" s="6">
        <v>-0.5</v>
      </c>
      <c r="DB191" s="6">
        <v>-0.5</v>
      </c>
      <c r="DC191" s="6">
        <v>-0.5</v>
      </c>
      <c r="DD191" s="6">
        <v>-0.5</v>
      </c>
      <c r="DE191" s="6">
        <v>-0.5</v>
      </c>
      <c r="DF191" s="6">
        <v>-0.5</v>
      </c>
      <c r="DG191" s="6">
        <v>-0.5</v>
      </c>
      <c r="DH191" s="6">
        <v>-0.5</v>
      </c>
      <c r="DI191" s="6">
        <v>-0.5</v>
      </c>
      <c r="DJ191" s="6">
        <v>-0.5</v>
      </c>
      <c r="DK191" s="6">
        <v>-0.5</v>
      </c>
      <c r="DL191" s="6">
        <v>-0.5</v>
      </c>
      <c r="DM191" s="6">
        <v>-0.5</v>
      </c>
      <c r="DN191" s="6">
        <v>-0.5</v>
      </c>
      <c r="DO191" s="6">
        <v>-0.5</v>
      </c>
      <c r="DP191" s="6">
        <v>-0.5</v>
      </c>
      <c r="DQ191" s="6">
        <v>-0.5</v>
      </c>
      <c r="DR191" s="6">
        <v>-0.5</v>
      </c>
      <c r="DS191" s="6">
        <v>-0.5</v>
      </c>
      <c r="DT191" s="6">
        <v>-0.5</v>
      </c>
      <c r="DU191" s="6">
        <v>-0.5</v>
      </c>
      <c r="DV191" s="6">
        <v>-0.5</v>
      </c>
      <c r="DW191" s="6">
        <v>-0.5</v>
      </c>
      <c r="DX191" s="6">
        <v>-0.5</v>
      </c>
      <c r="DY191" s="6">
        <v>0.5</v>
      </c>
      <c r="DZ191" s="6">
        <v>1</v>
      </c>
    </row>
    <row r="192" spans="1:130" x14ac:dyDescent="0.3">
      <c r="A192" s="5" t="s">
        <v>321</v>
      </c>
      <c r="B192" s="5">
        <v>-1.43</v>
      </c>
      <c r="C192" s="5">
        <v>3.02E-14</v>
      </c>
      <c r="D192" s="5">
        <v>1.4000000000000001E-12</v>
      </c>
      <c r="E192" s="5" t="s">
        <v>126</v>
      </c>
      <c r="F192" s="5">
        <v>104</v>
      </c>
      <c r="G192" s="5" t="s">
        <v>127</v>
      </c>
      <c r="H192" s="5">
        <v>65277654</v>
      </c>
      <c r="I192" s="5">
        <v>65365798</v>
      </c>
      <c r="J192" s="6">
        <v>-0.48529411764705882</v>
      </c>
      <c r="K192" s="6">
        <v>-0.5</v>
      </c>
      <c r="L192" s="6">
        <v>-0.5</v>
      </c>
      <c r="M192" s="6">
        <v>-0.467741935483871</v>
      </c>
      <c r="N192" s="6">
        <v>-0.44239134851179668</v>
      </c>
      <c r="O192" s="6">
        <v>-0.14361675281950201</v>
      </c>
      <c r="P192" s="6">
        <v>-0.41089108910891092</v>
      </c>
      <c r="Q192" s="6">
        <v>0.17064093653995621</v>
      </c>
      <c r="R192" s="6">
        <v>-0.117862098554426</v>
      </c>
      <c r="S192" s="6">
        <v>-2.4640139648343658E-2</v>
      </c>
      <c r="T192" s="6">
        <v>-9.9140439958511961E-2</v>
      </c>
      <c r="U192" s="6">
        <v>0.14544042600399379</v>
      </c>
      <c r="V192" s="6">
        <v>-4.9183565973136667E-2</v>
      </c>
      <c r="W192" s="6">
        <v>0.37590631267566471</v>
      </c>
      <c r="X192" s="6">
        <v>0.2245836525675092</v>
      </c>
      <c r="Y192" s="6">
        <v>0.28246624239785723</v>
      </c>
      <c r="Z192" s="6">
        <v>-0.30178739497803447</v>
      </c>
      <c r="AA192" s="6">
        <v>0.1409494894138367</v>
      </c>
      <c r="AB192" s="6">
        <v>-1.0746344291068799E-3</v>
      </c>
      <c r="AC192" s="6">
        <v>-1.5788956795871611E-2</v>
      </c>
      <c r="AD192" s="6">
        <v>0.30576365191248911</v>
      </c>
      <c r="AE192" s="6">
        <v>0.17091278678980731</v>
      </c>
      <c r="AF192" s="6">
        <v>-0.21182644145319859</v>
      </c>
      <c r="AG192" s="6">
        <v>2.2833386471202591E-2</v>
      </c>
      <c r="AH192" s="6">
        <v>-2.578662368205142E-3</v>
      </c>
      <c r="AI192" s="6">
        <v>-0.1800043142154468</v>
      </c>
      <c r="AJ192" s="6">
        <v>-6.0039456278434489E-2</v>
      </c>
      <c r="AK192" s="6">
        <v>0.30580606250197889</v>
      </c>
      <c r="AL192" s="6">
        <v>0.12296766086398341</v>
      </c>
      <c r="AM192" s="6">
        <v>0.1018868660836281</v>
      </c>
      <c r="AN192" s="6">
        <v>-3.6947594201789113E-2</v>
      </c>
      <c r="AO192" s="6">
        <v>0.2632805895085264</v>
      </c>
      <c r="AP192" s="6">
        <v>0.1114727534733199</v>
      </c>
      <c r="AQ192" s="6">
        <v>0.16083942123373959</v>
      </c>
      <c r="AR192" s="6">
        <v>-0.42029108042164443</v>
      </c>
      <c r="AS192" s="6">
        <v>7.4024279514196536E-3</v>
      </c>
      <c r="AT192" s="6">
        <v>-6.1125792972937909E-2</v>
      </c>
      <c r="AU192" s="6">
        <v>-0.1436243957725877</v>
      </c>
      <c r="AV192" s="6">
        <v>0.28104945911115597</v>
      </c>
      <c r="AW192" s="6">
        <v>0.27216050659361202</v>
      </c>
      <c r="AX192" s="6">
        <v>-0.12666811784879989</v>
      </c>
      <c r="AY192" s="6">
        <v>-0.27381323356755838</v>
      </c>
      <c r="AZ192" s="6">
        <v>0.26127019757770459</v>
      </c>
      <c r="BA192" s="6">
        <v>-0.23203287035037401</v>
      </c>
      <c r="BB192" s="6">
        <v>-0.34545616366626408</v>
      </c>
      <c r="BC192" s="6">
        <v>-0.18901761067037939</v>
      </c>
      <c r="BD192" s="6">
        <v>-1.2450064719535031E-2</v>
      </c>
      <c r="BE192" s="6">
        <v>6.2081024864296792E-2</v>
      </c>
      <c r="BF192" s="6">
        <v>9.3542930223433851E-2</v>
      </c>
      <c r="BG192" s="6">
        <v>6.3171250111093591E-2</v>
      </c>
      <c r="BH192" s="6">
        <v>0.21596719083796789</v>
      </c>
      <c r="BI192" s="6">
        <v>0.18153234721216871</v>
      </c>
      <c r="BJ192" s="6">
        <v>6.413350317676314E-2</v>
      </c>
      <c r="BK192" s="6">
        <v>0.13810736911862309</v>
      </c>
      <c r="BL192" s="6">
        <v>0.1121485759112935</v>
      </c>
      <c r="BM192" s="6">
        <v>7.7189741495288011E-2</v>
      </c>
      <c r="BN192" s="6">
        <v>-0.48711484593837528</v>
      </c>
      <c r="BO192" s="6">
        <v>-0.5</v>
      </c>
      <c r="BP192" s="6">
        <v>-0.5</v>
      </c>
      <c r="BQ192" s="6">
        <v>-0.5</v>
      </c>
      <c r="BR192" s="6">
        <v>-0.5</v>
      </c>
      <c r="BS192" s="6">
        <v>-0.5</v>
      </c>
      <c r="BT192" s="6">
        <v>-0.5</v>
      </c>
      <c r="BU192" s="6">
        <v>-0.5</v>
      </c>
      <c r="BV192" s="6">
        <v>-0.5</v>
      </c>
      <c r="BW192" s="6">
        <v>-0.5</v>
      </c>
      <c r="BX192" s="6">
        <v>-0.5</v>
      </c>
      <c r="BY192" s="6">
        <v>-0.5</v>
      </c>
      <c r="BZ192" s="6">
        <v>-0.5</v>
      </c>
      <c r="CA192" s="6">
        <v>-0.5</v>
      </c>
      <c r="CB192" s="6">
        <v>-0.5</v>
      </c>
      <c r="CC192" s="6">
        <v>-0.5</v>
      </c>
      <c r="CD192" s="6">
        <v>-0.5</v>
      </c>
      <c r="CE192" s="6">
        <v>-0.5</v>
      </c>
      <c r="CF192" s="6">
        <v>-0.5</v>
      </c>
      <c r="CG192" s="6">
        <v>-0.5</v>
      </c>
      <c r="CH192" s="6">
        <v>-0.5</v>
      </c>
      <c r="CI192" s="6">
        <v>-0.5</v>
      </c>
      <c r="CJ192" s="6">
        <v>-0.5</v>
      </c>
      <c r="CK192" s="6">
        <v>-0.5</v>
      </c>
      <c r="CL192" s="6">
        <v>-0.5</v>
      </c>
      <c r="CM192" s="6">
        <v>-0.5</v>
      </c>
      <c r="CN192" s="6">
        <v>-0.5</v>
      </c>
      <c r="CO192" s="6">
        <v>-0.5</v>
      </c>
      <c r="CP192" s="6">
        <v>-0.5</v>
      </c>
      <c r="CQ192" s="6">
        <v>-0.5</v>
      </c>
      <c r="CR192" s="6">
        <v>-0.5</v>
      </c>
      <c r="CS192" s="6">
        <v>-0.5</v>
      </c>
      <c r="CT192" s="6">
        <v>-0.5</v>
      </c>
      <c r="CU192" s="6">
        <v>-0.5</v>
      </c>
      <c r="CV192" s="6">
        <v>-0.5</v>
      </c>
      <c r="CW192" s="6">
        <v>-0.5</v>
      </c>
      <c r="CX192" s="6">
        <v>-0.5</v>
      </c>
      <c r="CY192" s="6">
        <v>-0.5</v>
      </c>
      <c r="CZ192" s="6">
        <v>-0.5</v>
      </c>
      <c r="DA192" s="6">
        <v>-0.5</v>
      </c>
      <c r="DB192" s="6">
        <v>-0.5</v>
      </c>
      <c r="DC192" s="6">
        <v>-0.5</v>
      </c>
      <c r="DD192" s="6">
        <v>-0.5</v>
      </c>
      <c r="DE192" s="6">
        <v>-0.5</v>
      </c>
      <c r="DF192" s="6">
        <v>-0.5</v>
      </c>
      <c r="DG192" s="6">
        <v>-0.5</v>
      </c>
      <c r="DH192" s="6">
        <v>-0.5</v>
      </c>
      <c r="DI192" s="6">
        <v>-0.5</v>
      </c>
      <c r="DJ192" s="6">
        <v>-0.5</v>
      </c>
      <c r="DK192" s="6">
        <v>-0.5</v>
      </c>
      <c r="DL192" s="6">
        <v>-0.5</v>
      </c>
      <c r="DM192" s="6">
        <v>-0.5</v>
      </c>
      <c r="DN192" s="6">
        <v>-0.5</v>
      </c>
      <c r="DO192" s="6">
        <v>-0.5</v>
      </c>
      <c r="DP192" s="6">
        <v>-0.5</v>
      </c>
      <c r="DQ192" s="6">
        <v>-0.5</v>
      </c>
      <c r="DR192" s="6">
        <v>-0.5</v>
      </c>
      <c r="DS192" s="6">
        <v>-0.5</v>
      </c>
      <c r="DT192" s="6">
        <v>-0.5</v>
      </c>
      <c r="DU192" s="6">
        <v>-0.5</v>
      </c>
      <c r="DV192" s="6">
        <v>-0.5</v>
      </c>
      <c r="DW192" s="6">
        <v>-0.5</v>
      </c>
      <c r="DX192" s="6">
        <v>-0.5</v>
      </c>
      <c r="DY192" s="6">
        <v>0.5</v>
      </c>
      <c r="DZ192" s="6">
        <v>1</v>
      </c>
    </row>
    <row r="193" spans="1:130" x14ac:dyDescent="0.3">
      <c r="A193" s="5" t="s">
        <v>322</v>
      </c>
      <c r="B193" s="5">
        <v>0.49199999999999999</v>
      </c>
      <c r="C193" s="5">
        <v>3.2099999999999997E-14</v>
      </c>
      <c r="D193" s="5">
        <v>1.48E-12</v>
      </c>
      <c r="E193" s="5" t="s">
        <v>126</v>
      </c>
      <c r="F193" s="5">
        <v>104</v>
      </c>
      <c r="G193" s="5" t="s">
        <v>127</v>
      </c>
      <c r="H193" s="5">
        <v>17574281</v>
      </c>
      <c r="I193" s="5">
        <v>17730268</v>
      </c>
      <c r="J193" s="6">
        <v>-0.42279411764705882</v>
      </c>
      <c r="K193" s="6">
        <v>-0.3666666666666667</v>
      </c>
      <c r="L193" s="6">
        <v>-0.41764705882352943</v>
      </c>
      <c r="M193" s="6">
        <v>-0.37096774193548387</v>
      </c>
      <c r="N193" s="6">
        <v>-0.39793136531462042</v>
      </c>
      <c r="O193" s="6">
        <v>-0.29645541527020591</v>
      </c>
      <c r="P193" s="6">
        <v>-0.1435643564356435</v>
      </c>
      <c r="Q193" s="6">
        <v>-7.3993255527463608E-3</v>
      </c>
      <c r="R193" s="6">
        <v>0.10664654339049599</v>
      </c>
      <c r="S193" s="6">
        <v>0.32390945484638101</v>
      </c>
      <c r="T193" s="6">
        <v>0.1806293893937283</v>
      </c>
      <c r="U193" s="6">
        <v>-0.2250469269505275</v>
      </c>
      <c r="V193" s="6">
        <v>-8.107901534806311E-2</v>
      </c>
      <c r="W193" s="6">
        <v>9.56738700553037E-2</v>
      </c>
      <c r="X193" s="6">
        <v>7.123823003359453E-3</v>
      </c>
      <c r="Y193" s="6">
        <v>-0.1292210891460652</v>
      </c>
      <c r="Z193" s="6">
        <v>-3.2380966268363072E-2</v>
      </c>
      <c r="AA193" s="6">
        <v>0.20972603683791791</v>
      </c>
      <c r="AB193" s="6">
        <v>-9.3036820302667467E-2</v>
      </c>
      <c r="AC193" s="6">
        <v>3.4036966467138718E-2</v>
      </c>
      <c r="AD193" s="6">
        <v>-0.19084533008885871</v>
      </c>
      <c r="AE193" s="6">
        <v>-0.11483010288291159</v>
      </c>
      <c r="AF193" s="6">
        <v>-2.0622643150999879E-2</v>
      </c>
      <c r="AG193" s="6">
        <v>-0.19224440184338351</v>
      </c>
      <c r="AH193" s="6">
        <v>8.668885617611366E-3</v>
      </c>
      <c r="AI193" s="6">
        <v>0.23260918962716079</v>
      </c>
      <c r="AJ193" s="6">
        <v>-0.14161720310550091</v>
      </c>
      <c r="AK193" s="6">
        <v>5.9508188809183071E-3</v>
      </c>
      <c r="AL193" s="6">
        <v>0.34915766190810732</v>
      </c>
      <c r="AM193" s="6">
        <v>5.4161290547304008E-2</v>
      </c>
      <c r="AN193" s="6">
        <v>-0.17254604471741811</v>
      </c>
      <c r="AO193" s="6">
        <v>0.25450986840632073</v>
      </c>
      <c r="AP193" s="6">
        <v>-8.0000295130740473E-3</v>
      </c>
      <c r="AQ193" s="6">
        <v>0.41231342255792808</v>
      </c>
      <c r="AR193" s="6">
        <v>-0.25554831103179082</v>
      </c>
      <c r="AS193" s="6">
        <v>-0.17127105513127541</v>
      </c>
      <c r="AT193" s="6">
        <v>-0.2204867233768488</v>
      </c>
      <c r="AU193" s="6">
        <v>-7.0964374396579877E-2</v>
      </c>
      <c r="AV193" s="6">
        <v>1.6624071148020451E-2</v>
      </c>
      <c r="AW193" s="6">
        <v>0.38200144522736118</v>
      </c>
      <c r="AX193" s="6">
        <v>1.4434808224058401E-2</v>
      </c>
      <c r="AY193" s="6">
        <v>-8.6633811195324928E-2</v>
      </c>
      <c r="AZ193" s="6">
        <v>-5.4923398329615347E-2</v>
      </c>
      <c r="BA193" s="6">
        <v>-5.9859375773134382E-2</v>
      </c>
      <c r="BB193" s="6">
        <v>-0.1784433735465919</v>
      </c>
      <c r="BC193" s="6">
        <v>-0.28384455175785372</v>
      </c>
      <c r="BD193" s="6">
        <v>0.18809946981597411</v>
      </c>
      <c r="BE193" s="6">
        <v>9.3870292524848131E-2</v>
      </c>
      <c r="BF193" s="6">
        <v>5.5720663217043942E-2</v>
      </c>
      <c r="BG193" s="6">
        <v>-8.7499989807924283E-3</v>
      </c>
      <c r="BH193" s="6">
        <v>3.3716482931338887E-2</v>
      </c>
      <c r="BI193" s="6">
        <v>2.3600142842848729E-2</v>
      </c>
      <c r="BJ193" s="6">
        <v>0.1385046422756345</v>
      </c>
      <c r="BK193" s="6">
        <v>0.2151289765087008</v>
      </c>
      <c r="BL193" s="6">
        <v>-0.1921065440857305</v>
      </c>
      <c r="BM193" s="6">
        <v>-0.22343772932751041</v>
      </c>
      <c r="BN193" s="6">
        <v>-0.47720855410437268</v>
      </c>
      <c r="BO193" s="6">
        <v>-0.467741935483871</v>
      </c>
      <c r="BP193" s="6">
        <v>-0.23425547817333139</v>
      </c>
      <c r="BQ193" s="6">
        <v>-0.36238907751763499</v>
      </c>
      <c r="BR193" s="6">
        <v>0.5</v>
      </c>
      <c r="BS193" s="6">
        <v>-0.41111111111111109</v>
      </c>
      <c r="BT193" s="6">
        <v>-0.5</v>
      </c>
      <c r="BU193" s="6">
        <v>-0.5</v>
      </c>
      <c r="BV193" s="6">
        <v>-0.5</v>
      </c>
      <c r="BW193" s="6">
        <v>-0.5</v>
      </c>
      <c r="BX193" s="6">
        <v>-0.5</v>
      </c>
      <c r="BY193" s="6">
        <v>-0.5</v>
      </c>
      <c r="BZ193" s="6">
        <v>-0.5</v>
      </c>
      <c r="CA193" s="6">
        <v>-0.5</v>
      </c>
      <c r="CB193" s="6">
        <v>-0.5</v>
      </c>
      <c r="CC193" s="6">
        <v>-0.5</v>
      </c>
      <c r="CD193" s="6">
        <v>-0.5</v>
      </c>
      <c r="CE193" s="6">
        <v>-0.5</v>
      </c>
      <c r="CF193" s="6">
        <v>-0.5</v>
      </c>
      <c r="CG193" s="6">
        <v>-0.5</v>
      </c>
      <c r="CH193" s="6">
        <v>-0.5</v>
      </c>
      <c r="CI193" s="6">
        <v>-0.5</v>
      </c>
      <c r="CJ193" s="6">
        <v>-0.5</v>
      </c>
      <c r="CK193" s="6">
        <v>-0.5</v>
      </c>
      <c r="CL193" s="6">
        <v>-0.5</v>
      </c>
      <c r="CM193" s="6">
        <v>0.5</v>
      </c>
      <c r="CN193" s="6">
        <v>0.5</v>
      </c>
      <c r="CO193" s="6">
        <v>-0.5</v>
      </c>
      <c r="CP193" s="6">
        <v>-0.5</v>
      </c>
      <c r="CQ193" s="6">
        <v>-0.5</v>
      </c>
      <c r="CR193" s="6">
        <v>-0.5</v>
      </c>
      <c r="CS193" s="6">
        <v>0.5</v>
      </c>
      <c r="CT193" s="6">
        <v>-0.5</v>
      </c>
      <c r="CU193" s="6">
        <v>0.5</v>
      </c>
      <c r="CV193" s="6">
        <v>0.5</v>
      </c>
      <c r="CW193" s="6">
        <v>0.5</v>
      </c>
      <c r="CX193" s="6">
        <v>-0.5</v>
      </c>
      <c r="CY193" s="6">
        <v>-0.5</v>
      </c>
      <c r="CZ193" s="6">
        <v>-0.5</v>
      </c>
      <c r="DA193" s="6">
        <v>-0.5</v>
      </c>
      <c r="DB193" s="6">
        <v>-0.5</v>
      </c>
      <c r="DC193" s="6">
        <v>-0.5</v>
      </c>
      <c r="DD193" s="6">
        <v>-0.5</v>
      </c>
      <c r="DE193" s="6">
        <v>-0.5</v>
      </c>
      <c r="DF193" s="6">
        <v>-0.5</v>
      </c>
      <c r="DG193" s="6">
        <v>-0.5</v>
      </c>
      <c r="DH193" s="6">
        <v>-0.5</v>
      </c>
      <c r="DI193" s="6">
        <v>-0.5</v>
      </c>
      <c r="DJ193" s="6">
        <v>0.5</v>
      </c>
      <c r="DK193" s="6">
        <v>-0.5</v>
      </c>
      <c r="DL193" s="6">
        <v>-0.5</v>
      </c>
      <c r="DM193" s="6">
        <v>-0.5</v>
      </c>
      <c r="DN193" s="6">
        <v>-0.5</v>
      </c>
      <c r="DO193" s="6">
        <v>-0.5</v>
      </c>
      <c r="DP193" s="6">
        <v>-0.5</v>
      </c>
      <c r="DQ193" s="6">
        <v>-0.5</v>
      </c>
      <c r="DR193" s="6">
        <v>0.5</v>
      </c>
      <c r="DS193" s="6">
        <v>-0.5</v>
      </c>
      <c r="DT193" s="6">
        <v>-0.5</v>
      </c>
      <c r="DU193" s="6">
        <v>-0.5</v>
      </c>
      <c r="DV193" s="6">
        <v>-0.5</v>
      </c>
      <c r="DW193" s="6">
        <v>-0.5</v>
      </c>
      <c r="DX193" s="6">
        <v>-0.5</v>
      </c>
      <c r="DY193" s="6">
        <v>0.5</v>
      </c>
      <c r="DZ193" s="6">
        <v>1</v>
      </c>
    </row>
    <row r="194" spans="1:130" x14ac:dyDescent="0.3">
      <c r="A194" s="5" t="s">
        <v>323</v>
      </c>
      <c r="B194" s="5">
        <v>0.53200000000000003</v>
      </c>
      <c r="C194" s="5">
        <v>3.2800000000000003E-14</v>
      </c>
      <c r="D194" s="5">
        <v>1.51E-12</v>
      </c>
      <c r="E194" s="5" t="s">
        <v>126</v>
      </c>
      <c r="F194" s="5">
        <v>104</v>
      </c>
      <c r="G194" s="5" t="s">
        <v>127</v>
      </c>
      <c r="H194" s="5">
        <v>47737030</v>
      </c>
      <c r="I194" s="5">
        <v>47792419</v>
      </c>
      <c r="J194" s="6">
        <v>-0.375</v>
      </c>
      <c r="K194" s="6">
        <v>-3.3333333333333333E-2</v>
      </c>
      <c r="L194" s="6">
        <v>-0.44117647058823528</v>
      </c>
      <c r="M194" s="6">
        <v>-4.8387096774193512E-2</v>
      </c>
      <c r="N194" s="6">
        <v>-0.46385689027179422</v>
      </c>
      <c r="O194" s="6">
        <v>0.1114799060489515</v>
      </c>
      <c r="P194" s="6">
        <v>0.30198019801980203</v>
      </c>
      <c r="Q194" s="6">
        <v>-0.11927086042764901</v>
      </c>
      <c r="R194" s="6">
        <v>0.28176153397316261</v>
      </c>
      <c r="S194" s="6">
        <v>-7.0892907986200682E-2</v>
      </c>
      <c r="T194" s="6">
        <v>0.44516708722283299</v>
      </c>
      <c r="U194" s="6">
        <v>-9.1365025797233879E-2</v>
      </c>
      <c r="V194" s="6">
        <v>-7.8131811788702155E-2</v>
      </c>
      <c r="W194" s="6">
        <v>4.4546402620084358E-2</v>
      </c>
      <c r="X194" s="6">
        <v>-3.1920709920487682E-3</v>
      </c>
      <c r="Y194" s="6">
        <v>-1.2220660777590099E-2</v>
      </c>
      <c r="Z194" s="6">
        <v>0.29867166600827721</v>
      </c>
      <c r="AA194" s="6">
        <v>3.6098301318883468E-2</v>
      </c>
      <c r="AB194" s="6">
        <v>-4.5744566561833788E-2</v>
      </c>
      <c r="AC194" s="6">
        <v>1.0876324632207E-2</v>
      </c>
      <c r="AD194" s="6">
        <v>-0.13006378581415809</v>
      </c>
      <c r="AE194" s="6">
        <v>-0.1613066927250987</v>
      </c>
      <c r="AF194" s="6">
        <v>3.9710205451359171E-2</v>
      </c>
      <c r="AG194" s="6">
        <v>-5.3721985390970173E-2</v>
      </c>
      <c r="AH194" s="6">
        <v>0.1368563851376903</v>
      </c>
      <c r="AI194" s="6">
        <v>0.1873161373539288</v>
      </c>
      <c r="AJ194" s="6">
        <v>4.900676758926692E-2</v>
      </c>
      <c r="AK194" s="6">
        <v>4.415081416124611E-2</v>
      </c>
      <c r="AL194" s="6">
        <v>4.8768191114242583E-2</v>
      </c>
      <c r="AM194" s="6">
        <v>0.17259160281648331</v>
      </c>
      <c r="AN194" s="6">
        <v>0.1222286988622427</v>
      </c>
      <c r="AO194" s="6">
        <v>-0.1036338303269022</v>
      </c>
      <c r="AP194" s="6">
        <v>0.31192453052928859</v>
      </c>
      <c r="AQ194" s="6">
        <v>0.1764335258405485</v>
      </c>
      <c r="AR194" s="6">
        <v>1.564269072779112E-2</v>
      </c>
      <c r="AS194" s="6">
        <v>0.28370385945719317</v>
      </c>
      <c r="AT194" s="6">
        <v>-3.1238369619810361E-2</v>
      </c>
      <c r="AU194" s="6">
        <v>2.8144258991969481E-2</v>
      </c>
      <c r="AV194" s="6">
        <v>0.29771723838592251</v>
      </c>
      <c r="AW194" s="6">
        <v>0.19850982334532519</v>
      </c>
      <c r="AX194" s="6">
        <v>-0.28974171740685101</v>
      </c>
      <c r="AY194" s="6">
        <v>5.1080022856496043E-2</v>
      </c>
      <c r="AZ194" s="6">
        <v>0.13258407782932041</v>
      </c>
      <c r="BA194" s="6">
        <v>0.2239640555632508</v>
      </c>
      <c r="BB194" s="6">
        <v>-0.17004248530696839</v>
      </c>
      <c r="BC194" s="6">
        <v>-7.2911532558261605E-2</v>
      </c>
      <c r="BD194" s="6">
        <v>-3.6762866870487583E-2</v>
      </c>
      <c r="BE194" s="6">
        <v>2.7030342217743471E-2</v>
      </c>
      <c r="BF194" s="6">
        <v>0.37246349983613419</v>
      </c>
      <c r="BG194" s="6">
        <v>0.26190551660370681</v>
      </c>
      <c r="BH194" s="6">
        <v>-6.6773356400561257E-2</v>
      </c>
      <c r="BI194" s="6">
        <v>0.1708882728315588</v>
      </c>
      <c r="BJ194" s="6">
        <v>8.9896656291060806E-3</v>
      </c>
      <c r="BK194" s="6">
        <v>0.27511767579469071</v>
      </c>
      <c r="BL194" s="6">
        <v>0.1059651730645683</v>
      </c>
      <c r="BM194" s="6">
        <v>-0.20769382648804369</v>
      </c>
      <c r="BN194" s="6">
        <v>-0.48319327731092437</v>
      </c>
      <c r="BO194" s="6">
        <v>-6.4516129032258063E-2</v>
      </c>
      <c r="BP194" s="6">
        <v>4.4262178764407738E-2</v>
      </c>
      <c r="BQ194" s="6">
        <v>-0.11543760006768281</v>
      </c>
      <c r="BR194" s="6">
        <v>0.5</v>
      </c>
      <c r="BS194" s="6">
        <v>-0.42592592592592587</v>
      </c>
      <c r="BT194" s="6">
        <v>0.5</v>
      </c>
      <c r="BU194" s="6">
        <v>-0.5</v>
      </c>
      <c r="BV194" s="6">
        <v>-0.5</v>
      </c>
      <c r="BW194" s="6">
        <v>-0.5</v>
      </c>
      <c r="BX194" s="6">
        <v>-0.5</v>
      </c>
      <c r="BY194" s="6">
        <v>0.5</v>
      </c>
      <c r="BZ194" s="6">
        <v>-0.5</v>
      </c>
      <c r="CA194" s="6">
        <v>-0.5</v>
      </c>
      <c r="CB194" s="6">
        <v>-0.5</v>
      </c>
      <c r="CC194" s="6">
        <v>-0.5</v>
      </c>
      <c r="CD194" s="6">
        <v>-0.5</v>
      </c>
      <c r="CE194" s="6">
        <v>-0.5</v>
      </c>
      <c r="CF194" s="6">
        <v>-0.5</v>
      </c>
      <c r="CG194" s="6">
        <v>-0.5</v>
      </c>
      <c r="CH194" s="6">
        <v>-0.5</v>
      </c>
      <c r="CI194" s="6">
        <v>-0.5</v>
      </c>
      <c r="CJ194" s="6">
        <v>-0.5</v>
      </c>
      <c r="CK194" s="6">
        <v>0.5</v>
      </c>
      <c r="CL194" s="6">
        <v>-0.5</v>
      </c>
      <c r="CM194" s="6">
        <v>-0.5</v>
      </c>
      <c r="CN194" s="6">
        <v>-0.5</v>
      </c>
      <c r="CO194" s="6">
        <v>-0.5</v>
      </c>
      <c r="CP194" s="6">
        <v>-0.5</v>
      </c>
      <c r="CQ194" s="6">
        <v>-0.5</v>
      </c>
      <c r="CR194" s="6">
        <v>-0.5</v>
      </c>
      <c r="CS194" s="6">
        <v>-0.5</v>
      </c>
      <c r="CT194" s="6">
        <v>-0.5</v>
      </c>
      <c r="CU194" s="6">
        <v>-0.5</v>
      </c>
      <c r="CV194" s="6">
        <v>-0.5</v>
      </c>
      <c r="CW194" s="6">
        <v>-0.5</v>
      </c>
      <c r="CX194" s="6">
        <v>-0.5</v>
      </c>
      <c r="CY194" s="6">
        <v>-0.5</v>
      </c>
      <c r="CZ194" s="6">
        <v>-0.5</v>
      </c>
      <c r="DA194" s="6">
        <v>-0.5</v>
      </c>
      <c r="DB194" s="6">
        <v>-0.5</v>
      </c>
      <c r="DC194" s="6">
        <v>-0.5</v>
      </c>
      <c r="DD194" s="6">
        <v>-0.5</v>
      </c>
      <c r="DE194" s="6">
        <v>-0.5</v>
      </c>
      <c r="DF194" s="6">
        <v>-0.5</v>
      </c>
      <c r="DG194" s="6">
        <v>-0.5</v>
      </c>
      <c r="DH194" s="6">
        <v>-0.5</v>
      </c>
      <c r="DI194" s="6">
        <v>-0.5</v>
      </c>
      <c r="DJ194" s="6">
        <v>-0.5</v>
      </c>
      <c r="DK194" s="6">
        <v>-0.5</v>
      </c>
      <c r="DL194" s="6">
        <v>-0.5</v>
      </c>
      <c r="DM194" s="6">
        <v>-0.5</v>
      </c>
      <c r="DN194" s="6">
        <v>-0.5</v>
      </c>
      <c r="DO194" s="6">
        <v>-0.5</v>
      </c>
      <c r="DP194" s="6">
        <v>-0.5</v>
      </c>
      <c r="DQ194" s="6">
        <v>-0.5</v>
      </c>
      <c r="DR194" s="6">
        <v>-0.5</v>
      </c>
      <c r="DS194" s="6">
        <v>-0.5</v>
      </c>
      <c r="DT194" s="6">
        <v>-0.5</v>
      </c>
      <c r="DU194" s="6">
        <v>-0.5</v>
      </c>
      <c r="DV194" s="6">
        <v>-0.5</v>
      </c>
      <c r="DW194" s="6">
        <v>-0.5</v>
      </c>
      <c r="DX194" s="6">
        <v>-0.5</v>
      </c>
      <c r="DY194" s="6">
        <v>0.5</v>
      </c>
      <c r="DZ194" s="6">
        <v>1</v>
      </c>
    </row>
    <row r="195" spans="1:130" x14ac:dyDescent="0.3">
      <c r="A195" s="5" t="s">
        <v>324</v>
      </c>
      <c r="B195" s="5">
        <v>-0.38800000000000001</v>
      </c>
      <c r="C195" s="5">
        <v>5.4700000000000001E-16</v>
      </c>
      <c r="D195" s="5">
        <v>2.0999999999999999E-12</v>
      </c>
      <c r="E195" s="5" t="s">
        <v>126</v>
      </c>
      <c r="F195" s="5">
        <v>103</v>
      </c>
      <c r="G195" s="5" t="s">
        <v>127</v>
      </c>
      <c r="H195" s="5">
        <v>66985239</v>
      </c>
      <c r="I195" s="5">
        <v>67008877</v>
      </c>
      <c r="J195" s="6">
        <v>-0.44485294117647062</v>
      </c>
      <c r="K195" s="6">
        <v>-0.45555555555555549</v>
      </c>
      <c r="L195" s="6">
        <v>-0.46470588235294119</v>
      </c>
      <c r="M195" s="6">
        <v>-0.30645161290322581</v>
      </c>
      <c r="N195" s="6">
        <v>-0.48466447434816973</v>
      </c>
      <c r="O195" s="6">
        <v>-0.13464139602203579</v>
      </c>
      <c r="P195" s="6">
        <v>-0.1435643564356435</v>
      </c>
      <c r="Q195" s="6">
        <v>0.23192480580372629</v>
      </c>
      <c r="R195" s="6">
        <v>-0.30340763057637238</v>
      </c>
      <c r="S195" s="6">
        <v>-0.36666105429042323</v>
      </c>
      <c r="T195" s="6">
        <v>-0.2198797931792498</v>
      </c>
      <c r="U195" s="6">
        <v>9.8789134647201404E-2</v>
      </c>
      <c r="V195" s="6">
        <v>-9.7746457169433865E-2</v>
      </c>
      <c r="W195" s="6">
        <v>0.37499868775577549</v>
      </c>
      <c r="X195" s="6">
        <v>0.34203394030607931</v>
      </c>
      <c r="Y195" s="6">
        <v>0.31095707859688021</v>
      </c>
      <c r="Z195" s="6">
        <v>0.23611675234567839</v>
      </c>
      <c r="AA195" s="6">
        <v>0.27207113629878549</v>
      </c>
      <c r="AB195" s="6">
        <v>-0.1471812232650094</v>
      </c>
      <c r="AC195" s="6">
        <v>0.1019102187503307</v>
      </c>
      <c r="AD195" s="6">
        <v>-0.24852223413599361</v>
      </c>
      <c r="AE195" s="6">
        <v>5.2853395977729423E-2</v>
      </c>
      <c r="AF195" s="6">
        <v>-0.25847232683296673</v>
      </c>
      <c r="AG195" s="6">
        <v>-2.513100867368601E-2</v>
      </c>
      <c r="AH195" s="6">
        <v>0.18363368404772429</v>
      </c>
      <c r="AI195" s="6">
        <v>-0.28516631579574542</v>
      </c>
      <c r="AJ195" s="6">
        <v>-0.24122284294583571</v>
      </c>
      <c r="AK195" s="6">
        <v>-0.11510749883579439</v>
      </c>
      <c r="AL195" s="6">
        <v>2.9987970274604651E-2</v>
      </c>
      <c r="AM195" s="6">
        <v>-9.5256954205235056E-3</v>
      </c>
      <c r="AN195" s="6">
        <v>-0.1868591656739938</v>
      </c>
      <c r="AO195" s="6">
        <v>-0.16329039178425919</v>
      </c>
      <c r="AP195" s="6">
        <v>3.6645419145244551E-2</v>
      </c>
      <c r="AQ195" s="6">
        <v>-1.9280816712115512E-2</v>
      </c>
      <c r="AR195" s="6">
        <v>3.6720601147133491E-2</v>
      </c>
      <c r="AS195" s="6">
        <v>-4.7312725369056403E-2</v>
      </c>
      <c r="AT195" s="6">
        <v>5.9019856515022839E-2</v>
      </c>
      <c r="AU195" s="6">
        <v>-0.5</v>
      </c>
      <c r="AV195" s="6">
        <v>0.25255802664849442</v>
      </c>
      <c r="AW195" s="6">
        <v>-0.13262251682963899</v>
      </c>
      <c r="AX195" s="6">
        <v>-0.1111361987810106</v>
      </c>
      <c r="AY195" s="6">
        <v>-0.28512691273460838</v>
      </c>
      <c r="AZ195" s="6">
        <v>8.9892604852423785E-2</v>
      </c>
      <c r="BA195" s="6">
        <v>-0.29300274658761682</v>
      </c>
      <c r="BB195" s="6">
        <v>-7.148025522867274E-2</v>
      </c>
      <c r="BC195" s="6">
        <v>-0.14529089030372391</v>
      </c>
      <c r="BD195" s="6">
        <v>0.17641473048960221</v>
      </c>
      <c r="BE195" s="6">
        <v>-6.5286275659217907E-2</v>
      </c>
      <c r="BF195" s="6">
        <v>8.5454129505800891E-3</v>
      </c>
      <c r="BG195" s="6">
        <v>-4.9799399564431468E-2</v>
      </c>
      <c r="BH195" s="6">
        <v>0.10680187717366969</v>
      </c>
      <c r="BI195" s="6">
        <v>-5.8541028761754883E-2</v>
      </c>
      <c r="BJ195" s="6">
        <v>1.5304854468476401E-3</v>
      </c>
      <c r="BK195" s="6">
        <v>2.478869983423615E-3</v>
      </c>
      <c r="BL195" s="6">
        <v>4.5277682228985761E-2</v>
      </c>
      <c r="BM195" s="6">
        <v>-1.0440466850366811E-2</v>
      </c>
      <c r="BN195" s="6">
        <v>-0.38318290279074602</v>
      </c>
      <c r="BO195" s="6">
        <v>-0.22580645161290319</v>
      </c>
      <c r="BP195" s="6">
        <v>-0.11484046453435549</v>
      </c>
      <c r="BQ195" s="6">
        <v>9.1705543469105644E-2</v>
      </c>
      <c r="BR195" s="6">
        <v>0.5</v>
      </c>
      <c r="BS195" s="6">
        <v>-0.24074074074074081</v>
      </c>
      <c r="BT195" s="6">
        <v>-0.5</v>
      </c>
      <c r="BU195" s="6">
        <v>-0.5</v>
      </c>
      <c r="BV195" s="6">
        <v>-0.5</v>
      </c>
      <c r="BW195" s="6">
        <v>-0.5</v>
      </c>
      <c r="BX195" s="6">
        <v>-0.5</v>
      </c>
      <c r="BY195" s="6">
        <v>-0.5</v>
      </c>
      <c r="BZ195" s="6">
        <v>-0.5</v>
      </c>
      <c r="CA195" s="6">
        <v>-0.5</v>
      </c>
      <c r="CB195" s="6">
        <v>-0.5</v>
      </c>
      <c r="CC195" s="6">
        <v>-0.5</v>
      </c>
      <c r="CD195" s="6">
        <v>-0.5</v>
      </c>
      <c r="CE195" s="6">
        <v>-0.5</v>
      </c>
      <c r="CF195" s="6">
        <v>-0.5</v>
      </c>
      <c r="CG195" s="6">
        <v>-0.5</v>
      </c>
      <c r="CH195" s="6">
        <v>-0.5</v>
      </c>
      <c r="CI195" s="6">
        <v>0.5</v>
      </c>
      <c r="CJ195" s="6">
        <v>0.5</v>
      </c>
      <c r="CK195" s="6">
        <v>-0.5</v>
      </c>
      <c r="CL195" s="6">
        <v>0.5</v>
      </c>
      <c r="CM195" s="6">
        <v>-0.5</v>
      </c>
      <c r="CN195" s="6">
        <v>-0.5</v>
      </c>
      <c r="CO195" s="6">
        <v>0.5</v>
      </c>
      <c r="CP195" s="6">
        <v>0.5</v>
      </c>
      <c r="CQ195" s="6">
        <v>-0.5</v>
      </c>
      <c r="CR195" s="6">
        <v>-0.5</v>
      </c>
      <c r="CS195" s="6">
        <v>-0.5</v>
      </c>
      <c r="CT195" s="6">
        <v>-0.5</v>
      </c>
      <c r="CU195" s="6">
        <v>-0.5</v>
      </c>
      <c r="CV195" s="6">
        <v>-0.5</v>
      </c>
      <c r="CW195" s="6">
        <v>-0.5</v>
      </c>
      <c r="CX195" s="6">
        <v>-0.5</v>
      </c>
      <c r="CY195" s="6">
        <v>0.5</v>
      </c>
      <c r="CZ195" s="6">
        <v>-0.5</v>
      </c>
      <c r="DA195" s="6">
        <v>-0.5</v>
      </c>
      <c r="DB195" s="6">
        <v>0.5</v>
      </c>
      <c r="DC195" s="6">
        <v>-0.5</v>
      </c>
      <c r="DD195" s="6">
        <v>-0.5</v>
      </c>
      <c r="DE195" s="6">
        <v>-0.5</v>
      </c>
      <c r="DF195" s="6">
        <v>-0.5</v>
      </c>
      <c r="DG195" s="6">
        <v>-0.5</v>
      </c>
      <c r="DH195" s="6">
        <v>-0.5</v>
      </c>
      <c r="DI195" s="6">
        <v>0.5</v>
      </c>
      <c r="DJ195" s="6">
        <v>-0.5</v>
      </c>
      <c r="DK195" s="6">
        <v>0.5</v>
      </c>
      <c r="DL195" s="6">
        <v>0.5</v>
      </c>
      <c r="DM195" s="6">
        <v>-0.5</v>
      </c>
      <c r="DN195" s="6">
        <v>0.5</v>
      </c>
      <c r="DO195" s="6">
        <v>0.5</v>
      </c>
      <c r="DP195" s="6">
        <v>-0.5</v>
      </c>
      <c r="DQ195" s="6">
        <v>0.5</v>
      </c>
      <c r="DR195" s="6">
        <v>-0.5</v>
      </c>
      <c r="DS195" s="6">
        <v>-0.5</v>
      </c>
      <c r="DT195" s="6">
        <v>-0.5</v>
      </c>
      <c r="DU195" s="6">
        <v>-0.5</v>
      </c>
      <c r="DV195" s="6">
        <v>-0.5</v>
      </c>
      <c r="DW195" s="6">
        <v>-0.5</v>
      </c>
      <c r="DX195" s="6">
        <v>-0.5</v>
      </c>
      <c r="DY195" s="6">
        <v>0.5</v>
      </c>
      <c r="DZ195" s="6">
        <v>1</v>
      </c>
    </row>
    <row r="196" spans="1:130" x14ac:dyDescent="0.3">
      <c r="A196" s="5" t="s">
        <v>325</v>
      </c>
      <c r="B196" s="5">
        <v>22.64</v>
      </c>
      <c r="C196" s="5">
        <v>4.91E-14</v>
      </c>
      <c r="D196" s="5">
        <v>2.23E-12</v>
      </c>
      <c r="E196" s="5" t="s">
        <v>126</v>
      </c>
      <c r="F196" s="5">
        <v>104</v>
      </c>
      <c r="G196" s="5" t="s">
        <v>127</v>
      </c>
      <c r="H196" s="5">
        <v>100256217</v>
      </c>
      <c r="I196" s="5">
        <v>100261029</v>
      </c>
      <c r="J196" s="6">
        <v>-0.48713235294117652</v>
      </c>
      <c r="K196" s="6">
        <v>-0.4777777777777778</v>
      </c>
      <c r="L196" s="6">
        <v>-0.48823529411764699</v>
      </c>
      <c r="M196" s="6">
        <v>-0.5</v>
      </c>
      <c r="N196" s="6">
        <v>-0.49700183625241978</v>
      </c>
      <c r="O196" s="6">
        <v>0.15762683337550601</v>
      </c>
      <c r="P196" s="6">
        <v>-0.1138613861386138</v>
      </c>
      <c r="Q196" s="6">
        <v>2.3541256898502842E-2</v>
      </c>
      <c r="R196" s="6">
        <v>0.31819419382798292</v>
      </c>
      <c r="S196" s="6">
        <v>-0.1168798759598301</v>
      </c>
      <c r="T196" s="6">
        <v>-0.2370059755096986</v>
      </c>
      <c r="U196" s="6">
        <v>0.22955187786191061</v>
      </c>
      <c r="V196" s="6">
        <v>0.36134748037364328</v>
      </c>
      <c r="W196" s="6">
        <v>-3.5818698289576123E-2</v>
      </c>
      <c r="X196" s="6">
        <v>-8.9401625727794365E-2</v>
      </c>
      <c r="Y196" s="6">
        <v>0.24744953043687301</v>
      </c>
      <c r="Z196" s="6">
        <v>0.10864195894300641</v>
      </c>
      <c r="AA196" s="6">
        <v>8.2492465765225509E-2</v>
      </c>
      <c r="AB196" s="6">
        <v>-0.18853904959301629</v>
      </c>
      <c r="AC196" s="6">
        <v>-0.1249087406537403</v>
      </c>
      <c r="AD196" s="6">
        <v>-0.32316981649328119</v>
      </c>
      <c r="AE196" s="6">
        <v>0.1576115475495472</v>
      </c>
      <c r="AF196" s="6">
        <v>0.19023025964179621</v>
      </c>
      <c r="AG196" s="6">
        <v>-2.362128452369772E-2</v>
      </c>
      <c r="AH196" s="6">
        <v>2.4985350941695069E-2</v>
      </c>
      <c r="AI196" s="6">
        <v>0.16411411716653071</v>
      </c>
      <c r="AJ196" s="6">
        <v>-0.1368387878271197</v>
      </c>
      <c r="AK196" s="6">
        <v>2.1475635166491199E-2</v>
      </c>
      <c r="AL196" s="6">
        <v>-0.14377280161314279</v>
      </c>
      <c r="AM196" s="6">
        <v>1.203462647280595E-2</v>
      </c>
      <c r="AN196" s="6">
        <v>-0.16671820939872839</v>
      </c>
      <c r="AO196" s="6">
        <v>-0.10261642961376791</v>
      </c>
      <c r="AP196" s="6">
        <v>-9.3389497091543316E-2</v>
      </c>
      <c r="AQ196" s="6">
        <v>-9.8669511937589716E-2</v>
      </c>
      <c r="AR196" s="6">
        <v>9.6755260733270454E-2</v>
      </c>
      <c r="AS196" s="6">
        <v>-5.648610858752362E-2</v>
      </c>
      <c r="AT196" s="6">
        <v>-4.8596862519552357E-2</v>
      </c>
      <c r="AU196" s="6">
        <v>-9.1372133047889381E-2</v>
      </c>
      <c r="AV196" s="6">
        <v>-0.5</v>
      </c>
      <c r="AW196" s="6">
        <v>4.4137834937002962E-2</v>
      </c>
      <c r="AX196" s="6">
        <v>-6.1085466034663922E-2</v>
      </c>
      <c r="AY196" s="6">
        <v>-4.1889622848073793E-2</v>
      </c>
      <c r="AZ196" s="6">
        <v>-1.263588686395895E-2</v>
      </c>
      <c r="BA196" s="6">
        <v>-0.28621673180510498</v>
      </c>
      <c r="BB196" s="6">
        <v>9.3955230941873968E-2</v>
      </c>
      <c r="BC196" s="6">
        <v>0.1109531770232233</v>
      </c>
      <c r="BD196" s="6">
        <v>-9.9258090163406032E-2</v>
      </c>
      <c r="BE196" s="6">
        <v>-0.19659419540065601</v>
      </c>
      <c r="BF196" s="6">
        <v>5.5840113536014702E-2</v>
      </c>
      <c r="BG196" s="6">
        <v>-0.12077625091422919</v>
      </c>
      <c r="BH196" s="6">
        <v>-0.1095571413746301</v>
      </c>
      <c r="BI196" s="6">
        <v>-1.2518718063344481E-2</v>
      </c>
      <c r="BJ196" s="6">
        <v>-4.1003341145685317E-2</v>
      </c>
      <c r="BK196" s="6">
        <v>-0.19077384763041941</v>
      </c>
      <c r="BL196" s="6">
        <v>-5.6738261016635483E-2</v>
      </c>
      <c r="BM196" s="6">
        <v>9.3076297579115286E-2</v>
      </c>
      <c r="BN196" s="6">
        <v>-0.20158730158730159</v>
      </c>
      <c r="BO196" s="6">
        <v>-0.37096774193548387</v>
      </c>
      <c r="BP196" s="6">
        <v>-0.30068088054889358</v>
      </c>
      <c r="BQ196" s="6">
        <v>5.6643496458621663E-2</v>
      </c>
      <c r="BR196" s="6">
        <v>0.5</v>
      </c>
      <c r="BS196" s="6">
        <v>-0.45555555555555549</v>
      </c>
      <c r="BT196" s="6">
        <v>-0.5</v>
      </c>
      <c r="BU196" s="6">
        <v>-0.5</v>
      </c>
      <c r="BV196" s="6">
        <v>-0.5</v>
      </c>
      <c r="BW196" s="6">
        <v>-0.5</v>
      </c>
      <c r="BX196" s="6">
        <v>-0.5</v>
      </c>
      <c r="BY196" s="6">
        <v>-0.5</v>
      </c>
      <c r="BZ196" s="6">
        <v>-0.5</v>
      </c>
      <c r="CA196" s="6">
        <v>-0.5</v>
      </c>
      <c r="CB196" s="6">
        <v>-0.5</v>
      </c>
      <c r="CC196" s="6">
        <v>-0.5</v>
      </c>
      <c r="CD196" s="6">
        <v>-0.5</v>
      </c>
      <c r="CE196" s="6">
        <v>-0.5</v>
      </c>
      <c r="CF196" s="6">
        <v>-0.5</v>
      </c>
      <c r="CG196" s="6">
        <v>-0.5</v>
      </c>
      <c r="CH196" s="6">
        <v>-0.5</v>
      </c>
      <c r="CI196" s="6">
        <v>-0.5</v>
      </c>
      <c r="CJ196" s="6">
        <v>-0.5</v>
      </c>
      <c r="CK196" s="6">
        <v>-0.5</v>
      </c>
      <c r="CL196" s="6">
        <v>-0.5</v>
      </c>
      <c r="CM196" s="6">
        <v>-0.5</v>
      </c>
      <c r="CN196" s="6">
        <v>-0.5</v>
      </c>
      <c r="CO196" s="6">
        <v>-0.5</v>
      </c>
      <c r="CP196" s="6">
        <v>-0.5</v>
      </c>
      <c r="CQ196" s="6">
        <v>-0.5</v>
      </c>
      <c r="CR196" s="6">
        <v>-0.5</v>
      </c>
      <c r="CS196" s="6">
        <v>-0.5</v>
      </c>
      <c r="CT196" s="6">
        <v>-0.5</v>
      </c>
      <c r="CU196" s="6">
        <v>-0.5</v>
      </c>
      <c r="CV196" s="6">
        <v>-0.5</v>
      </c>
      <c r="CW196" s="6">
        <v>-0.5</v>
      </c>
      <c r="CX196" s="6">
        <v>-0.5</v>
      </c>
      <c r="CY196" s="6">
        <v>-0.5</v>
      </c>
      <c r="CZ196" s="6">
        <v>-0.5</v>
      </c>
      <c r="DA196" s="6">
        <v>-0.5</v>
      </c>
      <c r="DB196" s="6">
        <v>-0.5</v>
      </c>
      <c r="DC196" s="6">
        <v>-0.5</v>
      </c>
      <c r="DD196" s="6">
        <v>-0.5</v>
      </c>
      <c r="DE196" s="6">
        <v>-0.5</v>
      </c>
      <c r="DF196" s="6">
        <v>-0.5</v>
      </c>
      <c r="DG196" s="6">
        <v>-0.5</v>
      </c>
      <c r="DH196" s="6">
        <v>-0.5</v>
      </c>
      <c r="DI196" s="6">
        <v>-0.5</v>
      </c>
      <c r="DJ196" s="6">
        <v>-0.5</v>
      </c>
      <c r="DK196" s="6">
        <v>-0.5</v>
      </c>
      <c r="DL196" s="6">
        <v>-0.5</v>
      </c>
      <c r="DM196" s="6">
        <v>-0.5</v>
      </c>
      <c r="DN196" s="6">
        <v>-0.5</v>
      </c>
      <c r="DO196" s="6">
        <v>-0.5</v>
      </c>
      <c r="DP196" s="6">
        <v>-0.5</v>
      </c>
      <c r="DQ196" s="6">
        <v>-0.5</v>
      </c>
      <c r="DR196" s="6">
        <v>-0.5</v>
      </c>
      <c r="DS196" s="6">
        <v>-0.5</v>
      </c>
      <c r="DT196" s="6">
        <v>-0.5</v>
      </c>
      <c r="DU196" s="6">
        <v>-0.5</v>
      </c>
      <c r="DV196" s="6">
        <v>-0.5</v>
      </c>
      <c r="DW196" s="6">
        <v>-0.5</v>
      </c>
      <c r="DX196" s="6">
        <v>-0.5</v>
      </c>
      <c r="DY196" s="6">
        <v>0.5</v>
      </c>
      <c r="DZ196" s="6">
        <v>1</v>
      </c>
    </row>
    <row r="197" spans="1:130" x14ac:dyDescent="0.3">
      <c r="A197" s="5" t="s">
        <v>326</v>
      </c>
      <c r="B197" s="5">
        <v>0.79400000000000004</v>
      </c>
      <c r="C197" s="5">
        <v>5.4500000000000001E-14</v>
      </c>
      <c r="D197" s="5">
        <v>2.46E-12</v>
      </c>
      <c r="E197" s="5" t="s">
        <v>126</v>
      </c>
      <c r="F197" s="5">
        <v>104</v>
      </c>
      <c r="G197" s="5" t="s">
        <v>127</v>
      </c>
      <c r="H197" s="5">
        <v>100779057</v>
      </c>
      <c r="I197" s="5">
        <v>100896981</v>
      </c>
      <c r="J197" s="6">
        <v>-0.34375</v>
      </c>
      <c r="K197" s="6">
        <v>-0.18888888888888891</v>
      </c>
      <c r="L197" s="6">
        <v>-0.38235294117647062</v>
      </c>
      <c r="M197" s="6">
        <v>-0.24193548387096769</v>
      </c>
      <c r="N197" s="6">
        <v>-0.42287543235814917</v>
      </c>
      <c r="O197" s="6">
        <v>-7.0312075225854809E-2</v>
      </c>
      <c r="P197" s="6">
        <v>3.4653465346534677E-2</v>
      </c>
      <c r="Q197" s="6">
        <v>9.7987508032913451E-2</v>
      </c>
      <c r="R197" s="6">
        <v>-0.15433829031265031</v>
      </c>
      <c r="S197" s="6">
        <v>-0.14391342233053589</v>
      </c>
      <c r="T197" s="6">
        <v>-0.2468685336264326</v>
      </c>
      <c r="U197" s="6">
        <v>-0.2385494762527671</v>
      </c>
      <c r="V197" s="6">
        <v>-1.9526613956146739E-3</v>
      </c>
      <c r="W197" s="6">
        <v>2.092725481324775E-2</v>
      </c>
      <c r="X197" s="6">
        <v>-0.12442559509690961</v>
      </c>
      <c r="Y197" s="6">
        <v>0.13881193086566079</v>
      </c>
      <c r="Z197" s="6">
        <v>9.1253980163475079E-2</v>
      </c>
      <c r="AA197" s="6">
        <v>0.1648246763683584</v>
      </c>
      <c r="AB197" s="6">
        <v>0.1100697970484539</v>
      </c>
      <c r="AC197" s="6">
        <v>-0.13994889494153009</v>
      </c>
      <c r="AD197" s="6">
        <v>-0.22824360974378999</v>
      </c>
      <c r="AE197" s="6">
        <v>-7.6055537381922722E-2</v>
      </c>
      <c r="AF197" s="6">
        <v>0.28721861366941348</v>
      </c>
      <c r="AG197" s="6">
        <v>-0.31232457395401891</v>
      </c>
      <c r="AH197" s="6">
        <v>0.18836018410755731</v>
      </c>
      <c r="AI197" s="6">
        <v>5.8311277106166022E-2</v>
      </c>
      <c r="AJ197" s="6">
        <v>-0.24040941742477689</v>
      </c>
      <c r="AK197" s="6">
        <v>-0.1040595228933156</v>
      </c>
      <c r="AL197" s="6">
        <v>-3.3704330872685151E-2</v>
      </c>
      <c r="AM197" s="6">
        <v>-9.3972018265849111E-2</v>
      </c>
      <c r="AN197" s="6">
        <v>8.5462085134609289E-2</v>
      </c>
      <c r="AO197" s="6">
        <v>-0.1055642962874718</v>
      </c>
      <c r="AP197" s="6">
        <v>-4.4563975547283093E-2</v>
      </c>
      <c r="AQ197" s="6">
        <v>-3.429780774374835E-3</v>
      </c>
      <c r="AR197" s="6">
        <v>-9.3149515927189341E-2</v>
      </c>
      <c r="AS197" s="6">
        <v>-0.18980177363439629</v>
      </c>
      <c r="AT197" s="6">
        <v>-0.1160865556935247</v>
      </c>
      <c r="AU197" s="6">
        <v>-5.2467152954700343E-2</v>
      </c>
      <c r="AV197" s="6">
        <v>-5.8387760136252687E-2</v>
      </c>
      <c r="AW197" s="6">
        <v>-9.3513777448744839E-2</v>
      </c>
      <c r="AX197" s="6">
        <v>-0.23449413553183571</v>
      </c>
      <c r="AY197" s="6">
        <v>9.6355718019764725E-2</v>
      </c>
      <c r="AZ197" s="6">
        <v>-2.9925114278192388E-2</v>
      </c>
      <c r="BA197" s="6">
        <v>-0.24894188995964481</v>
      </c>
      <c r="BB197" s="6">
        <v>6.6829370735360105E-2</v>
      </c>
      <c r="BC197" s="6">
        <v>0.20392493682189849</v>
      </c>
      <c r="BD197" s="6">
        <v>-0.32619980359288131</v>
      </c>
      <c r="BE197" s="6">
        <v>0.19693782362350429</v>
      </c>
      <c r="BF197" s="6">
        <v>4.5954610043024147E-3</v>
      </c>
      <c r="BG197" s="6">
        <v>-0.18170577943695709</v>
      </c>
      <c r="BH197" s="6">
        <v>0.2303357097790657</v>
      </c>
      <c r="BI197" s="6">
        <v>2.3000281403602111E-2</v>
      </c>
      <c r="BJ197" s="6">
        <v>-0.1401929907265933</v>
      </c>
      <c r="BK197" s="6">
        <v>-5.8559320010887261E-2</v>
      </c>
      <c r="BL197" s="6">
        <v>-5.3504582825083302E-2</v>
      </c>
      <c r="BM197" s="6">
        <v>-0.27767371214401632</v>
      </c>
      <c r="BN197" s="6">
        <v>-0.44272909163665458</v>
      </c>
      <c r="BO197" s="6">
        <v>-0.5</v>
      </c>
      <c r="BP197" s="6">
        <v>-0.5</v>
      </c>
      <c r="BQ197" s="6">
        <v>-0.5</v>
      </c>
      <c r="BR197" s="6">
        <v>-0.5</v>
      </c>
      <c r="BS197" s="6">
        <v>-0.5</v>
      </c>
      <c r="BT197" s="6">
        <v>-0.5</v>
      </c>
      <c r="BU197" s="6">
        <v>-0.5</v>
      </c>
      <c r="BV197" s="6">
        <v>-0.5</v>
      </c>
      <c r="BW197" s="6">
        <v>-0.5</v>
      </c>
      <c r="BX197" s="6">
        <v>-0.5</v>
      </c>
      <c r="BY197" s="6">
        <v>-0.5</v>
      </c>
      <c r="BZ197" s="6">
        <v>-0.5</v>
      </c>
      <c r="CA197" s="6">
        <v>-0.5</v>
      </c>
      <c r="CB197" s="6">
        <v>-0.5</v>
      </c>
      <c r="CC197" s="6">
        <v>-0.5</v>
      </c>
      <c r="CD197" s="6">
        <v>-0.5</v>
      </c>
      <c r="CE197" s="6">
        <v>-0.5</v>
      </c>
      <c r="CF197" s="6">
        <v>-0.5</v>
      </c>
      <c r="CG197" s="6">
        <v>-0.5</v>
      </c>
      <c r="CH197" s="6">
        <v>-0.5</v>
      </c>
      <c r="CI197" s="6">
        <v>-0.5</v>
      </c>
      <c r="CJ197" s="6">
        <v>-0.5</v>
      </c>
      <c r="CK197" s="6">
        <v>-0.5</v>
      </c>
      <c r="CL197" s="6">
        <v>-0.5</v>
      </c>
      <c r="CM197" s="6">
        <v>-0.5</v>
      </c>
      <c r="CN197" s="6">
        <v>-0.5</v>
      </c>
      <c r="CO197" s="6">
        <v>-0.5</v>
      </c>
      <c r="CP197" s="6">
        <v>-0.5</v>
      </c>
      <c r="CQ197" s="6">
        <v>-0.5</v>
      </c>
      <c r="CR197" s="6">
        <v>-0.5</v>
      </c>
      <c r="CS197" s="6">
        <v>-0.5</v>
      </c>
      <c r="CT197" s="6">
        <v>-0.5</v>
      </c>
      <c r="CU197" s="6">
        <v>-0.5</v>
      </c>
      <c r="CV197" s="6">
        <v>-0.5</v>
      </c>
      <c r="CW197" s="6">
        <v>-0.5</v>
      </c>
      <c r="CX197" s="6">
        <v>-0.5</v>
      </c>
      <c r="CY197" s="6">
        <v>-0.5</v>
      </c>
      <c r="CZ197" s="6">
        <v>-0.5</v>
      </c>
      <c r="DA197" s="6">
        <v>-0.5</v>
      </c>
      <c r="DB197" s="6">
        <v>-0.5</v>
      </c>
      <c r="DC197" s="6">
        <v>-0.5</v>
      </c>
      <c r="DD197" s="6">
        <v>-0.5</v>
      </c>
      <c r="DE197" s="6">
        <v>-0.5</v>
      </c>
      <c r="DF197" s="6">
        <v>-0.5</v>
      </c>
      <c r="DG197" s="6">
        <v>-0.5</v>
      </c>
      <c r="DH197" s="6">
        <v>-0.5</v>
      </c>
      <c r="DI197" s="6">
        <v>-0.5</v>
      </c>
      <c r="DJ197" s="6">
        <v>-0.5</v>
      </c>
      <c r="DK197" s="6">
        <v>-0.5</v>
      </c>
      <c r="DL197" s="6">
        <v>-0.5</v>
      </c>
      <c r="DM197" s="6">
        <v>-0.5</v>
      </c>
      <c r="DN197" s="6">
        <v>-0.5</v>
      </c>
      <c r="DO197" s="6">
        <v>-0.5</v>
      </c>
      <c r="DP197" s="6">
        <v>-0.5</v>
      </c>
      <c r="DQ197" s="6">
        <v>-0.5</v>
      </c>
      <c r="DR197" s="6">
        <v>-0.5</v>
      </c>
      <c r="DS197" s="6">
        <v>-0.5</v>
      </c>
      <c r="DT197" s="6">
        <v>-0.5</v>
      </c>
      <c r="DU197" s="6">
        <v>-0.5</v>
      </c>
      <c r="DV197" s="6">
        <v>-0.5</v>
      </c>
      <c r="DW197" s="6">
        <v>-0.5</v>
      </c>
      <c r="DX197" s="6">
        <v>-0.5</v>
      </c>
      <c r="DY197" s="6">
        <v>0.5</v>
      </c>
      <c r="DZ197" s="6">
        <v>1</v>
      </c>
    </row>
    <row r="198" spans="1:130" x14ac:dyDescent="0.3">
      <c r="A198" s="5" t="s">
        <v>327</v>
      </c>
      <c r="B198" s="5">
        <v>-0.505</v>
      </c>
      <c r="C198" s="5">
        <v>5.59E-14</v>
      </c>
      <c r="D198" s="5">
        <v>2.5200000000000002E-12</v>
      </c>
      <c r="E198" s="5" t="s">
        <v>126</v>
      </c>
      <c r="F198" s="5">
        <v>104</v>
      </c>
      <c r="G198" s="5" t="s">
        <v>127</v>
      </c>
      <c r="H198" s="5">
        <v>23844846</v>
      </c>
      <c r="I198" s="5">
        <v>23922317</v>
      </c>
      <c r="J198" s="6">
        <v>-0.39889705882352938</v>
      </c>
      <c r="K198" s="6">
        <v>-0.41111111111111109</v>
      </c>
      <c r="L198" s="6">
        <v>-0.47647058823529409</v>
      </c>
      <c r="M198" s="6">
        <v>-0.30645161290322581</v>
      </c>
      <c r="N198" s="6">
        <v>-0.44938575325014057</v>
      </c>
      <c r="O198" s="6">
        <v>-0.2400646861711169</v>
      </c>
      <c r="P198" s="6">
        <v>-0.26237623762376228</v>
      </c>
      <c r="Q198" s="6">
        <v>0.20211785972998711</v>
      </c>
      <c r="R198" s="6">
        <v>0.31836401886975141</v>
      </c>
      <c r="S198" s="6">
        <v>-8.2895906281746423E-2</v>
      </c>
      <c r="T198" s="6">
        <v>0.1038253840477628</v>
      </c>
      <c r="U198" s="6">
        <v>-5.2104774572575563E-3</v>
      </c>
      <c r="V198" s="6">
        <v>-0.18262494466516119</v>
      </c>
      <c r="W198" s="6">
        <v>0.20590340909527349</v>
      </c>
      <c r="X198" s="6">
        <v>0.12936283999387421</v>
      </c>
      <c r="Y198" s="6">
        <v>6.7972712998013329E-2</v>
      </c>
      <c r="Z198" s="6">
        <v>0.21973889332233951</v>
      </c>
      <c r="AA198" s="6">
        <v>2.8180362818631122E-2</v>
      </c>
      <c r="AB198" s="6">
        <v>2.237634470038341E-2</v>
      </c>
      <c r="AC198" s="6">
        <v>1.272815143577022E-2</v>
      </c>
      <c r="AD198" s="6">
        <v>-0.1126040158398348</v>
      </c>
      <c r="AE198" s="6">
        <v>0.1529118228510222</v>
      </c>
      <c r="AF198" s="6">
        <v>1.369675727407316E-4</v>
      </c>
      <c r="AG198" s="6">
        <v>-0.25505912959449362</v>
      </c>
      <c r="AH198" s="6">
        <v>0.1294638685895039</v>
      </c>
      <c r="AI198" s="6">
        <v>-0.24270347613021409</v>
      </c>
      <c r="AJ198" s="6">
        <v>-0.3651288103852503</v>
      </c>
      <c r="AK198" s="6">
        <v>-0.13338348083890161</v>
      </c>
      <c r="AL198" s="6">
        <v>0.1107084111899433</v>
      </c>
      <c r="AM198" s="6">
        <v>0.15973786628688741</v>
      </c>
      <c r="AN198" s="6">
        <v>-3.8460331139662018E-2</v>
      </c>
      <c r="AO198" s="6">
        <v>-4.4902653833557238E-2</v>
      </c>
      <c r="AP198" s="6">
        <v>0.27284405575473719</v>
      </c>
      <c r="AQ198" s="6">
        <v>-1.5660212012980619E-3</v>
      </c>
      <c r="AR198" s="6">
        <v>-0.16180159400596811</v>
      </c>
      <c r="AS198" s="6">
        <v>0.22157440621415789</v>
      </c>
      <c r="AT198" s="6">
        <v>0.105068347740582</v>
      </c>
      <c r="AU198" s="6">
        <v>-8.6266819075665302E-2</v>
      </c>
      <c r="AV198" s="6">
        <v>0.15499559382375941</v>
      </c>
      <c r="AW198" s="6">
        <v>0.2452390121225507</v>
      </c>
      <c r="AX198" s="6">
        <v>8.6819526268138159E-3</v>
      </c>
      <c r="AY198" s="6">
        <v>-3.3432347701447929E-2</v>
      </c>
      <c r="AZ198" s="6">
        <v>0.27704398019350579</v>
      </c>
      <c r="BA198" s="6">
        <v>-0.2971872506835026</v>
      </c>
      <c r="BB198" s="6">
        <v>-9.4332002786399083E-2</v>
      </c>
      <c r="BC198" s="6">
        <v>-0.16493429436109691</v>
      </c>
      <c r="BD198" s="6">
        <v>4.2536895008587587E-2</v>
      </c>
      <c r="BE198" s="6">
        <v>7.7439280604485128E-2</v>
      </c>
      <c r="BF198" s="6">
        <v>0.31858715652939767</v>
      </c>
      <c r="BG198" s="6">
        <v>8.5277556722978543E-2</v>
      </c>
      <c r="BH198" s="6">
        <v>4.4043116362452173E-3</v>
      </c>
      <c r="BI198" s="6">
        <v>3.8212762595050347E-2</v>
      </c>
      <c r="BJ198" s="6">
        <v>-8.6557739522142851E-3</v>
      </c>
      <c r="BK198" s="6">
        <v>7.7880011636514146E-3</v>
      </c>
      <c r="BL198" s="6">
        <v>8.9826122946390363E-4</v>
      </c>
      <c r="BM198" s="6">
        <v>-1.5131984295746749E-2</v>
      </c>
      <c r="BN198" s="6">
        <v>-0.47980460476873682</v>
      </c>
      <c r="BO198" s="6">
        <v>-0.40322580645161288</v>
      </c>
      <c r="BP198" s="6">
        <v>-0.1259134956892953</v>
      </c>
      <c r="BQ198" s="6">
        <v>6.9200144943499131E-2</v>
      </c>
      <c r="BR198" s="6">
        <v>0.5</v>
      </c>
      <c r="BS198" s="6">
        <v>-0.25555555555555548</v>
      </c>
      <c r="BT198" s="6">
        <v>-0.5</v>
      </c>
      <c r="BU198" s="6">
        <v>0.5</v>
      </c>
      <c r="BV198" s="6">
        <v>-0.5</v>
      </c>
      <c r="BW198" s="6">
        <v>-0.5</v>
      </c>
      <c r="BX198" s="6">
        <v>-0.5</v>
      </c>
      <c r="BY198" s="6">
        <v>-0.5</v>
      </c>
      <c r="BZ198" s="6">
        <v>-0.5</v>
      </c>
      <c r="CA198" s="6">
        <v>-0.5</v>
      </c>
      <c r="CB198" s="6">
        <v>-0.5</v>
      </c>
      <c r="CC198" s="6">
        <v>-0.5</v>
      </c>
      <c r="CD198" s="6">
        <v>-0.5</v>
      </c>
      <c r="CE198" s="6">
        <v>-0.5</v>
      </c>
      <c r="CF198" s="6">
        <v>0.5</v>
      </c>
      <c r="CG198" s="6">
        <v>-0.5</v>
      </c>
      <c r="CH198" s="6">
        <v>-0.5</v>
      </c>
      <c r="CI198" s="6">
        <v>0.5</v>
      </c>
      <c r="CJ198" s="6">
        <v>0.5</v>
      </c>
      <c r="CK198" s="6">
        <v>-0.5</v>
      </c>
      <c r="CL198" s="6">
        <v>0.5</v>
      </c>
      <c r="CM198" s="6">
        <v>-0.5</v>
      </c>
      <c r="CN198" s="6">
        <v>-0.5</v>
      </c>
      <c r="CO198" s="6">
        <v>0.5</v>
      </c>
      <c r="CP198" s="6">
        <v>0.5</v>
      </c>
      <c r="CQ198" s="6">
        <v>-0.5</v>
      </c>
      <c r="CR198" s="6">
        <v>-0.5</v>
      </c>
      <c r="CS198" s="6">
        <v>-0.5</v>
      </c>
      <c r="CT198" s="6">
        <v>-0.5</v>
      </c>
      <c r="CU198" s="6">
        <v>-0.5</v>
      </c>
      <c r="CV198" s="6">
        <v>-0.5</v>
      </c>
      <c r="CW198" s="6">
        <v>-0.5</v>
      </c>
      <c r="CX198" s="6">
        <v>0.5</v>
      </c>
      <c r="CY198" s="6">
        <v>0.5</v>
      </c>
      <c r="CZ198" s="6">
        <v>-0.5</v>
      </c>
      <c r="DA198" s="6">
        <v>-0.5</v>
      </c>
      <c r="DB198" s="6">
        <v>-0.5</v>
      </c>
      <c r="DC198" s="6">
        <v>-0.5</v>
      </c>
      <c r="DD198" s="6">
        <v>-0.5</v>
      </c>
      <c r="DE198" s="6">
        <v>-0.5</v>
      </c>
      <c r="DF198" s="6">
        <v>-0.5</v>
      </c>
      <c r="DG198" s="6">
        <v>-0.5</v>
      </c>
      <c r="DH198" s="6">
        <v>-0.5</v>
      </c>
      <c r="DI198" s="6">
        <v>-0.5</v>
      </c>
      <c r="DJ198" s="6">
        <v>-0.5</v>
      </c>
      <c r="DK198" s="6">
        <v>-0.5</v>
      </c>
      <c r="DL198" s="6">
        <v>-0.5</v>
      </c>
      <c r="DM198" s="6">
        <v>-0.5</v>
      </c>
      <c r="DN198" s="6">
        <v>-0.5</v>
      </c>
      <c r="DO198" s="6">
        <v>-0.5</v>
      </c>
      <c r="DP198" s="6">
        <v>0.5</v>
      </c>
      <c r="DQ198" s="6">
        <v>-0.5</v>
      </c>
      <c r="DR198" s="6">
        <v>-0.5</v>
      </c>
      <c r="DS198" s="6">
        <v>-0.5</v>
      </c>
      <c r="DT198" s="6">
        <v>-0.5</v>
      </c>
      <c r="DU198" s="6">
        <v>-0.5</v>
      </c>
      <c r="DV198" s="6">
        <v>-0.5</v>
      </c>
      <c r="DW198" s="6">
        <v>-0.5</v>
      </c>
      <c r="DX198" s="6">
        <v>-0.5</v>
      </c>
      <c r="DY198" s="6">
        <v>0.5</v>
      </c>
      <c r="DZ198" s="6">
        <v>1</v>
      </c>
    </row>
    <row r="199" spans="1:130" x14ac:dyDescent="0.3">
      <c r="A199" s="5" t="s">
        <v>328</v>
      </c>
      <c r="B199" s="5">
        <v>0.56699999999999995</v>
      </c>
      <c r="C199" s="5">
        <v>5.6499999999999999E-14</v>
      </c>
      <c r="D199" s="5">
        <v>2.5400000000000001E-12</v>
      </c>
      <c r="E199" s="5" t="s">
        <v>126</v>
      </c>
      <c r="F199" s="5">
        <v>104</v>
      </c>
      <c r="G199" s="5" t="s">
        <v>127</v>
      </c>
      <c r="H199" s="5">
        <v>142498836</v>
      </c>
      <c r="I199" s="5">
        <v>142516009</v>
      </c>
      <c r="J199" s="6">
        <v>0.1875</v>
      </c>
      <c r="K199" s="6">
        <v>9.9999999999999978E-2</v>
      </c>
      <c r="L199" s="6">
        <v>-0.34705882352941181</v>
      </c>
      <c r="M199" s="6">
        <v>0.33870967741935493</v>
      </c>
      <c r="N199" s="6">
        <v>-0.48890122377507811</v>
      </c>
      <c r="O199" s="6">
        <v>7.7476898594321497E-2</v>
      </c>
      <c r="P199" s="6">
        <v>8.4158415841584233E-2</v>
      </c>
      <c r="Q199" s="6">
        <v>-0.130353824702753</v>
      </c>
      <c r="R199" s="6">
        <v>-2.450014911100562E-2</v>
      </c>
      <c r="S199" s="6">
        <v>-9.792645990273291E-2</v>
      </c>
      <c r="T199" s="6">
        <v>1.367233256446387E-2</v>
      </c>
      <c r="U199" s="6">
        <v>7.3690185464112989E-2</v>
      </c>
      <c r="V199" s="6">
        <v>1.7763800088535731E-2</v>
      </c>
      <c r="W199" s="6">
        <v>-4.9637302097567997E-2</v>
      </c>
      <c r="X199" s="6">
        <v>-7.2809734048417896E-2</v>
      </c>
      <c r="Y199" s="6">
        <v>-0.12501252610916341</v>
      </c>
      <c r="Z199" s="6">
        <v>0.22093068881683431</v>
      </c>
      <c r="AA199" s="6">
        <v>-0.2539569188573122</v>
      </c>
      <c r="AB199" s="6">
        <v>-0.154657156052008</v>
      </c>
      <c r="AC199" s="6">
        <v>-0.25164529976494632</v>
      </c>
      <c r="AD199" s="6">
        <v>-0.1558285769234766</v>
      </c>
      <c r="AE199" s="6">
        <v>-6.7861360213880006E-2</v>
      </c>
      <c r="AF199" s="6">
        <v>5.3134966503847192E-3</v>
      </c>
      <c r="AG199" s="6">
        <v>-0.1688345475756918</v>
      </c>
      <c r="AH199" s="6">
        <v>-3.6215502852242787E-2</v>
      </c>
      <c r="AI199" s="6">
        <v>-5.6342879594472151E-2</v>
      </c>
      <c r="AJ199" s="6">
        <v>1.8289391419775258E-2</v>
      </c>
      <c r="AK199" s="6">
        <v>0.1135259046562176</v>
      </c>
      <c r="AL199" s="6">
        <v>-5.4667634091868922E-2</v>
      </c>
      <c r="AM199" s="6">
        <v>-1.491447354184822E-2</v>
      </c>
      <c r="AN199" s="6">
        <v>-0.15195577946225339</v>
      </c>
      <c r="AO199" s="6">
        <v>0.1110076698183895</v>
      </c>
      <c r="AP199" s="6">
        <v>9.8647620139494685E-2</v>
      </c>
      <c r="AQ199" s="6">
        <v>8.7173632938627232E-2</v>
      </c>
      <c r="AR199" s="6">
        <v>2.4459566258840049E-2</v>
      </c>
      <c r="AS199" s="6">
        <v>-2.0911620094891951E-2</v>
      </c>
      <c r="AT199" s="6">
        <v>1.269331842029575E-2</v>
      </c>
      <c r="AU199" s="6">
        <v>-0.18506960118569041</v>
      </c>
      <c r="AV199" s="6">
        <v>-8.1736771730787194E-2</v>
      </c>
      <c r="AW199" s="6">
        <v>-4.096353808753711E-2</v>
      </c>
      <c r="AX199" s="6">
        <v>4.3281962150852893E-3</v>
      </c>
      <c r="AY199" s="6">
        <v>0.49999999999999978</v>
      </c>
      <c r="AZ199" s="6">
        <v>-0.1141220974746415</v>
      </c>
      <c r="BA199" s="6">
        <v>-2.6167989266293049E-2</v>
      </c>
      <c r="BB199" s="6">
        <v>0.2152622781595209</v>
      </c>
      <c r="BC199" s="6">
        <v>-0.16217058691469671</v>
      </c>
      <c r="BD199" s="6">
        <v>-0.21174519443883849</v>
      </c>
      <c r="BE199" s="6">
        <v>-1.927213489820051E-2</v>
      </c>
      <c r="BF199" s="6">
        <v>-0.28122284062405217</v>
      </c>
      <c r="BG199" s="6">
        <v>-0.5</v>
      </c>
      <c r="BH199" s="6">
        <v>0.35150592516588208</v>
      </c>
      <c r="BI199" s="6">
        <v>-0.1210154504503593</v>
      </c>
      <c r="BJ199" s="6">
        <v>-0.12138062982490749</v>
      </c>
      <c r="BK199" s="6">
        <v>-0.40788211238830779</v>
      </c>
      <c r="BL199" s="6">
        <v>-0.15700258298211259</v>
      </c>
      <c r="BM199" s="6">
        <v>-2.5389391311144649E-2</v>
      </c>
      <c r="BN199" s="6">
        <v>-0.49327731092436983</v>
      </c>
      <c r="BO199" s="6">
        <v>-0.20967741935483869</v>
      </c>
      <c r="BP199" s="6">
        <v>9.00764255049602E-3</v>
      </c>
      <c r="BQ199" s="6">
        <v>-0.30892626345343321</v>
      </c>
      <c r="BR199" s="6">
        <v>0.5</v>
      </c>
      <c r="BS199" s="6">
        <v>-0.4777777777777778</v>
      </c>
      <c r="BT199" s="6">
        <v>-0.5</v>
      </c>
      <c r="BU199" s="6">
        <v>-0.5</v>
      </c>
      <c r="BV199" s="6">
        <v>-0.5</v>
      </c>
      <c r="BW199" s="6">
        <v>-0.5</v>
      </c>
      <c r="BX199" s="6">
        <v>-0.5</v>
      </c>
      <c r="BY199" s="6">
        <v>-0.5</v>
      </c>
      <c r="BZ199" s="6">
        <v>-0.5</v>
      </c>
      <c r="CA199" s="6">
        <v>-0.5</v>
      </c>
      <c r="CB199" s="6">
        <v>-0.5</v>
      </c>
      <c r="CC199" s="6">
        <v>-0.5</v>
      </c>
      <c r="CD199" s="6">
        <v>-0.5</v>
      </c>
      <c r="CE199" s="6">
        <v>-0.5</v>
      </c>
      <c r="CF199" s="6">
        <v>-0.5</v>
      </c>
      <c r="CG199" s="6">
        <v>-0.5</v>
      </c>
      <c r="CH199" s="6">
        <v>-0.5</v>
      </c>
      <c r="CI199" s="6">
        <v>-0.5</v>
      </c>
      <c r="CJ199" s="6">
        <v>-0.5</v>
      </c>
      <c r="CK199" s="6">
        <v>-0.5</v>
      </c>
      <c r="CL199" s="6">
        <v>-0.5</v>
      </c>
      <c r="CM199" s="6">
        <v>-0.5</v>
      </c>
      <c r="CN199" s="6">
        <v>-0.5</v>
      </c>
      <c r="CO199" s="6">
        <v>-0.5</v>
      </c>
      <c r="CP199" s="6">
        <v>-0.5</v>
      </c>
      <c r="CQ199" s="6">
        <v>-0.5</v>
      </c>
      <c r="CR199" s="6">
        <v>-0.5</v>
      </c>
      <c r="CS199" s="6">
        <v>-0.5</v>
      </c>
      <c r="CT199" s="6">
        <v>-0.5</v>
      </c>
      <c r="CU199" s="6">
        <v>-0.5</v>
      </c>
      <c r="CV199" s="6">
        <v>-0.5</v>
      </c>
      <c r="CW199" s="6">
        <v>-0.5</v>
      </c>
      <c r="CX199" s="6">
        <v>-0.5</v>
      </c>
      <c r="CY199" s="6">
        <v>-0.5</v>
      </c>
      <c r="CZ199" s="6">
        <v>-0.5</v>
      </c>
      <c r="DA199" s="6">
        <v>-0.5</v>
      </c>
      <c r="DB199" s="6">
        <v>-0.5</v>
      </c>
      <c r="DC199" s="6">
        <v>-0.5</v>
      </c>
      <c r="DD199" s="6">
        <v>-0.5</v>
      </c>
      <c r="DE199" s="6">
        <v>-0.5</v>
      </c>
      <c r="DF199" s="6">
        <v>-0.5</v>
      </c>
      <c r="DG199" s="6">
        <v>-0.5</v>
      </c>
      <c r="DH199" s="6">
        <v>-0.5</v>
      </c>
      <c r="DI199" s="6">
        <v>-0.5</v>
      </c>
      <c r="DJ199" s="6">
        <v>-0.5</v>
      </c>
      <c r="DK199" s="6">
        <v>-0.5</v>
      </c>
      <c r="DL199" s="6">
        <v>-0.5</v>
      </c>
      <c r="DM199" s="6">
        <v>-0.5</v>
      </c>
      <c r="DN199" s="6">
        <v>-0.5</v>
      </c>
      <c r="DO199" s="6">
        <v>-0.5</v>
      </c>
      <c r="DP199" s="6">
        <v>-0.5</v>
      </c>
      <c r="DQ199" s="6">
        <v>-0.5</v>
      </c>
      <c r="DR199" s="6">
        <v>-0.5</v>
      </c>
      <c r="DS199" s="6">
        <v>-0.5</v>
      </c>
      <c r="DT199" s="6">
        <v>-0.5</v>
      </c>
      <c r="DU199" s="6">
        <v>-0.5</v>
      </c>
      <c r="DV199" s="6">
        <v>-0.5</v>
      </c>
      <c r="DW199" s="6">
        <v>-0.5</v>
      </c>
      <c r="DX199" s="6">
        <v>-0.5</v>
      </c>
      <c r="DY199" s="6">
        <v>0.5</v>
      </c>
      <c r="DZ199" s="6">
        <v>1</v>
      </c>
    </row>
    <row r="200" spans="1:130" x14ac:dyDescent="0.3">
      <c r="A200" s="5" t="s">
        <v>329</v>
      </c>
      <c r="B200" s="5">
        <v>-0.223</v>
      </c>
      <c r="C200" s="5">
        <v>6.0499999999999995E-14</v>
      </c>
      <c r="D200" s="5">
        <v>2.71E-12</v>
      </c>
      <c r="E200" s="5" t="s">
        <v>126</v>
      </c>
      <c r="F200" s="5">
        <v>104</v>
      </c>
      <c r="G200" s="5" t="s">
        <v>127</v>
      </c>
      <c r="H200" s="5">
        <v>25583018</v>
      </c>
      <c r="I200" s="5">
        <v>25608521</v>
      </c>
      <c r="J200" s="6">
        <v>-0.39705882352941169</v>
      </c>
      <c r="K200" s="6">
        <v>-0.4777777777777778</v>
      </c>
      <c r="L200" s="6">
        <v>-0.48823529411764699</v>
      </c>
      <c r="M200" s="6">
        <v>-0.24193548387096769</v>
      </c>
      <c r="N200" s="6">
        <v>-0.48344227207729817</v>
      </c>
      <c r="O200" s="6">
        <v>1.585257141798424E-2</v>
      </c>
      <c r="P200" s="6">
        <v>-8.4158415841584178E-2</v>
      </c>
      <c r="Q200" s="6">
        <v>0.36402917903931198</v>
      </c>
      <c r="R200" s="6">
        <v>-0.1451355004048451</v>
      </c>
      <c r="S200" s="6">
        <v>4.5566849446010749E-2</v>
      </c>
      <c r="T200" s="6">
        <v>-4.0316823278686797E-2</v>
      </c>
      <c r="U200" s="6">
        <v>0.19565862243716139</v>
      </c>
      <c r="V200" s="6">
        <v>6.7665346101905777E-2</v>
      </c>
      <c r="W200" s="6">
        <v>0.39982961308895121</v>
      </c>
      <c r="X200" s="6">
        <v>0.2330300635739021</v>
      </c>
      <c r="Y200" s="6">
        <v>7.1723243217557409E-2</v>
      </c>
      <c r="Z200" s="6">
        <v>0.28838276115307432</v>
      </c>
      <c r="AA200" s="6">
        <v>-0.21101802032715181</v>
      </c>
      <c r="AB200" s="6">
        <v>-9.4717218993829455E-2</v>
      </c>
      <c r="AC200" s="6">
        <v>-9.6560296097204346E-2</v>
      </c>
      <c r="AD200" s="6">
        <v>-3.4178930462557273E-2</v>
      </c>
      <c r="AE200" s="6">
        <v>-0.1359856064828022</v>
      </c>
      <c r="AF200" s="6">
        <v>-7.816224815740086E-2</v>
      </c>
      <c r="AG200" s="6">
        <v>-1.339462728489837E-2</v>
      </c>
      <c r="AH200" s="6">
        <v>0.1448540948356557</v>
      </c>
      <c r="AI200" s="6">
        <v>-0.14489620067706149</v>
      </c>
      <c r="AJ200" s="6">
        <v>0.1130452470666512</v>
      </c>
      <c r="AK200" s="6">
        <v>-2.8236624917331591E-2</v>
      </c>
      <c r="AL200" s="6">
        <v>-8.9210151720465702E-2</v>
      </c>
      <c r="AM200" s="6">
        <v>-8.2050858248431835E-2</v>
      </c>
      <c r="AN200" s="6">
        <v>-5.1371616528579737E-2</v>
      </c>
      <c r="AO200" s="6">
        <v>0.1835844346831326</v>
      </c>
      <c r="AP200" s="6">
        <v>-0.1055015491526059</v>
      </c>
      <c r="AQ200" s="6">
        <v>-5.8070357459476092E-2</v>
      </c>
      <c r="AR200" s="6">
        <v>0.31703009639828261</v>
      </c>
      <c r="AS200" s="6">
        <v>-0.13885879629894149</v>
      </c>
      <c r="AT200" s="6">
        <v>-9.9452829346878768E-2</v>
      </c>
      <c r="AU200" s="6">
        <v>-0.21335141575689481</v>
      </c>
      <c r="AV200" s="6">
        <v>-0.1203602691204597</v>
      </c>
      <c r="AW200" s="6">
        <v>0.16004751364249839</v>
      </c>
      <c r="AX200" s="6">
        <v>-0.12887268262165469</v>
      </c>
      <c r="AY200" s="6">
        <v>-0.15339659446258311</v>
      </c>
      <c r="AZ200" s="6">
        <v>-1.6183320130154551E-2</v>
      </c>
      <c r="BA200" s="6">
        <v>0.10272486469093969</v>
      </c>
      <c r="BB200" s="6">
        <v>0.15704599741996911</v>
      </c>
      <c r="BC200" s="6">
        <v>-0.1085725968536798</v>
      </c>
      <c r="BD200" s="6">
        <v>-4.7356024787260642E-2</v>
      </c>
      <c r="BE200" s="6">
        <v>1.183514380649886E-2</v>
      </c>
      <c r="BF200" s="6">
        <v>-0.1140638779790543</v>
      </c>
      <c r="BG200" s="6">
        <v>-0.21901270075331669</v>
      </c>
      <c r="BH200" s="6">
        <v>-8.9042007739151385E-2</v>
      </c>
      <c r="BI200" s="6">
        <v>-0.25522111961334032</v>
      </c>
      <c r="BJ200" s="6">
        <v>0.12608071797855111</v>
      </c>
      <c r="BK200" s="6">
        <v>-0.3093174267084049</v>
      </c>
      <c r="BL200" s="6">
        <v>-0.10225647794736439</v>
      </c>
      <c r="BM200" s="6">
        <v>7.2510904338295656E-2</v>
      </c>
      <c r="BN200" s="6">
        <v>-0.48847183317771548</v>
      </c>
      <c r="BO200" s="6">
        <v>-0.5</v>
      </c>
      <c r="BP200" s="6">
        <v>-0.5</v>
      </c>
      <c r="BQ200" s="6">
        <v>-0.5</v>
      </c>
      <c r="BR200" s="6">
        <v>-0.5</v>
      </c>
      <c r="BS200" s="6">
        <v>-0.41851851851851851</v>
      </c>
      <c r="BT200" s="6">
        <v>-0.5</v>
      </c>
      <c r="BU200" s="6">
        <v>-0.5</v>
      </c>
      <c r="BV200" s="6">
        <v>-0.5</v>
      </c>
      <c r="BW200" s="6">
        <v>-0.5</v>
      </c>
      <c r="BX200" s="6">
        <v>-0.5</v>
      </c>
      <c r="BY200" s="6">
        <v>-0.5</v>
      </c>
      <c r="BZ200" s="6">
        <v>-0.5</v>
      </c>
      <c r="CA200" s="6">
        <v>-0.5</v>
      </c>
      <c r="CB200" s="6">
        <v>-0.5</v>
      </c>
      <c r="CC200" s="6">
        <v>-0.5</v>
      </c>
      <c r="CD200" s="6">
        <v>-0.5</v>
      </c>
      <c r="CE200" s="6">
        <v>-0.5</v>
      </c>
      <c r="CF200" s="6">
        <v>-0.5</v>
      </c>
      <c r="CG200" s="6">
        <v>-0.5</v>
      </c>
      <c r="CH200" s="6">
        <v>-0.5</v>
      </c>
      <c r="CI200" s="6">
        <v>0.5</v>
      </c>
      <c r="CJ200" s="6">
        <v>0.5</v>
      </c>
      <c r="CK200" s="6">
        <v>-0.5</v>
      </c>
      <c r="CL200" s="6">
        <v>0.5</v>
      </c>
      <c r="CM200" s="6">
        <v>-0.5</v>
      </c>
      <c r="CN200" s="6">
        <v>-0.5</v>
      </c>
      <c r="CO200" s="6">
        <v>0.5</v>
      </c>
      <c r="CP200" s="6">
        <v>0.5</v>
      </c>
      <c r="CQ200" s="6">
        <v>-0.5</v>
      </c>
      <c r="CR200" s="6">
        <v>-0.5</v>
      </c>
      <c r="CS200" s="6">
        <v>-0.5</v>
      </c>
      <c r="CT200" s="6">
        <v>-0.5</v>
      </c>
      <c r="CU200" s="6">
        <v>-0.5</v>
      </c>
      <c r="CV200" s="6">
        <v>-0.5</v>
      </c>
      <c r="CW200" s="6">
        <v>-0.5</v>
      </c>
      <c r="CX200" s="6">
        <v>-0.5</v>
      </c>
      <c r="CY200" s="6">
        <v>0.5</v>
      </c>
      <c r="CZ200" s="6">
        <v>-0.5</v>
      </c>
      <c r="DA200" s="6">
        <v>-0.5</v>
      </c>
      <c r="DB200" s="6">
        <v>-0.5</v>
      </c>
      <c r="DC200" s="6">
        <v>-0.5</v>
      </c>
      <c r="DD200" s="6">
        <v>-0.5</v>
      </c>
      <c r="DE200" s="6">
        <v>-0.5</v>
      </c>
      <c r="DF200" s="6">
        <v>-0.5</v>
      </c>
      <c r="DG200" s="6">
        <v>-0.5</v>
      </c>
      <c r="DH200" s="6">
        <v>-0.5</v>
      </c>
      <c r="DI200" s="6">
        <v>-0.5</v>
      </c>
      <c r="DJ200" s="6">
        <v>-0.5</v>
      </c>
      <c r="DK200" s="6">
        <v>-0.5</v>
      </c>
      <c r="DL200" s="6">
        <v>-0.5</v>
      </c>
      <c r="DM200" s="6">
        <v>-0.5</v>
      </c>
      <c r="DN200" s="6">
        <v>-0.5</v>
      </c>
      <c r="DO200" s="6">
        <v>-0.5</v>
      </c>
      <c r="DP200" s="6">
        <v>-0.5</v>
      </c>
      <c r="DQ200" s="6">
        <v>-0.5</v>
      </c>
      <c r="DR200" s="6">
        <v>-0.5</v>
      </c>
      <c r="DS200" s="6">
        <v>-0.5</v>
      </c>
      <c r="DT200" s="6">
        <v>-0.5</v>
      </c>
      <c r="DU200" s="6">
        <v>-0.5</v>
      </c>
      <c r="DV200" s="6">
        <v>-0.5</v>
      </c>
      <c r="DW200" s="6">
        <v>-0.5</v>
      </c>
      <c r="DX200" s="6">
        <v>-0.5</v>
      </c>
      <c r="DY200" s="6">
        <v>0.5</v>
      </c>
      <c r="DZ200" s="6">
        <v>1</v>
      </c>
    </row>
    <row r="201" spans="1:130" x14ac:dyDescent="0.3">
      <c r="A201" s="5" t="s">
        <v>330</v>
      </c>
      <c r="B201" s="5">
        <v>-0.47299999999999998</v>
      </c>
      <c r="C201" s="5">
        <v>6.1700000000000005E-14</v>
      </c>
      <c r="D201" s="5">
        <v>2.76E-12</v>
      </c>
      <c r="E201" s="5" t="s">
        <v>126</v>
      </c>
      <c r="F201" s="5">
        <v>104</v>
      </c>
      <c r="G201" s="5" t="s">
        <v>127</v>
      </c>
      <c r="H201" s="5">
        <v>105276140</v>
      </c>
      <c r="I201" s="5">
        <v>105281939</v>
      </c>
      <c r="J201" s="6">
        <v>-0.49448529411764708</v>
      </c>
      <c r="K201" s="6">
        <v>-0.45555555555555549</v>
      </c>
      <c r="L201" s="6">
        <v>-0.48823529411764699</v>
      </c>
      <c r="M201" s="6">
        <v>-0.5</v>
      </c>
      <c r="N201" s="6">
        <v>-0.49635501928654852</v>
      </c>
      <c r="O201" s="6">
        <v>0.1313001683389452</v>
      </c>
      <c r="P201" s="6">
        <v>-4.4554455445544539E-2</v>
      </c>
      <c r="Q201" s="6">
        <v>-0.19300531383697389</v>
      </c>
      <c r="R201" s="6">
        <v>-1.8339309136354731E-2</v>
      </c>
      <c r="S201" s="6">
        <v>0.36543039106172509</v>
      </c>
      <c r="T201" s="6">
        <v>0.1431334530499353</v>
      </c>
      <c r="U201" s="6">
        <v>-8.8858292393707017E-3</v>
      </c>
      <c r="V201" s="6">
        <v>-5.7902739564829997E-2</v>
      </c>
      <c r="W201" s="6">
        <v>-7.1944685769357919E-2</v>
      </c>
      <c r="X201" s="6">
        <v>-0.15617542402638179</v>
      </c>
      <c r="Y201" s="6">
        <v>0.18847122768448321</v>
      </c>
      <c r="Z201" s="6">
        <v>0.3112721145968933</v>
      </c>
      <c r="AA201" s="6">
        <v>7.8693899187466276E-2</v>
      </c>
      <c r="AB201" s="6">
        <v>-8.442333020507703E-2</v>
      </c>
      <c r="AC201" s="6">
        <v>7.450228382791324E-2</v>
      </c>
      <c r="AD201" s="6">
        <v>-0.47391614169556429</v>
      </c>
      <c r="AE201" s="6">
        <v>-5.5427340382222863E-2</v>
      </c>
      <c r="AF201" s="6">
        <v>9.0887952570938513E-2</v>
      </c>
      <c r="AG201" s="6">
        <v>-0.1621005740091189</v>
      </c>
      <c r="AH201" s="6">
        <v>-0.1037128864757271</v>
      </c>
      <c r="AI201" s="6">
        <v>0.22132047972380631</v>
      </c>
      <c r="AJ201" s="6">
        <v>0.39337041314947108</v>
      </c>
      <c r="AK201" s="6">
        <v>1.8640214998857488E-2</v>
      </c>
      <c r="AL201" s="6">
        <v>-3.6178378446995452E-3</v>
      </c>
      <c r="AM201" s="6">
        <v>-1.470165843508275E-2</v>
      </c>
      <c r="AN201" s="6">
        <v>-6.7450245050836244E-2</v>
      </c>
      <c r="AO201" s="6">
        <v>-6.8664001480934211E-3</v>
      </c>
      <c r="AP201" s="6">
        <v>3.3912394980280092E-2</v>
      </c>
      <c r="AQ201" s="6">
        <v>-4.8560633651730301E-2</v>
      </c>
      <c r="AR201" s="6">
        <v>-6.4716511754417727E-2</v>
      </c>
      <c r="AS201" s="6">
        <v>-0.1165555526351776</v>
      </c>
      <c r="AT201" s="6">
        <v>-7.3459166504328821E-3</v>
      </c>
      <c r="AU201" s="6">
        <v>-6.544251888160213E-2</v>
      </c>
      <c r="AV201" s="6">
        <v>0.13294070262070079</v>
      </c>
      <c r="AW201" s="6">
        <v>0.18939086901430491</v>
      </c>
      <c r="AX201" s="6">
        <v>-0.15189355554551001</v>
      </c>
      <c r="AY201" s="6">
        <v>-5.5021696292469058E-2</v>
      </c>
      <c r="AZ201" s="6">
        <v>-0.1101011686107667</v>
      </c>
      <c r="BA201" s="6">
        <v>0.30704139430955318</v>
      </c>
      <c r="BB201" s="6">
        <v>-0.26258128959583082</v>
      </c>
      <c r="BC201" s="6">
        <v>-0.14319843654670389</v>
      </c>
      <c r="BD201" s="6">
        <v>-0.19222277875090299</v>
      </c>
      <c r="BE201" s="6">
        <v>-0.22864291209921611</v>
      </c>
      <c r="BF201" s="6">
        <v>-0.1417734122916241</v>
      </c>
      <c r="BG201" s="6">
        <v>-0.18328157627382599</v>
      </c>
      <c r="BH201" s="6">
        <v>-9.9312605993376435E-2</v>
      </c>
      <c r="BI201" s="6">
        <v>-0.1137215635586569</v>
      </c>
      <c r="BJ201" s="6">
        <v>-0.21077912330031201</v>
      </c>
      <c r="BK201" s="6">
        <v>-0.1666043798661801</v>
      </c>
      <c r="BL201" s="6">
        <v>-0.31199272563289437</v>
      </c>
      <c r="BM201" s="6">
        <v>-9.0871725351009791E-2</v>
      </c>
      <c r="BN201" s="6">
        <v>-0.23482726423902889</v>
      </c>
      <c r="BO201" s="6">
        <v>-0.41935483870967738</v>
      </c>
      <c r="BP201" s="6">
        <v>-3.5755068855775618E-3</v>
      </c>
      <c r="BQ201" s="6">
        <v>-0.37847780592576269</v>
      </c>
      <c r="BR201" s="6">
        <v>0.5</v>
      </c>
      <c r="BS201" s="6">
        <v>-0.40370370370370368</v>
      </c>
      <c r="BT201" s="6">
        <v>-0.5</v>
      </c>
      <c r="BU201" s="6">
        <v>-0.5</v>
      </c>
      <c r="BV201" s="6">
        <v>-0.5</v>
      </c>
      <c r="BW201" s="6">
        <v>-0.5</v>
      </c>
      <c r="BX201" s="6">
        <v>-0.5</v>
      </c>
      <c r="BY201" s="6">
        <v>-0.5</v>
      </c>
      <c r="BZ201" s="6">
        <v>-0.5</v>
      </c>
      <c r="CA201" s="6">
        <v>-0.5</v>
      </c>
      <c r="CB201" s="6">
        <v>-0.5</v>
      </c>
      <c r="CC201" s="6">
        <v>-0.5</v>
      </c>
      <c r="CD201" s="6">
        <v>-0.5</v>
      </c>
      <c r="CE201" s="6">
        <v>-0.5</v>
      </c>
      <c r="CF201" s="6">
        <v>-0.5</v>
      </c>
      <c r="CG201" s="6">
        <v>-0.5</v>
      </c>
      <c r="CH201" s="6">
        <v>-0.5</v>
      </c>
      <c r="CI201" s="6">
        <v>-0.5</v>
      </c>
      <c r="CJ201" s="6">
        <v>-0.5</v>
      </c>
      <c r="CK201" s="6">
        <v>-0.5</v>
      </c>
      <c r="CL201" s="6">
        <v>-0.5</v>
      </c>
      <c r="CM201" s="6">
        <v>-0.5</v>
      </c>
      <c r="CN201" s="6">
        <v>-0.5</v>
      </c>
      <c r="CO201" s="6">
        <v>-0.5</v>
      </c>
      <c r="CP201" s="6">
        <v>-0.5</v>
      </c>
      <c r="CQ201" s="6">
        <v>0.5</v>
      </c>
      <c r="CR201" s="6">
        <v>-0.5</v>
      </c>
      <c r="CS201" s="6">
        <v>-0.5</v>
      </c>
      <c r="CT201" s="6">
        <v>-0.5</v>
      </c>
      <c r="CU201" s="6">
        <v>-0.5</v>
      </c>
      <c r="CV201" s="6">
        <v>-0.5</v>
      </c>
      <c r="CW201" s="6">
        <v>-0.5</v>
      </c>
      <c r="CX201" s="6">
        <v>-0.5</v>
      </c>
      <c r="CY201" s="6">
        <v>-0.5</v>
      </c>
      <c r="CZ201" s="6">
        <v>-0.5</v>
      </c>
      <c r="DA201" s="6">
        <v>-0.5</v>
      </c>
      <c r="DB201" s="6">
        <v>-0.5</v>
      </c>
      <c r="DC201" s="6">
        <v>-0.5</v>
      </c>
      <c r="DD201" s="6">
        <v>-0.5</v>
      </c>
      <c r="DE201" s="6">
        <v>-0.5</v>
      </c>
      <c r="DF201" s="6">
        <v>-0.5</v>
      </c>
      <c r="DG201" s="6">
        <v>-0.5</v>
      </c>
      <c r="DH201" s="6">
        <v>-0.5</v>
      </c>
      <c r="DI201" s="6">
        <v>-0.5</v>
      </c>
      <c r="DJ201" s="6">
        <v>-0.5</v>
      </c>
      <c r="DK201" s="6">
        <v>-0.5</v>
      </c>
      <c r="DL201" s="6">
        <v>-0.5</v>
      </c>
      <c r="DM201" s="6">
        <v>-0.5</v>
      </c>
      <c r="DN201" s="6">
        <v>-0.5</v>
      </c>
      <c r="DO201" s="6">
        <v>-0.5</v>
      </c>
      <c r="DP201" s="6">
        <v>-0.5</v>
      </c>
      <c r="DQ201" s="6">
        <v>-0.5</v>
      </c>
      <c r="DR201" s="6">
        <v>-0.5</v>
      </c>
      <c r="DS201" s="6">
        <v>-0.5</v>
      </c>
      <c r="DT201" s="6">
        <v>-0.5</v>
      </c>
      <c r="DU201" s="6">
        <v>-0.5</v>
      </c>
      <c r="DV201" s="6">
        <v>-0.5</v>
      </c>
      <c r="DW201" s="6">
        <v>-0.5</v>
      </c>
      <c r="DX201" s="6">
        <v>-0.5</v>
      </c>
      <c r="DY201" s="6">
        <v>0.5</v>
      </c>
      <c r="DZ201" s="6">
        <v>1</v>
      </c>
    </row>
    <row r="202" spans="1:130" x14ac:dyDescent="0.3">
      <c r="A202" s="5" t="s">
        <v>331</v>
      </c>
      <c r="B202" s="5">
        <v>2.61</v>
      </c>
      <c r="C202" s="5">
        <v>6.6800000000000003E-14</v>
      </c>
      <c r="D202" s="5">
        <v>2.9500000000000002E-12</v>
      </c>
      <c r="E202" s="5" t="s">
        <v>126</v>
      </c>
      <c r="F202" s="5">
        <v>104</v>
      </c>
      <c r="G202" s="5" t="s">
        <v>127</v>
      </c>
      <c r="H202" s="5">
        <v>75308696</v>
      </c>
      <c r="I202" s="5">
        <v>75331419</v>
      </c>
      <c r="J202" s="6">
        <v>-0.48529411764705882</v>
      </c>
      <c r="K202" s="6">
        <v>-0.5</v>
      </c>
      <c r="L202" s="6">
        <v>-0.5</v>
      </c>
      <c r="M202" s="6">
        <v>-0.43548387096774188</v>
      </c>
      <c r="N202" s="6">
        <v>-0.48526410709768569</v>
      </c>
      <c r="O202" s="6">
        <v>-0.16050429210683631</v>
      </c>
      <c r="P202" s="6">
        <v>-1.485148514851492E-2</v>
      </c>
      <c r="Q202" s="6">
        <v>-2.5003149670679851E-2</v>
      </c>
      <c r="R202" s="6">
        <v>-9.4238574730049596E-2</v>
      </c>
      <c r="S202" s="6">
        <v>-0.13944739611807691</v>
      </c>
      <c r="T202" s="6">
        <v>7.8107987471038856E-3</v>
      </c>
      <c r="U202" s="6">
        <v>-0.1631545905973332</v>
      </c>
      <c r="V202" s="6">
        <v>0.2224659445586942</v>
      </c>
      <c r="W202" s="6">
        <v>7.6070797688299052E-3</v>
      </c>
      <c r="X202" s="6">
        <v>-4.4331689886553012E-2</v>
      </c>
      <c r="Y202" s="6">
        <v>2.1926665832757489E-2</v>
      </c>
      <c r="Z202" s="6">
        <v>9.3526948457380077E-2</v>
      </c>
      <c r="AA202" s="6">
        <v>7.5686577721511439E-2</v>
      </c>
      <c r="AB202" s="6">
        <v>1.4529187957065591E-2</v>
      </c>
      <c r="AC202" s="6">
        <v>-1.039992957317898E-2</v>
      </c>
      <c r="AD202" s="6">
        <v>-0.22323120946790961</v>
      </c>
      <c r="AE202" s="6">
        <v>0.23475836314545359</v>
      </c>
      <c r="AF202" s="6">
        <v>-2.691957194526268E-2</v>
      </c>
      <c r="AG202" s="6">
        <v>-0.17547541975112579</v>
      </c>
      <c r="AH202" s="6">
        <v>-9.5235255755943382E-2</v>
      </c>
      <c r="AI202" s="6">
        <v>-4.9005807680020386E-3</v>
      </c>
      <c r="AJ202" s="6">
        <v>-0.21424100284507569</v>
      </c>
      <c r="AK202" s="6">
        <v>7.5184437793949344E-2</v>
      </c>
      <c r="AL202" s="6">
        <v>8.8611981945004969E-2</v>
      </c>
      <c r="AM202" s="6">
        <v>4.8888321573736793E-2</v>
      </c>
      <c r="AN202" s="6">
        <v>-0.1739970993693811</v>
      </c>
      <c r="AO202" s="6">
        <v>0.1955980842565592</v>
      </c>
      <c r="AP202" s="6">
        <v>-0.1136270659861255</v>
      </c>
      <c r="AQ202" s="6">
        <v>8.8360862783264604E-2</v>
      </c>
      <c r="AR202" s="6">
        <v>-0.27213754517957472</v>
      </c>
      <c r="AS202" s="6">
        <v>1.1979580717531579E-3</v>
      </c>
      <c r="AT202" s="6">
        <v>-0.12945531632557961</v>
      </c>
      <c r="AU202" s="6">
        <v>1.4828039380935239E-2</v>
      </c>
      <c r="AV202" s="6">
        <v>-9.4120503150335377E-2</v>
      </c>
      <c r="AW202" s="6">
        <v>0.23508780480736419</v>
      </c>
      <c r="AX202" s="6">
        <v>-0.47055253584714762</v>
      </c>
      <c r="AY202" s="6">
        <v>0.26362360693793652</v>
      </c>
      <c r="AZ202" s="6">
        <v>8.1170474744887922E-2</v>
      </c>
      <c r="BA202" s="6">
        <v>8.5531317778990368E-2</v>
      </c>
      <c r="BB202" s="6">
        <v>-0.17091896151404051</v>
      </c>
      <c r="BC202" s="6">
        <v>-0.124304795113501</v>
      </c>
      <c r="BD202" s="6">
        <v>1.7905368808307731E-2</v>
      </c>
      <c r="BE202" s="6">
        <v>-8.4301981099574874E-3</v>
      </c>
      <c r="BF202" s="6">
        <v>-0.1987110483977533</v>
      </c>
      <c r="BG202" s="6">
        <v>-9.0314021931716393E-2</v>
      </c>
      <c r="BH202" s="6">
        <v>0.1308156376096388</v>
      </c>
      <c r="BI202" s="6">
        <v>-0.14946276573913911</v>
      </c>
      <c r="BJ202" s="6">
        <v>-0.15784369612291141</v>
      </c>
      <c r="BK202" s="6">
        <v>2.314818886469627E-2</v>
      </c>
      <c r="BL202" s="6">
        <v>-7.0266732116862518E-2</v>
      </c>
      <c r="BM202" s="6">
        <v>-0.2085765023089953</v>
      </c>
      <c r="BN202" s="6">
        <v>-0.38297541238717708</v>
      </c>
      <c r="BO202" s="6">
        <v>-0.5</v>
      </c>
      <c r="BP202" s="6">
        <v>-0.5</v>
      </c>
      <c r="BQ202" s="6">
        <v>-0.5</v>
      </c>
      <c r="BR202" s="6">
        <v>-0.5</v>
      </c>
      <c r="BS202" s="6">
        <v>-0.5</v>
      </c>
      <c r="BT202" s="6">
        <v>-0.5</v>
      </c>
      <c r="BU202" s="6">
        <v>-0.5</v>
      </c>
      <c r="BV202" s="6">
        <v>-0.5</v>
      </c>
      <c r="BW202" s="6">
        <v>-0.5</v>
      </c>
      <c r="BX202" s="6">
        <v>-0.5</v>
      </c>
      <c r="BY202" s="6">
        <v>-0.5</v>
      </c>
      <c r="BZ202" s="6">
        <v>-0.5</v>
      </c>
      <c r="CA202" s="6">
        <v>-0.5</v>
      </c>
      <c r="CB202" s="6">
        <v>-0.5</v>
      </c>
      <c r="CC202" s="6">
        <v>-0.5</v>
      </c>
      <c r="CD202" s="6">
        <v>-0.5</v>
      </c>
      <c r="CE202" s="6">
        <v>-0.5</v>
      </c>
      <c r="CF202" s="6">
        <v>-0.5</v>
      </c>
      <c r="CG202" s="6">
        <v>-0.5</v>
      </c>
      <c r="CH202" s="6">
        <v>-0.5</v>
      </c>
      <c r="CI202" s="6">
        <v>-0.5</v>
      </c>
      <c r="CJ202" s="6">
        <v>-0.5</v>
      </c>
      <c r="CK202" s="6">
        <v>-0.5</v>
      </c>
      <c r="CL202" s="6">
        <v>-0.5</v>
      </c>
      <c r="CM202" s="6">
        <v>-0.5</v>
      </c>
      <c r="CN202" s="6">
        <v>-0.5</v>
      </c>
      <c r="CO202" s="6">
        <v>-0.5</v>
      </c>
      <c r="CP202" s="6">
        <v>-0.5</v>
      </c>
      <c r="CQ202" s="6">
        <v>-0.5</v>
      </c>
      <c r="CR202" s="6">
        <v>-0.5</v>
      </c>
      <c r="CS202" s="6">
        <v>-0.5</v>
      </c>
      <c r="CT202" s="6">
        <v>-0.5</v>
      </c>
      <c r="CU202" s="6">
        <v>-0.5</v>
      </c>
      <c r="CV202" s="6">
        <v>-0.5</v>
      </c>
      <c r="CW202" s="6">
        <v>-0.5</v>
      </c>
      <c r="CX202" s="6">
        <v>-0.5</v>
      </c>
      <c r="CY202" s="6">
        <v>-0.5</v>
      </c>
      <c r="CZ202" s="6">
        <v>-0.5</v>
      </c>
      <c r="DA202" s="6">
        <v>-0.5</v>
      </c>
      <c r="DB202" s="6">
        <v>-0.5</v>
      </c>
      <c r="DC202" s="6">
        <v>-0.5</v>
      </c>
      <c r="DD202" s="6">
        <v>-0.5</v>
      </c>
      <c r="DE202" s="6">
        <v>-0.5</v>
      </c>
      <c r="DF202" s="6">
        <v>-0.5</v>
      </c>
      <c r="DG202" s="6">
        <v>-0.5</v>
      </c>
      <c r="DH202" s="6">
        <v>-0.5</v>
      </c>
      <c r="DI202" s="6">
        <v>-0.5</v>
      </c>
      <c r="DJ202" s="6">
        <v>-0.5</v>
      </c>
      <c r="DK202" s="6">
        <v>-0.5</v>
      </c>
      <c r="DL202" s="6">
        <v>-0.5</v>
      </c>
      <c r="DM202" s="6">
        <v>-0.5</v>
      </c>
      <c r="DN202" s="6">
        <v>-0.5</v>
      </c>
      <c r="DO202" s="6">
        <v>-0.5</v>
      </c>
      <c r="DP202" s="6">
        <v>-0.5</v>
      </c>
      <c r="DQ202" s="6">
        <v>-0.5</v>
      </c>
      <c r="DR202" s="6">
        <v>-0.5</v>
      </c>
      <c r="DS202" s="6">
        <v>-0.5</v>
      </c>
      <c r="DT202" s="6">
        <v>-0.5</v>
      </c>
      <c r="DU202" s="6">
        <v>-0.5</v>
      </c>
      <c r="DV202" s="6">
        <v>-0.5</v>
      </c>
      <c r="DW202" s="6">
        <v>-0.5</v>
      </c>
      <c r="DX202" s="6">
        <v>-0.5</v>
      </c>
      <c r="DY202" s="6">
        <v>0.5</v>
      </c>
      <c r="DZ202" s="6">
        <v>1</v>
      </c>
    </row>
    <row r="203" spans="1:130" x14ac:dyDescent="0.3">
      <c r="A203" s="5" t="s">
        <v>332</v>
      </c>
      <c r="B203" s="5">
        <v>0.79</v>
      </c>
      <c r="C203" s="5">
        <v>7.1299999999999997E-14</v>
      </c>
      <c r="D203" s="5">
        <v>3.1300000000000002E-12</v>
      </c>
      <c r="E203" s="5" t="s">
        <v>126</v>
      </c>
      <c r="F203" s="5">
        <v>104</v>
      </c>
      <c r="G203" s="5" t="s">
        <v>127</v>
      </c>
      <c r="H203" s="5">
        <v>54722209</v>
      </c>
      <c r="I203" s="5">
        <v>54781946</v>
      </c>
      <c r="J203" s="6">
        <v>-0.47426470588235292</v>
      </c>
      <c r="K203" s="6">
        <v>-0.4777777777777778</v>
      </c>
      <c r="L203" s="6">
        <v>-0.48823529411764699</v>
      </c>
      <c r="M203" s="6">
        <v>-0.467741935483871</v>
      </c>
      <c r="N203" s="6">
        <v>-0.46100748787300111</v>
      </c>
      <c r="O203" s="6">
        <v>-3.2940589993817333E-2</v>
      </c>
      <c r="P203" s="6">
        <v>-0.33168316831683159</v>
      </c>
      <c r="Q203" s="6">
        <v>-2.1858915027287651E-2</v>
      </c>
      <c r="R203" s="6">
        <v>-0.1013382611911989</v>
      </c>
      <c r="S203" s="6">
        <v>0.26262616616249562</v>
      </c>
      <c r="T203" s="6">
        <v>-2.0311572776857471E-2</v>
      </c>
      <c r="U203" s="6">
        <v>-0.20370068023961899</v>
      </c>
      <c r="V203" s="6">
        <v>-2.2154724614617372E-2</v>
      </c>
      <c r="W203" s="6">
        <v>-6.1688216917426993E-2</v>
      </c>
      <c r="X203" s="6">
        <v>-7.9411572620657511E-2</v>
      </c>
      <c r="Y203" s="6">
        <v>6.3302133945860706E-2</v>
      </c>
      <c r="Z203" s="6">
        <v>-6.3283936444643585E-2</v>
      </c>
      <c r="AA203" s="6">
        <v>3.3756074178078688E-2</v>
      </c>
      <c r="AB203" s="6">
        <v>0.25344894728861828</v>
      </c>
      <c r="AC203" s="6">
        <v>-2.9784147161881099E-2</v>
      </c>
      <c r="AD203" s="6">
        <v>-0.13528205711059441</v>
      </c>
      <c r="AE203" s="6">
        <v>-2.808977139119873E-3</v>
      </c>
      <c r="AF203" s="6">
        <v>-3.0129833327118879E-2</v>
      </c>
      <c r="AG203" s="6">
        <v>2.2603696329450581E-2</v>
      </c>
      <c r="AH203" s="6">
        <v>2.445867796759205E-2</v>
      </c>
      <c r="AI203" s="6">
        <v>-4.0001141702025962E-2</v>
      </c>
      <c r="AJ203" s="6">
        <v>-0.1027056098293683</v>
      </c>
      <c r="AK203" s="6">
        <v>2.0856089248765248E-3</v>
      </c>
      <c r="AL203" s="6">
        <v>0.16209783360873589</v>
      </c>
      <c r="AM203" s="6">
        <v>3.6180633418395607E-2</v>
      </c>
      <c r="AN203" s="6">
        <v>-0.28341775673735858</v>
      </c>
      <c r="AO203" s="6">
        <v>-1.9220783123418961E-2</v>
      </c>
      <c r="AP203" s="6">
        <v>8.759054696239521E-2</v>
      </c>
      <c r="AQ203" s="6">
        <v>8.5016674777065981E-2</v>
      </c>
      <c r="AR203" s="6">
        <v>3.6330308245180909E-2</v>
      </c>
      <c r="AS203" s="6">
        <v>0.12906000779867891</v>
      </c>
      <c r="AT203" s="6">
        <v>-2.099509186139531E-2</v>
      </c>
      <c r="AU203" s="6">
        <v>-0.5</v>
      </c>
      <c r="AV203" s="6">
        <v>8.5851136510561532E-2</v>
      </c>
      <c r="AW203" s="6">
        <v>0.18684898720650309</v>
      </c>
      <c r="AX203" s="6">
        <v>-0.27651149360925958</v>
      </c>
      <c r="AY203" s="6">
        <v>2.8709515616999411E-2</v>
      </c>
      <c r="AZ203" s="6">
        <v>0.1216287584750269</v>
      </c>
      <c r="BA203" s="6">
        <v>4.2871418868374638E-2</v>
      </c>
      <c r="BB203" s="6">
        <v>-0.34920959261116158</v>
      </c>
      <c r="BC203" s="6">
        <v>-0.100151881942775</v>
      </c>
      <c r="BD203" s="6">
        <v>-0.12888364284918361</v>
      </c>
      <c r="BE203" s="6">
        <v>0.30269311657847492</v>
      </c>
      <c r="BF203" s="6">
        <v>0.27904188270467661</v>
      </c>
      <c r="BG203" s="6">
        <v>8.2858773298066013E-2</v>
      </c>
      <c r="BH203" s="6">
        <v>-5.5631230893369743E-2</v>
      </c>
      <c r="BI203" s="6">
        <v>0.1211681151252995</v>
      </c>
      <c r="BJ203" s="6">
        <v>-0.1190897495478086</v>
      </c>
      <c r="BK203" s="6">
        <v>-1.7666131860623598E-2</v>
      </c>
      <c r="BL203" s="6">
        <v>-2.80612243763948E-2</v>
      </c>
      <c r="BM203" s="6">
        <v>-0.13433360305757711</v>
      </c>
      <c r="BN203" s="6">
        <v>-0.45141429120667881</v>
      </c>
      <c r="BO203" s="6">
        <v>-0.32258064516129031</v>
      </c>
      <c r="BP203" s="6">
        <v>-0.16767361040636319</v>
      </c>
      <c r="BQ203" s="6">
        <v>-0.15994300359557981</v>
      </c>
      <c r="BR203" s="6">
        <v>0.5</v>
      </c>
      <c r="BS203" s="6">
        <v>-0.44074074074074082</v>
      </c>
      <c r="BT203" s="6">
        <v>-0.5</v>
      </c>
      <c r="BU203" s="6">
        <v>-0.5</v>
      </c>
      <c r="BV203" s="6">
        <v>-0.5</v>
      </c>
      <c r="BW203" s="6">
        <v>0.5</v>
      </c>
      <c r="BX203" s="6">
        <v>-0.5</v>
      </c>
      <c r="BY203" s="6">
        <v>-0.5</v>
      </c>
      <c r="BZ203" s="6">
        <v>0.5</v>
      </c>
      <c r="CA203" s="6">
        <v>-0.5</v>
      </c>
      <c r="CB203" s="6">
        <v>-0.5</v>
      </c>
      <c r="CC203" s="6">
        <v>-0.5</v>
      </c>
      <c r="CD203" s="6">
        <v>-0.5</v>
      </c>
      <c r="CE203" s="6">
        <v>-0.5</v>
      </c>
      <c r="CF203" s="6">
        <v>-0.5</v>
      </c>
      <c r="CG203" s="6">
        <v>-0.5</v>
      </c>
      <c r="CH203" s="6">
        <v>-0.5</v>
      </c>
      <c r="CI203" s="6">
        <v>-0.5</v>
      </c>
      <c r="CJ203" s="6">
        <v>-0.5</v>
      </c>
      <c r="CK203" s="6">
        <v>0.5</v>
      </c>
      <c r="CL203" s="6">
        <v>-0.5</v>
      </c>
      <c r="CM203" s="6">
        <v>-0.5</v>
      </c>
      <c r="CN203" s="6">
        <v>-0.5</v>
      </c>
      <c r="CO203" s="6">
        <v>-0.5</v>
      </c>
      <c r="CP203" s="6">
        <v>-0.5</v>
      </c>
      <c r="CQ203" s="6">
        <v>-0.5</v>
      </c>
      <c r="CR203" s="6">
        <v>-0.5</v>
      </c>
      <c r="CS203" s="6">
        <v>-0.5</v>
      </c>
      <c r="CT203" s="6">
        <v>-0.5</v>
      </c>
      <c r="CU203" s="6">
        <v>-0.5</v>
      </c>
      <c r="CV203" s="6">
        <v>-0.5</v>
      </c>
      <c r="CW203" s="6">
        <v>-0.5</v>
      </c>
      <c r="CX203" s="6">
        <v>-0.5</v>
      </c>
      <c r="CY203" s="6">
        <v>-0.5</v>
      </c>
      <c r="CZ203" s="6">
        <v>-0.5</v>
      </c>
      <c r="DA203" s="6">
        <v>-0.5</v>
      </c>
      <c r="DB203" s="6">
        <v>-0.5</v>
      </c>
      <c r="DC203" s="6">
        <v>-0.5</v>
      </c>
      <c r="DD203" s="6">
        <v>-0.5</v>
      </c>
      <c r="DE203" s="6">
        <v>-0.5</v>
      </c>
      <c r="DF203" s="6">
        <v>-0.5</v>
      </c>
      <c r="DG203" s="6">
        <v>-0.5</v>
      </c>
      <c r="DH203" s="6">
        <v>-0.5</v>
      </c>
      <c r="DI203" s="6">
        <v>-0.5</v>
      </c>
      <c r="DJ203" s="6">
        <v>-0.5</v>
      </c>
      <c r="DK203" s="6">
        <v>-0.5</v>
      </c>
      <c r="DL203" s="6">
        <v>-0.5</v>
      </c>
      <c r="DM203" s="6">
        <v>0.5</v>
      </c>
      <c r="DN203" s="6">
        <v>-0.5</v>
      </c>
      <c r="DO203" s="6">
        <v>-0.5</v>
      </c>
      <c r="DP203" s="6">
        <v>-0.5</v>
      </c>
      <c r="DQ203" s="6">
        <v>-0.5</v>
      </c>
      <c r="DR203" s="6">
        <v>-0.5</v>
      </c>
      <c r="DS203" s="6">
        <v>-0.5</v>
      </c>
      <c r="DT203" s="6">
        <v>-0.5</v>
      </c>
      <c r="DU203" s="6">
        <v>-0.5</v>
      </c>
      <c r="DV203" s="6">
        <v>-0.5</v>
      </c>
      <c r="DW203" s="6">
        <v>-0.5</v>
      </c>
      <c r="DX203" s="6">
        <v>-0.5</v>
      </c>
      <c r="DY203" s="6">
        <v>0.5</v>
      </c>
      <c r="DZ203" s="6">
        <v>1</v>
      </c>
    </row>
    <row r="204" spans="1:130" x14ac:dyDescent="0.3">
      <c r="A204" s="5" t="s">
        <v>333</v>
      </c>
      <c r="B204" s="5">
        <v>-0.46600000000000003</v>
      </c>
      <c r="C204" s="5">
        <v>7.1799999999999994E-14</v>
      </c>
      <c r="D204" s="5">
        <v>3.1399999999999999E-12</v>
      </c>
      <c r="E204" s="5" t="s">
        <v>126</v>
      </c>
      <c r="F204" s="5">
        <v>104</v>
      </c>
      <c r="G204" s="5" t="s">
        <v>127</v>
      </c>
      <c r="H204" s="5">
        <v>80035949</v>
      </c>
      <c r="I204" s="5">
        <v>80039795</v>
      </c>
      <c r="J204" s="6">
        <v>-0.45404411764705882</v>
      </c>
      <c r="K204" s="6">
        <v>-0.4777777777777778</v>
      </c>
      <c r="L204" s="6">
        <v>-0.47647058823529409</v>
      </c>
      <c r="M204" s="6">
        <v>-0.37096774193548387</v>
      </c>
      <c r="N204" s="6">
        <v>-0.49763489115518761</v>
      </c>
      <c r="O204" s="6">
        <v>0.19004449222237069</v>
      </c>
      <c r="P204" s="6">
        <v>4.9504950495049549E-3</v>
      </c>
      <c r="Q204" s="6">
        <v>-2.183474248838357E-2</v>
      </c>
      <c r="R204" s="6">
        <v>-8.1251933883453864E-3</v>
      </c>
      <c r="S204" s="6">
        <v>-0.46797398430686432</v>
      </c>
      <c r="T204" s="6">
        <v>-0.19992175849239649</v>
      </c>
      <c r="U204" s="6">
        <v>0.17119436421833911</v>
      </c>
      <c r="V204" s="6">
        <v>0.14273104746748561</v>
      </c>
      <c r="W204" s="6">
        <v>-1.145762040064802E-2</v>
      </c>
      <c r="X204" s="6">
        <v>-0.1128540466763147</v>
      </c>
      <c r="Y204" s="6">
        <v>9.8949483966230933E-2</v>
      </c>
      <c r="Z204" s="6">
        <v>8.7824742896684072E-2</v>
      </c>
      <c r="AA204" s="6">
        <v>0.18816611214604331</v>
      </c>
      <c r="AB204" s="6">
        <v>0.1087476273706959</v>
      </c>
      <c r="AC204" s="6">
        <v>1.9418208213885849E-2</v>
      </c>
      <c r="AD204" s="6">
        <v>-0.22663242235735609</v>
      </c>
      <c r="AE204" s="6">
        <v>-0.27450207539786892</v>
      </c>
      <c r="AF204" s="6">
        <v>-2.572807835241181E-2</v>
      </c>
      <c r="AG204" s="6">
        <v>8.378528552735065E-2</v>
      </c>
      <c r="AH204" s="6">
        <v>5.3280950760748791E-2</v>
      </c>
      <c r="AI204" s="6">
        <v>-6.1407823914889532E-2</v>
      </c>
      <c r="AJ204" s="6">
        <v>-5.9835780951914268E-2</v>
      </c>
      <c r="AK204" s="6">
        <v>1.226753094379573E-2</v>
      </c>
      <c r="AL204" s="6">
        <v>-0.16373672501676259</v>
      </c>
      <c r="AM204" s="6">
        <v>0.13986628651756489</v>
      </c>
      <c r="AN204" s="6">
        <v>-4.80875840297042E-2</v>
      </c>
      <c r="AO204" s="6">
        <v>8.0511755218297898E-2</v>
      </c>
      <c r="AP204" s="6">
        <v>2.7483085319459089E-2</v>
      </c>
      <c r="AQ204" s="6">
        <v>0.17020642241612369</v>
      </c>
      <c r="AR204" s="6">
        <v>-0.22181445433566879</v>
      </c>
      <c r="AS204" s="6">
        <v>-0.117574923248024</v>
      </c>
      <c r="AT204" s="6">
        <v>-0.17501217206005329</v>
      </c>
      <c r="AU204" s="6">
        <v>-0.13165702808910759</v>
      </c>
      <c r="AV204" s="6">
        <v>-8.168152391408412E-2</v>
      </c>
      <c r="AW204" s="6">
        <v>-0.1088370076563093</v>
      </c>
      <c r="AX204" s="6">
        <v>-0.31085547239259881</v>
      </c>
      <c r="AY204" s="6">
        <v>-0.1081013142098224</v>
      </c>
      <c r="AZ204" s="6">
        <v>-0.24802778761322769</v>
      </c>
      <c r="BA204" s="6">
        <v>8.4767650470289335E-2</v>
      </c>
      <c r="BB204" s="6">
        <v>-8.5169703604714986E-4</v>
      </c>
      <c r="BC204" s="6">
        <v>-7.6713496549534577E-2</v>
      </c>
      <c r="BD204" s="6">
        <v>-0.10075052729307971</v>
      </c>
      <c r="BE204" s="6">
        <v>-2.0758506459284561E-2</v>
      </c>
      <c r="BF204" s="6">
        <v>-0.15481954677568541</v>
      </c>
      <c r="BG204" s="6">
        <v>-0.123208054715955</v>
      </c>
      <c r="BH204" s="6">
        <v>5.0801323955898869E-2</v>
      </c>
      <c r="BI204" s="6">
        <v>-9.8658556942451403E-2</v>
      </c>
      <c r="BJ204" s="6">
        <v>-8.566436196710786E-2</v>
      </c>
      <c r="BK204" s="6">
        <v>-0.20639610818668999</v>
      </c>
      <c r="BL204" s="6">
        <v>5.701678100087948E-2</v>
      </c>
      <c r="BM204" s="6">
        <v>0.13500982201890441</v>
      </c>
      <c r="BN204" s="6">
        <v>-0.36890756302521011</v>
      </c>
      <c r="BO204" s="6">
        <v>0.35483870967741937</v>
      </c>
      <c r="BP204" s="6">
        <v>2.4559766772564221E-2</v>
      </c>
      <c r="BQ204" s="6">
        <v>0.2109836445218215</v>
      </c>
      <c r="BR204" s="6">
        <v>0.5</v>
      </c>
      <c r="BS204" s="6">
        <v>-0.5</v>
      </c>
      <c r="BT204" s="6">
        <v>-0.5</v>
      </c>
      <c r="BU204" s="6">
        <v>-0.5</v>
      </c>
      <c r="BV204" s="6">
        <v>-0.5</v>
      </c>
      <c r="BW204" s="6">
        <v>-0.5</v>
      </c>
      <c r="BX204" s="6">
        <v>-0.5</v>
      </c>
      <c r="BY204" s="6">
        <v>-0.5</v>
      </c>
      <c r="BZ204" s="6">
        <v>-0.5</v>
      </c>
      <c r="CA204" s="6">
        <v>-0.5</v>
      </c>
      <c r="CB204" s="6">
        <v>-0.5</v>
      </c>
      <c r="CC204" s="6">
        <v>-0.5</v>
      </c>
      <c r="CD204" s="6">
        <v>-0.5</v>
      </c>
      <c r="CE204" s="6">
        <v>-0.5</v>
      </c>
      <c r="CF204" s="6">
        <v>-0.5</v>
      </c>
      <c r="CG204" s="6">
        <v>-0.5</v>
      </c>
      <c r="CH204" s="6">
        <v>-0.5</v>
      </c>
      <c r="CI204" s="6">
        <v>-0.5</v>
      </c>
      <c r="CJ204" s="6">
        <v>-0.5</v>
      </c>
      <c r="CK204" s="6">
        <v>-0.5</v>
      </c>
      <c r="CL204" s="6">
        <v>-0.5</v>
      </c>
      <c r="CM204" s="6">
        <v>-0.5</v>
      </c>
      <c r="CN204" s="6">
        <v>-0.5</v>
      </c>
      <c r="CO204" s="6">
        <v>-0.5</v>
      </c>
      <c r="CP204" s="6">
        <v>-0.5</v>
      </c>
      <c r="CQ204" s="6">
        <v>-0.5</v>
      </c>
      <c r="CR204" s="6">
        <v>-0.5</v>
      </c>
      <c r="CS204" s="6">
        <v>-0.5</v>
      </c>
      <c r="CT204" s="6">
        <v>-0.5</v>
      </c>
      <c r="CU204" s="6">
        <v>-0.5</v>
      </c>
      <c r="CV204" s="6">
        <v>-0.5</v>
      </c>
      <c r="CW204" s="6">
        <v>-0.5</v>
      </c>
      <c r="CX204" s="6">
        <v>-0.5</v>
      </c>
      <c r="CY204" s="6">
        <v>-0.5</v>
      </c>
      <c r="CZ204" s="6">
        <v>-0.5</v>
      </c>
      <c r="DA204" s="6">
        <v>-0.5</v>
      </c>
      <c r="DB204" s="6">
        <v>-0.5</v>
      </c>
      <c r="DC204" s="6">
        <v>-0.5</v>
      </c>
      <c r="DD204" s="6">
        <v>-0.5</v>
      </c>
      <c r="DE204" s="6">
        <v>-0.5</v>
      </c>
      <c r="DF204" s="6">
        <v>-0.5</v>
      </c>
      <c r="DG204" s="6">
        <v>-0.5</v>
      </c>
      <c r="DH204" s="6">
        <v>-0.5</v>
      </c>
      <c r="DI204" s="6">
        <v>-0.5</v>
      </c>
      <c r="DJ204" s="6">
        <v>-0.5</v>
      </c>
      <c r="DK204" s="6">
        <v>-0.5</v>
      </c>
      <c r="DL204" s="6">
        <v>-0.5</v>
      </c>
      <c r="DM204" s="6">
        <v>-0.5</v>
      </c>
      <c r="DN204" s="6">
        <v>-0.5</v>
      </c>
      <c r="DO204" s="6">
        <v>-0.5</v>
      </c>
      <c r="DP204" s="6">
        <v>-0.5</v>
      </c>
      <c r="DQ204" s="6">
        <v>-0.5</v>
      </c>
      <c r="DR204" s="6">
        <v>-0.5</v>
      </c>
      <c r="DS204" s="6">
        <v>-0.5</v>
      </c>
      <c r="DT204" s="6">
        <v>-0.5</v>
      </c>
      <c r="DU204" s="6">
        <v>-0.5</v>
      </c>
      <c r="DV204" s="6">
        <v>-0.5</v>
      </c>
      <c r="DW204" s="6">
        <v>-0.5</v>
      </c>
      <c r="DX204" s="6">
        <v>-0.5</v>
      </c>
      <c r="DY204" s="6">
        <v>0.5</v>
      </c>
      <c r="DZ204" s="6">
        <v>1</v>
      </c>
    </row>
    <row r="205" spans="1:130" x14ac:dyDescent="0.3">
      <c r="A205" s="5" t="s">
        <v>334</v>
      </c>
      <c r="B205" s="5">
        <v>-0.55500000000000005</v>
      </c>
      <c r="C205" s="5">
        <v>8.8000000000000004E-14</v>
      </c>
      <c r="D205" s="5">
        <v>3.8399999999999998E-12</v>
      </c>
      <c r="E205" s="5" t="s">
        <v>126</v>
      </c>
      <c r="F205" s="5">
        <v>104</v>
      </c>
      <c r="G205" s="5" t="s">
        <v>127</v>
      </c>
      <c r="H205" s="5">
        <v>137034993</v>
      </c>
      <c r="I205" s="5">
        <v>137046135</v>
      </c>
      <c r="J205" s="6">
        <v>-0.47058823529411759</v>
      </c>
      <c r="K205" s="6">
        <v>-0.41111111111111109</v>
      </c>
      <c r="L205" s="6">
        <v>-0.48823529411764699</v>
      </c>
      <c r="M205" s="6">
        <v>-0.37096774193548387</v>
      </c>
      <c r="N205" s="6">
        <v>-0.49285355723117769</v>
      </c>
      <c r="O205" s="6">
        <v>7.422007353904414E-2</v>
      </c>
      <c r="P205" s="6">
        <v>-0.1138613861386138</v>
      </c>
      <c r="Q205" s="6">
        <v>0.17480324722971011</v>
      </c>
      <c r="R205" s="6">
        <v>0.25349344711189309</v>
      </c>
      <c r="S205" s="6">
        <v>-9.6095971190097718E-3</v>
      </c>
      <c r="T205" s="6">
        <v>-3.4098526247348881E-2</v>
      </c>
      <c r="U205" s="6">
        <v>-0.13628529696279659</v>
      </c>
      <c r="V205" s="6">
        <v>-0.19775354563233011</v>
      </c>
      <c r="W205" s="6">
        <v>0.16356983430900279</v>
      </c>
      <c r="X205" s="6">
        <v>0.17520573410647031</v>
      </c>
      <c r="Y205" s="6">
        <v>0.22171618527041381</v>
      </c>
      <c r="Z205" s="6">
        <v>-4.3740704114447748E-3</v>
      </c>
      <c r="AA205" s="6">
        <v>-0.14620014713264809</v>
      </c>
      <c r="AB205" s="6">
        <v>-9.0440199219314343E-2</v>
      </c>
      <c r="AC205" s="6">
        <v>4.5806020879173508E-2</v>
      </c>
      <c r="AD205" s="6">
        <v>-4.9856830846503497E-2</v>
      </c>
      <c r="AE205" s="6">
        <v>-0.108592633098998</v>
      </c>
      <c r="AF205" s="6">
        <v>-4.6507873771082731E-2</v>
      </c>
      <c r="AG205" s="6">
        <v>-5.2408675143578174E-3</v>
      </c>
      <c r="AH205" s="6">
        <v>0.17367762476706419</v>
      </c>
      <c r="AI205" s="6">
        <v>0.1616489471029646</v>
      </c>
      <c r="AJ205" s="6">
        <v>-0.2187896642501547</v>
      </c>
      <c r="AK205" s="6">
        <v>0.1062687563983873</v>
      </c>
      <c r="AL205" s="6">
        <v>3.6894340951396987E-2</v>
      </c>
      <c r="AM205" s="6">
        <v>0.21276742064576559</v>
      </c>
      <c r="AN205" s="6">
        <v>0.31581077953291331</v>
      </c>
      <c r="AO205" s="6">
        <v>0.19584722988956441</v>
      </c>
      <c r="AP205" s="6">
        <v>0.41190239572378262</v>
      </c>
      <c r="AQ205" s="6">
        <v>0.39272012593052807</v>
      </c>
      <c r="AR205" s="6">
        <v>4.4850861680269423E-2</v>
      </c>
      <c r="AS205" s="6">
        <v>-3.154706512810967E-3</v>
      </c>
      <c r="AT205" s="6">
        <v>-8.7764047122724731E-2</v>
      </c>
      <c r="AU205" s="6">
        <v>3.795045415944176E-2</v>
      </c>
      <c r="AV205" s="6">
        <v>0.1048120258955606</v>
      </c>
      <c r="AW205" s="6">
        <v>0.11778566402957311</v>
      </c>
      <c r="AX205" s="6">
        <v>-7.0844998399796966E-2</v>
      </c>
      <c r="AY205" s="6">
        <v>-0.10296793065453951</v>
      </c>
      <c r="AZ205" s="6">
        <v>1.4789717637840431E-2</v>
      </c>
      <c r="BA205" s="6">
        <v>-4.735628185590135E-2</v>
      </c>
      <c r="BB205" s="6">
        <v>-0.24075142862892299</v>
      </c>
      <c r="BC205" s="6">
        <v>-9.4025428717814996E-2</v>
      </c>
      <c r="BD205" s="6">
        <v>2.1934749682826719E-2</v>
      </c>
      <c r="BE205" s="6">
        <v>-6.5152743114115785E-2</v>
      </c>
      <c r="BF205" s="6">
        <v>-7.7359769574979254E-2</v>
      </c>
      <c r="BG205" s="6">
        <v>6.9067314991401951E-2</v>
      </c>
      <c r="BH205" s="6">
        <v>-1.7960525020405679E-2</v>
      </c>
      <c r="BI205" s="6">
        <v>-2.0248421652163728E-2</v>
      </c>
      <c r="BJ205" s="6">
        <v>-8.3970970592791461E-2</v>
      </c>
      <c r="BK205" s="6">
        <v>3.0732425385191161E-2</v>
      </c>
      <c r="BL205" s="6">
        <v>-0.2260283639423038</v>
      </c>
      <c r="BM205" s="6">
        <v>-0.18420529557231771</v>
      </c>
      <c r="BN205" s="6">
        <v>-0.47945845004668541</v>
      </c>
      <c r="BO205" s="6">
        <v>-0.24193548387096769</v>
      </c>
      <c r="BP205" s="6">
        <v>1.9143635552130611E-2</v>
      </c>
      <c r="BQ205" s="6">
        <v>-7.0425300622075804E-2</v>
      </c>
      <c r="BR205" s="6">
        <v>0.5</v>
      </c>
      <c r="BS205" s="6">
        <v>-0.35185185185185192</v>
      </c>
      <c r="BT205" s="6">
        <v>-0.5</v>
      </c>
      <c r="BU205" s="6">
        <v>-0.5</v>
      </c>
      <c r="BV205" s="6">
        <v>-0.5</v>
      </c>
      <c r="BW205" s="6">
        <v>-0.5</v>
      </c>
      <c r="BX205" s="6">
        <v>-0.5</v>
      </c>
      <c r="BY205" s="6">
        <v>-0.5</v>
      </c>
      <c r="BZ205" s="6">
        <v>-0.5</v>
      </c>
      <c r="CA205" s="6">
        <v>-0.5</v>
      </c>
      <c r="CB205" s="6">
        <v>-0.5</v>
      </c>
      <c r="CC205" s="6">
        <v>-0.5</v>
      </c>
      <c r="CD205" s="6">
        <v>-0.5</v>
      </c>
      <c r="CE205" s="6">
        <v>-0.5</v>
      </c>
      <c r="CF205" s="6">
        <v>-0.5</v>
      </c>
      <c r="CG205" s="6">
        <v>-0.5</v>
      </c>
      <c r="CH205" s="6">
        <v>-0.5</v>
      </c>
      <c r="CI205" s="6">
        <v>-0.5</v>
      </c>
      <c r="CJ205" s="6">
        <v>-0.5</v>
      </c>
      <c r="CK205" s="6">
        <v>-0.5</v>
      </c>
      <c r="CL205" s="6">
        <v>-0.5</v>
      </c>
      <c r="CM205" s="6">
        <v>-0.5</v>
      </c>
      <c r="CN205" s="6">
        <v>-0.5</v>
      </c>
      <c r="CO205" s="6">
        <v>-0.5</v>
      </c>
      <c r="CP205" s="6">
        <v>-0.5</v>
      </c>
      <c r="CQ205" s="6">
        <v>-0.5</v>
      </c>
      <c r="CR205" s="6">
        <v>-0.5</v>
      </c>
      <c r="CS205" s="6">
        <v>-0.5</v>
      </c>
      <c r="CT205" s="6">
        <v>-0.5</v>
      </c>
      <c r="CU205" s="6">
        <v>-0.5</v>
      </c>
      <c r="CV205" s="6">
        <v>-0.5</v>
      </c>
      <c r="CW205" s="6">
        <v>-0.5</v>
      </c>
      <c r="CX205" s="6">
        <v>-0.5</v>
      </c>
      <c r="CY205" s="6">
        <v>-0.5</v>
      </c>
      <c r="CZ205" s="6">
        <v>0.5</v>
      </c>
      <c r="DA205" s="6">
        <v>0.5</v>
      </c>
      <c r="DB205" s="6">
        <v>-0.5</v>
      </c>
      <c r="DC205" s="6">
        <v>0.5</v>
      </c>
      <c r="DD205" s="6">
        <v>0.5</v>
      </c>
      <c r="DE205" s="6">
        <v>0.5</v>
      </c>
      <c r="DF205" s="6">
        <v>0.5</v>
      </c>
      <c r="DG205" s="6">
        <v>0.5</v>
      </c>
      <c r="DH205" s="6">
        <v>0.5</v>
      </c>
      <c r="DI205" s="6">
        <v>-0.5</v>
      </c>
      <c r="DJ205" s="6">
        <v>-0.5</v>
      </c>
      <c r="DK205" s="6">
        <v>-0.5</v>
      </c>
      <c r="DL205" s="6">
        <v>-0.5</v>
      </c>
      <c r="DM205" s="6">
        <v>-0.5</v>
      </c>
      <c r="DN205" s="6">
        <v>-0.5</v>
      </c>
      <c r="DO205" s="6">
        <v>-0.5</v>
      </c>
      <c r="DP205" s="6">
        <v>-0.5</v>
      </c>
      <c r="DQ205" s="6">
        <v>-0.5</v>
      </c>
      <c r="DR205" s="6">
        <v>-0.5</v>
      </c>
      <c r="DS205" s="6">
        <v>-0.5</v>
      </c>
      <c r="DT205" s="6">
        <v>-0.5</v>
      </c>
      <c r="DU205" s="6">
        <v>-0.5</v>
      </c>
      <c r="DV205" s="6">
        <v>-0.5</v>
      </c>
      <c r="DW205" s="6">
        <v>-0.5</v>
      </c>
      <c r="DX205" s="6">
        <v>-0.5</v>
      </c>
      <c r="DY205" s="6">
        <v>0.5</v>
      </c>
      <c r="DZ205" s="6">
        <v>1</v>
      </c>
    </row>
    <row r="206" spans="1:130" x14ac:dyDescent="0.3">
      <c r="A206" s="5" t="s">
        <v>335</v>
      </c>
      <c r="B206" s="5">
        <v>-0.30499999999999999</v>
      </c>
      <c r="C206" s="5">
        <v>9.7900000000000004E-14</v>
      </c>
      <c r="D206" s="5">
        <v>4.26E-12</v>
      </c>
      <c r="E206" s="5" t="s">
        <v>126</v>
      </c>
      <c r="F206" s="5">
        <v>104</v>
      </c>
      <c r="G206" s="5" t="s">
        <v>127</v>
      </c>
      <c r="H206" s="5">
        <v>145931641</v>
      </c>
      <c r="I206" s="5">
        <v>145965223</v>
      </c>
      <c r="J206" s="6">
        <v>-0.48345588235294118</v>
      </c>
      <c r="K206" s="6">
        <v>-0.3666666666666667</v>
      </c>
      <c r="L206" s="6">
        <v>-0.46470588235294119</v>
      </c>
      <c r="M206" s="6">
        <v>-0.43548387096774188</v>
      </c>
      <c r="N206" s="6">
        <v>-0.47814780980042387</v>
      </c>
      <c r="O206" s="6">
        <v>-7.9757212695056756E-2</v>
      </c>
      <c r="P206" s="6">
        <v>-8.4158415841584178E-2</v>
      </c>
      <c r="Q206" s="6">
        <v>0.13516393715630021</v>
      </c>
      <c r="R206" s="6">
        <v>-0.30096576286979521</v>
      </c>
      <c r="S206" s="6">
        <v>-8.3300230295984101E-2</v>
      </c>
      <c r="T206" s="6">
        <v>-3.6866069631716569E-2</v>
      </c>
      <c r="U206" s="6">
        <v>0.45515861096434079</v>
      </c>
      <c r="V206" s="6">
        <v>0.2010724592203251</v>
      </c>
      <c r="W206" s="6">
        <v>0.28512679351779507</v>
      </c>
      <c r="X206" s="6">
        <v>0.14379227889770571</v>
      </c>
      <c r="Y206" s="6">
        <v>0.46424597714482979</v>
      </c>
      <c r="Z206" s="6">
        <v>6.0852424419976507E-2</v>
      </c>
      <c r="AA206" s="6">
        <v>-4.7323479174971483E-2</v>
      </c>
      <c r="AB206" s="6">
        <v>-5.1116055152010842E-2</v>
      </c>
      <c r="AC206" s="6">
        <v>0.1963113513898902</v>
      </c>
      <c r="AD206" s="6">
        <v>-0.1480442845008588</v>
      </c>
      <c r="AE206" s="6">
        <v>-4.2151210980067133E-2</v>
      </c>
      <c r="AF206" s="6">
        <v>-0.12119432740470069</v>
      </c>
      <c r="AG206" s="6">
        <v>-0.148266748419699</v>
      </c>
      <c r="AH206" s="6">
        <v>4.8002736891904367E-2</v>
      </c>
      <c r="AI206" s="6">
        <v>-0.13088800773772699</v>
      </c>
      <c r="AJ206" s="6">
        <v>0.1199977501155898</v>
      </c>
      <c r="AK206" s="6">
        <v>4.315049267804516E-2</v>
      </c>
      <c r="AL206" s="6">
        <v>0.1947794262533461</v>
      </c>
      <c r="AM206" s="6">
        <v>0.1462838456626869</v>
      </c>
      <c r="AN206" s="6">
        <v>-0.236488859661625</v>
      </c>
      <c r="AO206" s="6">
        <v>2.515269608514115E-2</v>
      </c>
      <c r="AP206" s="6">
        <v>-0.1176668950146175</v>
      </c>
      <c r="AQ206" s="6">
        <v>0.23313643936124739</v>
      </c>
      <c r="AR206" s="6">
        <v>-5.3477763465259454E-3</v>
      </c>
      <c r="AS206" s="6">
        <v>-6.637590495211021E-2</v>
      </c>
      <c r="AT206" s="6">
        <v>-5.0820327494896511E-3</v>
      </c>
      <c r="AU206" s="6">
        <v>-0.5</v>
      </c>
      <c r="AV206" s="6">
        <v>0.25187724698237107</v>
      </c>
      <c r="AW206" s="6">
        <v>0.1400703995803366</v>
      </c>
      <c r="AX206" s="6">
        <v>-5.8128358669779827E-2</v>
      </c>
      <c r="AY206" s="6">
        <v>0.35823569076010697</v>
      </c>
      <c r="AZ206" s="6">
        <v>2.8250454676587159E-2</v>
      </c>
      <c r="BA206" s="6">
        <v>-0.20618473985968791</v>
      </c>
      <c r="BB206" s="6">
        <v>0.1188372649618027</v>
      </c>
      <c r="BC206" s="6">
        <v>-0.13783070395778291</v>
      </c>
      <c r="BD206" s="6">
        <v>8.4335324947891088E-2</v>
      </c>
      <c r="BE206" s="6">
        <v>0.20159730422619099</v>
      </c>
      <c r="BF206" s="6">
        <v>-0.25440735003658599</v>
      </c>
      <c r="BG206" s="6">
        <v>5.9924003806128723E-2</v>
      </c>
      <c r="BH206" s="6">
        <v>1.7468469393103089E-2</v>
      </c>
      <c r="BI206" s="6">
        <v>-6.4363022057515318E-3</v>
      </c>
      <c r="BJ206" s="6">
        <v>0.17437933036664571</v>
      </c>
      <c r="BK206" s="6">
        <v>-1.8749545270187459E-2</v>
      </c>
      <c r="BL206" s="6">
        <v>5.7438443795652987E-2</v>
      </c>
      <c r="BM206" s="6">
        <v>0.47825661743087322</v>
      </c>
      <c r="BN206" s="6">
        <v>-0.4853096794273265</v>
      </c>
      <c r="BO206" s="6">
        <v>-0.41935483870967738</v>
      </c>
      <c r="BP206" s="6">
        <v>-0.25457527401869823</v>
      </c>
      <c r="BQ206" s="6">
        <v>-0.3527825799623594</v>
      </c>
      <c r="BR206" s="6">
        <v>0.5</v>
      </c>
      <c r="BS206" s="6">
        <v>-0.41851851851851851</v>
      </c>
      <c r="BT206" s="6">
        <v>0.5</v>
      </c>
      <c r="BU206" s="6">
        <v>-0.5</v>
      </c>
      <c r="BV206" s="6">
        <v>-0.5</v>
      </c>
      <c r="BW206" s="6">
        <v>-0.5</v>
      </c>
      <c r="BX206" s="6">
        <v>-0.5</v>
      </c>
      <c r="BY206" s="6">
        <v>0.5</v>
      </c>
      <c r="BZ206" s="6">
        <v>-0.5</v>
      </c>
      <c r="CA206" s="6">
        <v>-0.5</v>
      </c>
      <c r="CB206" s="6">
        <v>-0.5</v>
      </c>
      <c r="CC206" s="6">
        <v>-0.5</v>
      </c>
      <c r="CD206" s="6">
        <v>-0.5</v>
      </c>
      <c r="CE206" s="6">
        <v>-0.5</v>
      </c>
      <c r="CF206" s="6">
        <v>-0.5</v>
      </c>
      <c r="CG206" s="6">
        <v>-0.5</v>
      </c>
      <c r="CH206" s="6">
        <v>-0.5</v>
      </c>
      <c r="CI206" s="6">
        <v>-0.5</v>
      </c>
      <c r="CJ206" s="6">
        <v>-0.5</v>
      </c>
      <c r="CK206" s="6">
        <v>0.5</v>
      </c>
      <c r="CL206" s="6">
        <v>-0.5</v>
      </c>
      <c r="CM206" s="6">
        <v>-0.5</v>
      </c>
      <c r="CN206" s="6">
        <v>-0.5</v>
      </c>
      <c r="CO206" s="6">
        <v>-0.5</v>
      </c>
      <c r="CP206" s="6">
        <v>-0.5</v>
      </c>
      <c r="CQ206" s="6">
        <v>-0.5</v>
      </c>
      <c r="CR206" s="6">
        <v>-0.5</v>
      </c>
      <c r="CS206" s="6">
        <v>-0.5</v>
      </c>
      <c r="CT206" s="6">
        <v>-0.5</v>
      </c>
      <c r="CU206" s="6">
        <v>-0.5</v>
      </c>
      <c r="CV206" s="6">
        <v>-0.5</v>
      </c>
      <c r="CW206" s="6">
        <v>-0.5</v>
      </c>
      <c r="CX206" s="6">
        <v>-0.5</v>
      </c>
      <c r="CY206" s="6">
        <v>-0.5</v>
      </c>
      <c r="CZ206" s="6">
        <v>-0.5</v>
      </c>
      <c r="DA206" s="6">
        <v>-0.5</v>
      </c>
      <c r="DB206" s="6">
        <v>-0.5</v>
      </c>
      <c r="DC206" s="6">
        <v>-0.5</v>
      </c>
      <c r="DD206" s="6">
        <v>-0.5</v>
      </c>
      <c r="DE206" s="6">
        <v>-0.5</v>
      </c>
      <c r="DF206" s="6">
        <v>-0.5</v>
      </c>
      <c r="DG206" s="6">
        <v>-0.5</v>
      </c>
      <c r="DH206" s="6">
        <v>-0.5</v>
      </c>
      <c r="DI206" s="6">
        <v>-0.5</v>
      </c>
      <c r="DJ206" s="6">
        <v>-0.5</v>
      </c>
      <c r="DK206" s="6">
        <v>-0.5</v>
      </c>
      <c r="DL206" s="6">
        <v>-0.5</v>
      </c>
      <c r="DM206" s="6">
        <v>-0.5</v>
      </c>
      <c r="DN206" s="6">
        <v>-0.5</v>
      </c>
      <c r="DO206" s="6">
        <v>-0.5</v>
      </c>
      <c r="DP206" s="6">
        <v>-0.5</v>
      </c>
      <c r="DQ206" s="6">
        <v>-0.5</v>
      </c>
      <c r="DR206" s="6">
        <v>-0.5</v>
      </c>
      <c r="DS206" s="6">
        <v>-0.5</v>
      </c>
      <c r="DT206" s="6">
        <v>-0.5</v>
      </c>
      <c r="DU206" s="6">
        <v>-0.5</v>
      </c>
      <c r="DV206" s="6">
        <v>-0.5</v>
      </c>
      <c r="DW206" s="6">
        <v>-0.5</v>
      </c>
      <c r="DX206" s="6">
        <v>-0.5</v>
      </c>
      <c r="DY206" s="6">
        <v>0.5</v>
      </c>
      <c r="DZ206" s="6">
        <v>1</v>
      </c>
    </row>
    <row r="207" spans="1:130" x14ac:dyDescent="0.3">
      <c r="A207" s="5" t="s">
        <v>336</v>
      </c>
      <c r="B207" s="5">
        <v>-3.73</v>
      </c>
      <c r="C207" s="5">
        <v>1.5599999999999999E-13</v>
      </c>
      <c r="D207" s="5">
        <v>6.6799999999999998E-12</v>
      </c>
      <c r="E207" s="5" t="s">
        <v>126</v>
      </c>
      <c r="F207" s="5">
        <v>104</v>
      </c>
      <c r="G207" s="5" t="s">
        <v>127</v>
      </c>
      <c r="H207" s="5">
        <v>116918863</v>
      </c>
      <c r="I207" s="5">
        <v>116986948</v>
      </c>
      <c r="J207" s="6">
        <v>-0.43382352941176472</v>
      </c>
      <c r="K207" s="6">
        <v>-0.4777777777777778</v>
      </c>
      <c r="L207" s="6">
        <v>-0.48823529411764699</v>
      </c>
      <c r="M207" s="6">
        <v>-0.40322580645161288</v>
      </c>
      <c r="N207" s="6">
        <v>-0.45553674012113238</v>
      </c>
      <c r="O207" s="6">
        <v>0.12052238192895889</v>
      </c>
      <c r="P207" s="6">
        <v>0.34158415841584172</v>
      </c>
      <c r="Q207" s="6">
        <v>-0.33261282783170432</v>
      </c>
      <c r="R207" s="6">
        <v>-0.34188581534282247</v>
      </c>
      <c r="S207" s="6">
        <v>-0.20073070143944141</v>
      </c>
      <c r="T207" s="6">
        <v>0.132738362462653</v>
      </c>
      <c r="U207" s="6">
        <v>-0.24940982461743341</v>
      </c>
      <c r="V207" s="6">
        <v>-3.8729007783300351E-2</v>
      </c>
      <c r="W207" s="6">
        <v>-5.1324368080792271E-2</v>
      </c>
      <c r="X207" s="6">
        <v>-0.185859951344271</v>
      </c>
      <c r="Y207" s="6">
        <v>-0.11580812446584959</v>
      </c>
      <c r="Z207" s="6">
        <v>-0.22302125228337441</v>
      </c>
      <c r="AA207" s="6">
        <v>-1.984617982611725E-2</v>
      </c>
      <c r="AB207" s="6">
        <v>2.813678718923807E-2</v>
      </c>
      <c r="AC207" s="6">
        <v>-0.32497824468411618</v>
      </c>
      <c r="AD207" s="6">
        <v>-0.39964452060137501</v>
      </c>
      <c r="AE207" s="6">
        <v>-0.28630407130450031</v>
      </c>
      <c r="AF207" s="6">
        <v>0.18316263345638031</v>
      </c>
      <c r="AG207" s="6">
        <v>-0.16376530696990249</v>
      </c>
      <c r="AH207" s="6">
        <v>6.9017127863123862E-2</v>
      </c>
      <c r="AI207" s="6">
        <v>7.876398147035657E-2</v>
      </c>
      <c r="AJ207" s="6">
        <v>0.12759992792565081</v>
      </c>
      <c r="AK207" s="6">
        <v>6.1476161682688879E-2</v>
      </c>
      <c r="AL207" s="6">
        <v>-0.14617225665594669</v>
      </c>
      <c r="AM207" s="6">
        <v>-2.304007119812013E-2</v>
      </c>
      <c r="AN207" s="6">
        <v>-0.25021046439557992</v>
      </c>
      <c r="AO207" s="6">
        <v>-0.34634944252441813</v>
      </c>
      <c r="AP207" s="6">
        <v>-0.18201569755001759</v>
      </c>
      <c r="AQ207" s="6">
        <v>-0.18056725357393169</v>
      </c>
      <c r="AR207" s="6">
        <v>-0.13468664430990751</v>
      </c>
      <c r="AS207" s="6">
        <v>0.152959936350998</v>
      </c>
      <c r="AT207" s="6">
        <v>-0.36665078180803801</v>
      </c>
      <c r="AU207" s="6">
        <v>8.9775422757375822E-2</v>
      </c>
      <c r="AV207" s="6">
        <v>-8.2553515001969169E-2</v>
      </c>
      <c r="AW207" s="6">
        <v>-7.1400291240976688E-2</v>
      </c>
      <c r="AX207" s="6">
        <v>-6.7203462297957373E-2</v>
      </c>
      <c r="AY207" s="6">
        <v>5.2191883095130009E-2</v>
      </c>
      <c r="AZ207" s="6">
        <v>-0.1159225158607417</v>
      </c>
      <c r="BA207" s="6">
        <v>-0.249868065495118</v>
      </c>
      <c r="BB207" s="6">
        <v>-0.10438817176172099</v>
      </c>
      <c r="BC207" s="6">
        <v>-1.257780664962865E-2</v>
      </c>
      <c r="BD207" s="6">
        <v>-0.44176366104996068</v>
      </c>
      <c r="BE207" s="6">
        <v>0.20906855077732719</v>
      </c>
      <c r="BF207" s="6">
        <v>-0.22037172217439169</v>
      </c>
      <c r="BG207" s="6">
        <v>-7.4606020214555424E-2</v>
      </c>
      <c r="BH207" s="6">
        <v>-3.3595433251983553E-2</v>
      </c>
      <c r="BI207" s="6">
        <v>0.1229489269332816</v>
      </c>
      <c r="BJ207" s="6">
        <v>-0.29150470802866829</v>
      </c>
      <c r="BK207" s="6">
        <v>-0.12513641894376129</v>
      </c>
      <c r="BL207" s="6">
        <v>-0.29424665545289558</v>
      </c>
      <c r="BM207" s="6">
        <v>-0.37947291258559313</v>
      </c>
      <c r="BN207" s="6">
        <v>-0.44445127644553761</v>
      </c>
      <c r="BO207" s="6">
        <v>-0.43548387096774188</v>
      </c>
      <c r="BP207" s="6">
        <v>-0.1395524294577403</v>
      </c>
      <c r="BQ207" s="6">
        <v>-0.15322746711235199</v>
      </c>
      <c r="BR207" s="6">
        <v>0.5</v>
      </c>
      <c r="BS207" s="6">
        <v>-0.46296296296296302</v>
      </c>
      <c r="BT207" s="6">
        <v>-0.5</v>
      </c>
      <c r="BU207" s="6">
        <v>-0.5</v>
      </c>
      <c r="BV207" s="6">
        <v>-0.5</v>
      </c>
      <c r="BW207" s="6">
        <v>-0.5</v>
      </c>
      <c r="BX207" s="6">
        <v>-0.5</v>
      </c>
      <c r="BY207" s="6">
        <v>-0.5</v>
      </c>
      <c r="BZ207" s="6">
        <v>-0.5</v>
      </c>
      <c r="CA207" s="6">
        <v>-0.5</v>
      </c>
      <c r="CB207" s="6">
        <v>-0.5</v>
      </c>
      <c r="CC207" s="6">
        <v>-0.5</v>
      </c>
      <c r="CD207" s="6">
        <v>-0.5</v>
      </c>
      <c r="CE207" s="6">
        <v>-0.5</v>
      </c>
      <c r="CF207" s="6">
        <v>-0.5</v>
      </c>
      <c r="CG207" s="6">
        <v>-0.5</v>
      </c>
      <c r="CH207" s="6">
        <v>-0.5</v>
      </c>
      <c r="CI207" s="6">
        <v>-0.5</v>
      </c>
      <c r="CJ207" s="6">
        <v>-0.5</v>
      </c>
      <c r="CK207" s="6">
        <v>-0.5</v>
      </c>
      <c r="CL207" s="6">
        <v>-0.5</v>
      </c>
      <c r="CM207" s="6">
        <v>-0.5</v>
      </c>
      <c r="CN207" s="6">
        <v>-0.5</v>
      </c>
      <c r="CO207" s="6">
        <v>-0.5</v>
      </c>
      <c r="CP207" s="6">
        <v>-0.5</v>
      </c>
      <c r="CQ207" s="6">
        <v>-0.5</v>
      </c>
      <c r="CR207" s="6">
        <v>-0.5</v>
      </c>
      <c r="CS207" s="6">
        <v>-0.5</v>
      </c>
      <c r="CT207" s="6">
        <v>-0.5</v>
      </c>
      <c r="CU207" s="6">
        <v>-0.5</v>
      </c>
      <c r="CV207" s="6">
        <v>-0.5</v>
      </c>
      <c r="CW207" s="6">
        <v>-0.5</v>
      </c>
      <c r="CX207" s="6">
        <v>-0.5</v>
      </c>
      <c r="CY207" s="6">
        <v>-0.5</v>
      </c>
      <c r="CZ207" s="6">
        <v>-0.5</v>
      </c>
      <c r="DA207" s="6">
        <v>-0.5</v>
      </c>
      <c r="DB207" s="6">
        <v>-0.5</v>
      </c>
      <c r="DC207" s="6">
        <v>-0.5</v>
      </c>
      <c r="DD207" s="6">
        <v>-0.5</v>
      </c>
      <c r="DE207" s="6">
        <v>-0.5</v>
      </c>
      <c r="DF207" s="6">
        <v>-0.5</v>
      </c>
      <c r="DG207" s="6">
        <v>-0.5</v>
      </c>
      <c r="DH207" s="6">
        <v>-0.5</v>
      </c>
      <c r="DI207" s="6">
        <v>-0.5</v>
      </c>
      <c r="DJ207" s="6">
        <v>-0.5</v>
      </c>
      <c r="DK207" s="6">
        <v>-0.5</v>
      </c>
      <c r="DL207" s="6">
        <v>-0.5</v>
      </c>
      <c r="DM207" s="6">
        <v>-0.5</v>
      </c>
      <c r="DN207" s="6">
        <v>0.5</v>
      </c>
      <c r="DO207" s="6">
        <v>-0.5</v>
      </c>
      <c r="DP207" s="6">
        <v>-0.5</v>
      </c>
      <c r="DQ207" s="6">
        <v>-0.5</v>
      </c>
      <c r="DR207" s="6">
        <v>-0.5</v>
      </c>
      <c r="DS207" s="6">
        <v>-0.5</v>
      </c>
      <c r="DT207" s="6">
        <v>-0.5</v>
      </c>
      <c r="DU207" s="6">
        <v>-0.5</v>
      </c>
      <c r="DV207" s="6">
        <v>-0.5</v>
      </c>
      <c r="DW207" s="6">
        <v>-0.5</v>
      </c>
      <c r="DX207" s="6">
        <v>-0.5</v>
      </c>
      <c r="DY207" s="6">
        <v>0.5</v>
      </c>
      <c r="DZ207" s="6">
        <v>1</v>
      </c>
    </row>
    <row r="208" spans="1:130" x14ac:dyDescent="0.3">
      <c r="A208" s="5" t="s">
        <v>337</v>
      </c>
      <c r="B208" s="5">
        <v>0.89700000000000002</v>
      </c>
      <c r="C208" s="5">
        <v>1.1200000000000001E-15</v>
      </c>
      <c r="D208" s="5">
        <v>8.2400000000000004E-12</v>
      </c>
      <c r="E208" s="5" t="s">
        <v>126</v>
      </c>
      <c r="F208" s="5">
        <v>102</v>
      </c>
      <c r="G208" s="5" t="s">
        <v>234</v>
      </c>
      <c r="H208" s="5">
        <v>28232700</v>
      </c>
      <c r="I208" s="5">
        <v>28301474</v>
      </c>
      <c r="J208" s="6">
        <v>-0.4154411764705882</v>
      </c>
      <c r="K208" s="6">
        <v>-0.25555555555555548</v>
      </c>
      <c r="L208" s="6">
        <v>-0.46470588235294119</v>
      </c>
      <c r="M208" s="6">
        <v>-0.24193548387096769</v>
      </c>
      <c r="N208" s="6">
        <v>-0.4550852133840651</v>
      </c>
      <c r="O208" s="6">
        <v>0.1171551085809248</v>
      </c>
      <c r="P208" s="6">
        <v>0.26237623762376239</v>
      </c>
      <c r="Q208" s="6">
        <v>-0.1216456285745699</v>
      </c>
      <c r="R208" s="6">
        <v>0.11328800594982411</v>
      </c>
      <c r="S208" s="6">
        <v>-9.6095971190097718E-3</v>
      </c>
      <c r="T208" s="6">
        <v>3.3938302088332373E-2</v>
      </c>
      <c r="U208" s="6">
        <v>0.15933157167569309</v>
      </c>
      <c r="V208" s="6">
        <v>-9.955502384301157E-2</v>
      </c>
      <c r="W208" s="6">
        <v>-5.312511922218871E-2</v>
      </c>
      <c r="X208" s="6">
        <v>1.6265671717444089E-2</v>
      </c>
      <c r="Y208" s="6">
        <v>0.30049615272000008</v>
      </c>
      <c r="Z208" s="6">
        <v>0.29817170975362101</v>
      </c>
      <c r="AA208" s="6">
        <v>-0.5</v>
      </c>
      <c r="AB208" s="6">
        <v>-8.8948779617026907E-2</v>
      </c>
      <c r="AC208" s="6">
        <v>-0.21132952361143209</v>
      </c>
      <c r="AD208" s="6">
        <v>-0.11477875047998209</v>
      </c>
      <c r="AE208" s="6">
        <v>1.0584145508721891E-2</v>
      </c>
      <c r="AF208" s="6">
        <v>-1.511301689101013E-2</v>
      </c>
      <c r="AG208" s="6">
        <v>-4.8127332590284122E-2</v>
      </c>
      <c r="AH208" s="6">
        <v>-0.1400294700387599</v>
      </c>
      <c r="AI208" s="6">
        <v>-6.1770684595542358E-2</v>
      </c>
      <c r="AJ208" s="6">
        <v>-0.144698073842287</v>
      </c>
      <c r="AK208" s="6">
        <v>-9.567599758514056E-2</v>
      </c>
      <c r="AL208" s="6">
        <v>-3.4899812709560658E-3</v>
      </c>
      <c r="AM208" s="6">
        <v>-3.9526368019832558E-2</v>
      </c>
      <c r="AN208" s="6">
        <v>-6.5449288595171351E-2</v>
      </c>
      <c r="AO208" s="6">
        <v>-9.1413772003285099E-2</v>
      </c>
      <c r="AP208" s="6">
        <v>-0.16614033126155339</v>
      </c>
      <c r="AQ208" s="6">
        <v>-8.7442270789402032E-2</v>
      </c>
      <c r="AR208" s="6">
        <v>0.1562874289846117</v>
      </c>
      <c r="AS208" s="6">
        <v>-9.9418013119607351E-2</v>
      </c>
      <c r="AT208" s="6">
        <v>-7.2490092945859452E-2</v>
      </c>
      <c r="AU208" s="6">
        <v>-2.7941348367576949E-2</v>
      </c>
      <c r="AV208" s="6">
        <v>9.5090209354792399E-2</v>
      </c>
      <c r="AW208" s="6">
        <v>-4.4407991753100007E-2</v>
      </c>
      <c r="AX208" s="6">
        <v>-0.26996209792983761</v>
      </c>
      <c r="AY208" s="6">
        <v>-0.41547206974645168</v>
      </c>
      <c r="AZ208" s="6">
        <v>1.7681904157268451E-3</v>
      </c>
      <c r="BA208" s="6">
        <v>-0.14274088824481351</v>
      </c>
      <c r="BB208" s="6">
        <v>-8.9786229074712565E-2</v>
      </c>
      <c r="BC208" s="6">
        <v>8.8829276510076216E-2</v>
      </c>
      <c r="BD208" s="6">
        <v>2.4111377412915469E-2</v>
      </c>
      <c r="BE208" s="6">
        <v>0.1064021541282292</v>
      </c>
      <c r="BF208" s="6">
        <v>-0.16416155713852451</v>
      </c>
      <c r="BG208" s="6">
        <v>-0.1140114644545242</v>
      </c>
      <c r="BH208" s="6">
        <v>-0.15917674232921619</v>
      </c>
      <c r="BI208" s="6">
        <v>-6.0919830892815052E-2</v>
      </c>
      <c r="BJ208" s="6">
        <v>-0.20040872754506031</v>
      </c>
      <c r="BK208" s="6">
        <v>-0.26766211995866679</v>
      </c>
      <c r="BL208" s="6">
        <v>2.3130947741329951E-2</v>
      </c>
      <c r="BM208" s="6">
        <v>9.0392334746743908E-2</v>
      </c>
      <c r="BN208" s="6">
        <v>-0.48255615971878951</v>
      </c>
      <c r="BO208" s="6">
        <v>-0.22580645161290319</v>
      </c>
      <c r="BP208" s="6">
        <v>-0.2224832972029567</v>
      </c>
      <c r="BQ208" s="6">
        <v>-0.21180887627753989</v>
      </c>
      <c r="BR208" s="6">
        <v>0.5</v>
      </c>
      <c r="BS208" s="6">
        <v>-0.4777777777777778</v>
      </c>
      <c r="BT208" s="6">
        <v>-0.5</v>
      </c>
      <c r="BU208" s="6">
        <v>-0.5</v>
      </c>
      <c r="BV208" s="6">
        <v>-0.5</v>
      </c>
      <c r="BW208" s="6">
        <v>-0.5</v>
      </c>
      <c r="BX208" s="6">
        <v>-0.5</v>
      </c>
      <c r="BY208" s="6">
        <v>-0.5</v>
      </c>
      <c r="BZ208" s="6">
        <v>-0.5</v>
      </c>
      <c r="CA208" s="6">
        <v>-0.5</v>
      </c>
      <c r="CB208" s="6">
        <v>-0.5</v>
      </c>
      <c r="CC208" s="6">
        <v>-0.5</v>
      </c>
      <c r="CD208" s="6">
        <v>-0.5</v>
      </c>
      <c r="CE208" s="6">
        <v>-0.5</v>
      </c>
      <c r="CF208" s="6">
        <v>-0.5</v>
      </c>
      <c r="CG208" s="6">
        <v>-0.5</v>
      </c>
      <c r="CH208" s="6">
        <v>-0.5</v>
      </c>
      <c r="CI208" s="6">
        <v>-0.5</v>
      </c>
      <c r="CJ208" s="6">
        <v>-0.5</v>
      </c>
      <c r="CK208" s="6">
        <v>-0.5</v>
      </c>
      <c r="CL208" s="6">
        <v>-0.5</v>
      </c>
      <c r="CM208" s="6">
        <v>-0.5</v>
      </c>
      <c r="CN208" s="6">
        <v>-0.5</v>
      </c>
      <c r="CO208" s="6">
        <v>-0.5</v>
      </c>
      <c r="CP208" s="6">
        <v>-0.5</v>
      </c>
      <c r="CQ208" s="6">
        <v>-0.5</v>
      </c>
      <c r="CR208" s="6">
        <v>-0.5</v>
      </c>
      <c r="CS208" s="6">
        <v>-0.5</v>
      </c>
      <c r="CT208" s="6">
        <v>-0.5</v>
      </c>
      <c r="CU208" s="6">
        <v>-0.5</v>
      </c>
      <c r="CV208" s="6">
        <v>-0.5</v>
      </c>
      <c r="CW208" s="6">
        <v>-0.5</v>
      </c>
      <c r="CX208" s="6">
        <v>-0.5</v>
      </c>
      <c r="CY208" s="6">
        <v>-0.5</v>
      </c>
      <c r="CZ208" s="6">
        <v>-0.5</v>
      </c>
      <c r="DA208" s="6">
        <v>-0.5</v>
      </c>
      <c r="DB208" s="6">
        <v>-0.5</v>
      </c>
      <c r="DC208" s="6">
        <v>-0.5</v>
      </c>
      <c r="DD208" s="6">
        <v>-0.5</v>
      </c>
      <c r="DE208" s="6">
        <v>-0.5</v>
      </c>
      <c r="DF208" s="6">
        <v>-0.5</v>
      </c>
      <c r="DG208" s="6">
        <v>-0.5</v>
      </c>
      <c r="DH208" s="6">
        <v>-0.5</v>
      </c>
      <c r="DI208" s="6">
        <v>-0.5</v>
      </c>
      <c r="DJ208" s="6">
        <v>-0.5</v>
      </c>
      <c r="DK208" s="6">
        <v>-0.5</v>
      </c>
      <c r="DL208" s="6">
        <v>-0.5</v>
      </c>
      <c r="DM208" s="6">
        <v>-0.5</v>
      </c>
      <c r="DN208" s="6">
        <v>-0.5</v>
      </c>
      <c r="DO208" s="6">
        <v>-0.5</v>
      </c>
      <c r="DP208" s="6">
        <v>-0.5</v>
      </c>
      <c r="DQ208" s="6">
        <v>-0.5</v>
      </c>
      <c r="DR208" s="6">
        <v>-0.5</v>
      </c>
      <c r="DS208" s="6">
        <v>-0.5</v>
      </c>
      <c r="DT208" s="6">
        <v>-0.5</v>
      </c>
      <c r="DU208" s="6">
        <v>-0.5</v>
      </c>
      <c r="DV208" s="6">
        <v>-0.5</v>
      </c>
      <c r="DW208" s="6">
        <v>0.5</v>
      </c>
      <c r="DX208" s="6">
        <v>-0.5</v>
      </c>
      <c r="DY208" s="6">
        <v>-0.5</v>
      </c>
      <c r="DZ208" s="6">
        <v>1</v>
      </c>
    </row>
    <row r="209" spans="1:130" x14ac:dyDescent="0.3">
      <c r="A209" s="5" t="s">
        <v>338</v>
      </c>
      <c r="B209" s="5">
        <v>-0.33400000000000002</v>
      </c>
      <c r="C209" s="5">
        <v>1.0999999999999999E-15</v>
      </c>
      <c r="D209" s="5">
        <v>9.8999999999999994E-12</v>
      </c>
      <c r="E209" s="5" t="s">
        <v>126</v>
      </c>
      <c r="F209" s="5">
        <v>100</v>
      </c>
      <c r="G209" s="5" t="s">
        <v>339</v>
      </c>
      <c r="H209" s="5">
        <v>93949814</v>
      </c>
      <c r="I209" s="5">
        <v>93956259</v>
      </c>
      <c r="J209" s="6">
        <v>-0.48529411764705882</v>
      </c>
      <c r="K209" s="6">
        <v>-0.43333333333333329</v>
      </c>
      <c r="L209" s="6">
        <v>-0.47647058823529409</v>
      </c>
      <c r="M209" s="6">
        <v>-0.467741935483871</v>
      </c>
      <c r="N209" s="6">
        <v>-0.49593167201202681</v>
      </c>
      <c r="O209" s="6">
        <v>-4.5066857533142546E-3</v>
      </c>
      <c r="P209" s="6">
        <v>-0.24257425742574251</v>
      </c>
      <c r="Q209" s="6">
        <v>0.24406735159982659</v>
      </c>
      <c r="R209" s="6">
        <v>-0.18095972598185359</v>
      </c>
      <c r="S209" s="6">
        <v>-5.1519284668264387E-3</v>
      </c>
      <c r="T209" s="6">
        <v>0.17753417341362601</v>
      </c>
      <c r="U209" s="6">
        <v>6.9200003862343151E-2</v>
      </c>
      <c r="V209" s="6">
        <v>-0.27641229918356602</v>
      </c>
      <c r="W209" s="6">
        <v>0.14649772898533689</v>
      </c>
      <c r="X209" s="6">
        <v>0.12056762706603261</v>
      </c>
      <c r="Y209" s="6">
        <v>0.14836021526039991</v>
      </c>
      <c r="Z209" s="6">
        <v>-0.17326055919805511</v>
      </c>
      <c r="AA209" s="6">
        <v>3.3166682125743467E-2</v>
      </c>
      <c r="AB209" s="6">
        <v>-1.352094874236837E-2</v>
      </c>
      <c r="AC209" s="6">
        <v>0.2475670036799873</v>
      </c>
      <c r="AD209" s="6">
        <v>-0.14898872602934529</v>
      </c>
      <c r="AE209" s="6">
        <v>-8.118352431922693E-2</v>
      </c>
      <c r="AF209" s="6">
        <v>0.20615926519755881</v>
      </c>
      <c r="AG209" s="6">
        <v>-1.6945534364744549E-2</v>
      </c>
      <c r="AH209" s="6">
        <v>0.21773739849712859</v>
      </c>
      <c r="AI209" s="6">
        <v>-9.3254638972189552E-2</v>
      </c>
      <c r="AJ209" s="6">
        <v>-6.9657824700984194E-2</v>
      </c>
      <c r="AK209" s="6">
        <v>0.13760376312036271</v>
      </c>
      <c r="AL209" s="6">
        <v>3.4677664771728622E-2</v>
      </c>
      <c r="AM209" s="6">
        <v>0.1224741383716179</v>
      </c>
      <c r="AN209" s="6">
        <v>0.1008360146644143</v>
      </c>
      <c r="AO209" s="6">
        <v>5.2080539520435558E-2</v>
      </c>
      <c r="AP209" s="6">
        <v>0.13213025935748901</v>
      </c>
      <c r="AQ209" s="6">
        <v>0.18129420550221731</v>
      </c>
      <c r="AR209" s="6">
        <v>2.668653888525507E-2</v>
      </c>
      <c r="AS209" s="6">
        <v>0.11571788031859551</v>
      </c>
      <c r="AT209" s="6">
        <v>-7.2297849050552865E-2</v>
      </c>
      <c r="AU209" s="6">
        <v>-0.1722742845333928</v>
      </c>
      <c r="AV209" s="6">
        <v>9.8862819391940193E-2</v>
      </c>
      <c r="AW209" s="6">
        <v>-3.8369037357678271E-2</v>
      </c>
      <c r="AX209" s="6">
        <v>-0.23377680493271721</v>
      </c>
      <c r="AY209" s="6">
        <v>0.1508879612506295</v>
      </c>
      <c r="AZ209" s="6">
        <v>4.341037909253731E-2</v>
      </c>
      <c r="BA209" s="6">
        <v>-0.24841464840109501</v>
      </c>
      <c r="BB209" s="6">
        <v>-0.24672711571305569</v>
      </c>
      <c r="BC209" s="6">
        <v>-0.19648243680708341</v>
      </c>
      <c r="BD209" s="6">
        <v>0.14168715620169989</v>
      </c>
      <c r="BE209" s="6">
        <v>5.9254228116800589E-2</v>
      </c>
      <c r="BF209" s="6">
        <v>4.5999607653435692E-2</v>
      </c>
      <c r="BG209" s="6">
        <v>5.688671426230163E-2</v>
      </c>
      <c r="BH209" s="6">
        <v>-9.9063886284451175E-2</v>
      </c>
      <c r="BI209" s="6">
        <v>0.1439479422353924</v>
      </c>
      <c r="BJ209" s="6">
        <v>-0.12633553884611229</v>
      </c>
      <c r="BK209" s="6">
        <v>7.4319955491588541E-2</v>
      </c>
      <c r="BL209" s="6">
        <v>-8.707739184751262E-3</v>
      </c>
      <c r="BM209" s="6">
        <v>8.4615375152482852E-2</v>
      </c>
      <c r="BN209" s="6">
        <v>-0.5</v>
      </c>
      <c r="BO209" s="6">
        <v>-0.5</v>
      </c>
      <c r="BP209" s="6">
        <v>-0.5</v>
      </c>
      <c r="BQ209" s="6">
        <v>-0.5</v>
      </c>
      <c r="BR209" s="6">
        <v>-0.5</v>
      </c>
      <c r="BS209" s="6">
        <v>-0.49259259259259258</v>
      </c>
      <c r="BT209" s="6">
        <v>-0.5</v>
      </c>
      <c r="BU209" s="6">
        <v>-0.5</v>
      </c>
      <c r="BV209" s="6">
        <v>-0.5</v>
      </c>
      <c r="BW209" s="6">
        <v>-0.5</v>
      </c>
      <c r="BX209" s="6">
        <v>-0.5</v>
      </c>
      <c r="BY209" s="6">
        <v>-0.5</v>
      </c>
      <c r="BZ209" s="6">
        <v>-0.5</v>
      </c>
      <c r="CA209" s="6">
        <v>-0.5</v>
      </c>
      <c r="CB209" s="6">
        <v>-0.5</v>
      </c>
      <c r="CC209" s="6">
        <v>-0.5</v>
      </c>
      <c r="CD209" s="6">
        <v>-0.5</v>
      </c>
      <c r="CE209" s="6">
        <v>-0.5</v>
      </c>
      <c r="CF209" s="6">
        <v>-0.5</v>
      </c>
      <c r="CG209" s="6">
        <v>-0.5</v>
      </c>
      <c r="CH209" s="6">
        <v>-0.5</v>
      </c>
      <c r="CI209" s="6">
        <v>-0.5</v>
      </c>
      <c r="CJ209" s="6">
        <v>-0.5</v>
      </c>
      <c r="CK209" s="6">
        <v>-0.5</v>
      </c>
      <c r="CL209" s="6">
        <v>-0.5</v>
      </c>
      <c r="CM209" s="6">
        <v>-0.5</v>
      </c>
      <c r="CN209" s="6">
        <v>-0.5</v>
      </c>
      <c r="CO209" s="6">
        <v>-0.5</v>
      </c>
      <c r="CP209" s="6">
        <v>-0.5</v>
      </c>
      <c r="CQ209" s="6">
        <v>-0.5</v>
      </c>
      <c r="CR209" s="6">
        <v>-0.5</v>
      </c>
      <c r="CS209" s="6">
        <v>-0.5</v>
      </c>
      <c r="CT209" s="6">
        <v>-0.5</v>
      </c>
      <c r="CU209" s="6">
        <v>-0.5</v>
      </c>
      <c r="CV209" s="6">
        <v>-0.5</v>
      </c>
      <c r="CW209" s="6">
        <v>-0.5</v>
      </c>
      <c r="CX209" s="6">
        <v>-0.5</v>
      </c>
      <c r="CY209" s="6">
        <v>-0.5</v>
      </c>
      <c r="CZ209" s="6">
        <v>-0.5</v>
      </c>
      <c r="DA209" s="6">
        <v>-0.5</v>
      </c>
      <c r="DB209" s="6">
        <v>-0.5</v>
      </c>
      <c r="DC209" s="6">
        <v>-0.5</v>
      </c>
      <c r="DD209" s="6">
        <v>-0.5</v>
      </c>
      <c r="DE209" s="6">
        <v>-0.5</v>
      </c>
      <c r="DF209" s="6">
        <v>-0.5</v>
      </c>
      <c r="DG209" s="6">
        <v>-0.5</v>
      </c>
      <c r="DH209" s="6">
        <v>-0.5</v>
      </c>
      <c r="DI209" s="6">
        <v>-0.5</v>
      </c>
      <c r="DJ209" s="6">
        <v>-0.5</v>
      </c>
      <c r="DK209" s="6">
        <v>-0.5</v>
      </c>
      <c r="DL209" s="6">
        <v>-0.5</v>
      </c>
      <c r="DM209" s="6">
        <v>-0.5</v>
      </c>
      <c r="DN209" s="6">
        <v>-0.5</v>
      </c>
      <c r="DO209" s="6">
        <v>-0.5</v>
      </c>
      <c r="DP209" s="6">
        <v>-0.5</v>
      </c>
      <c r="DQ209" s="6">
        <v>-0.5</v>
      </c>
      <c r="DR209" s="6">
        <v>-0.5</v>
      </c>
      <c r="DS209" s="6">
        <v>-0.5</v>
      </c>
      <c r="DT209" s="6">
        <v>-0.5</v>
      </c>
      <c r="DU209" s="6">
        <v>-0.5</v>
      </c>
      <c r="DV209" s="6">
        <v>0.5</v>
      </c>
      <c r="DW209" s="6">
        <v>-0.5</v>
      </c>
      <c r="DX209" s="6">
        <v>-0.5</v>
      </c>
      <c r="DY209" s="6">
        <v>-0.5</v>
      </c>
      <c r="DZ209" s="6">
        <v>1</v>
      </c>
    </row>
    <row r="210" spans="1:130" x14ac:dyDescent="0.3">
      <c r="A210" s="5" t="s">
        <v>340</v>
      </c>
      <c r="B210" s="5">
        <v>0.83799999999999997</v>
      </c>
      <c r="C210" s="5">
        <v>1.1200000000000001E-15</v>
      </c>
      <c r="D210" s="5">
        <v>9.8999999999999994E-12</v>
      </c>
      <c r="E210" s="5" t="s">
        <v>126</v>
      </c>
      <c r="F210" s="5">
        <v>100</v>
      </c>
      <c r="G210" s="5" t="s">
        <v>339</v>
      </c>
      <c r="H210" s="5">
        <v>158711727</v>
      </c>
      <c r="I210" s="5">
        <v>158980490</v>
      </c>
      <c r="J210" s="6">
        <v>-0.42279411764705882</v>
      </c>
      <c r="K210" s="6">
        <v>-0.4777777777777778</v>
      </c>
      <c r="L210" s="6">
        <v>-0.48823529411764699</v>
      </c>
      <c r="M210" s="6">
        <v>-0.33870967741935493</v>
      </c>
      <c r="N210" s="6">
        <v>-0.32402515443000812</v>
      </c>
      <c r="O210" s="6">
        <v>-0.2060425647187418</v>
      </c>
      <c r="P210" s="6">
        <v>-0.34158415841584161</v>
      </c>
      <c r="Q210" s="6">
        <v>0.38000662572633181</v>
      </c>
      <c r="R210" s="6">
        <v>-0.15901199061919119</v>
      </c>
      <c r="S210" s="6">
        <v>-0.1908362900906399</v>
      </c>
      <c r="T210" s="6">
        <v>-0.24329032308001919</v>
      </c>
      <c r="U210" s="6">
        <v>0.33395267529042061</v>
      </c>
      <c r="V210" s="6">
        <v>0.18579774626104589</v>
      </c>
      <c r="W210" s="6">
        <v>0.42718830486979592</v>
      </c>
      <c r="X210" s="6">
        <v>0.44908022649976159</v>
      </c>
      <c r="Y210" s="6">
        <v>4.2092513614500497E-2</v>
      </c>
      <c r="Z210" s="6">
        <v>-8.8845069899756823E-2</v>
      </c>
      <c r="AA210" s="6">
        <v>0.19323190998899459</v>
      </c>
      <c r="AB210" s="6">
        <v>-0.1186475642058033</v>
      </c>
      <c r="AC210" s="6">
        <v>0.1039317267548114</v>
      </c>
      <c r="AD210" s="6">
        <v>-0.12590913760826819</v>
      </c>
      <c r="AE210" s="6">
        <v>1.748256203118137E-2</v>
      </c>
      <c r="AF210" s="6">
        <v>-0.2078421517083659</v>
      </c>
      <c r="AG210" s="6">
        <v>6.2570982302566747E-2</v>
      </c>
      <c r="AH210" s="6">
        <v>6.2545719909733455E-2</v>
      </c>
      <c r="AI210" s="6">
        <v>-0.16943209471251189</v>
      </c>
      <c r="AJ210" s="6">
        <v>-0.279616204841244</v>
      </c>
      <c r="AK210" s="6">
        <v>-4.8077184191374862E-2</v>
      </c>
      <c r="AL210" s="6">
        <v>6.3627286422626828E-2</v>
      </c>
      <c r="AM210" s="6">
        <v>0.14431604572269691</v>
      </c>
      <c r="AN210" s="6">
        <v>-0.174874931243791</v>
      </c>
      <c r="AO210" s="6">
        <v>-5.697579265874203E-2</v>
      </c>
      <c r="AP210" s="6">
        <v>-2.8217251413364119E-2</v>
      </c>
      <c r="AQ210" s="6">
        <v>4.3664604890927827E-2</v>
      </c>
      <c r="AR210" s="6">
        <v>-0.22721389615154439</v>
      </c>
      <c r="AS210" s="6">
        <v>0.1906320497764451</v>
      </c>
      <c r="AT210" s="6">
        <v>7.6100797290916011E-2</v>
      </c>
      <c r="AU210" s="6">
        <v>6.9872744944186049E-3</v>
      </c>
      <c r="AV210" s="6">
        <v>0.15628394437025681</v>
      </c>
      <c r="AW210" s="6">
        <v>3.6423161810284148E-2</v>
      </c>
      <c r="AX210" s="6">
        <v>-0.2309699610723718</v>
      </c>
      <c r="AY210" s="6">
        <v>-0.23143876363742491</v>
      </c>
      <c r="AZ210" s="6">
        <v>0.121751297781534</v>
      </c>
      <c r="BA210" s="6">
        <v>9.2269617145290916E-2</v>
      </c>
      <c r="BB210" s="6">
        <v>-9.2676347419605287E-2</v>
      </c>
      <c r="BC210" s="6">
        <v>-0.43275119425228231</v>
      </c>
      <c r="BD210" s="6">
        <v>0.35672703242932752</v>
      </c>
      <c r="BE210" s="6">
        <v>0.2394398235921007</v>
      </c>
      <c r="BF210" s="6">
        <v>2.1597746976049988E-2</v>
      </c>
      <c r="BG210" s="6">
        <v>0.1402056597819874</v>
      </c>
      <c r="BH210" s="6">
        <v>0.22111219220246389</v>
      </c>
      <c r="BI210" s="6">
        <v>3.7590693154064381E-2</v>
      </c>
      <c r="BJ210" s="6">
        <v>5.4134249863757589E-3</v>
      </c>
      <c r="BK210" s="6">
        <v>0.12516140409829629</v>
      </c>
      <c r="BL210" s="6">
        <v>0.22787485182841821</v>
      </c>
      <c r="BM210" s="6">
        <v>0.15105440856248781</v>
      </c>
      <c r="BN210" s="6">
        <v>-0.5</v>
      </c>
      <c r="BO210" s="6">
        <v>-0.5</v>
      </c>
      <c r="BP210" s="6">
        <v>-0.5</v>
      </c>
      <c r="BQ210" s="6">
        <v>-0.5</v>
      </c>
      <c r="BR210" s="6">
        <v>-0.5</v>
      </c>
      <c r="BS210" s="6">
        <v>-0.27777777777777779</v>
      </c>
      <c r="BT210" s="6">
        <v>-0.5</v>
      </c>
      <c r="BU210" s="6">
        <v>0.5</v>
      </c>
      <c r="BV210" s="6">
        <v>-0.5</v>
      </c>
      <c r="BW210" s="6">
        <v>-0.5</v>
      </c>
      <c r="BX210" s="6">
        <v>-0.5</v>
      </c>
      <c r="BY210" s="6">
        <v>-0.5</v>
      </c>
      <c r="BZ210" s="6">
        <v>-0.5</v>
      </c>
      <c r="CA210" s="6">
        <v>-0.5</v>
      </c>
      <c r="CB210" s="6">
        <v>-0.5</v>
      </c>
      <c r="CC210" s="6">
        <v>-0.5</v>
      </c>
      <c r="CD210" s="6">
        <v>-0.5</v>
      </c>
      <c r="CE210" s="6">
        <v>-0.5</v>
      </c>
      <c r="CF210" s="6">
        <v>-0.5</v>
      </c>
      <c r="CG210" s="6">
        <v>0.5</v>
      </c>
      <c r="CH210" s="6">
        <v>0.5</v>
      </c>
      <c r="CI210" s="6">
        <v>0.5</v>
      </c>
      <c r="CJ210" s="6">
        <v>0.5</v>
      </c>
      <c r="CK210" s="6">
        <v>-0.5</v>
      </c>
      <c r="CL210" s="6">
        <v>0.5</v>
      </c>
      <c r="CM210" s="6">
        <v>-0.5</v>
      </c>
      <c r="CN210" s="6">
        <v>-0.5</v>
      </c>
      <c r="CO210" s="6">
        <v>0.5</v>
      </c>
      <c r="CP210" s="6">
        <v>0.5</v>
      </c>
      <c r="CQ210" s="6">
        <v>0.5</v>
      </c>
      <c r="CR210" s="6">
        <v>0.5</v>
      </c>
      <c r="CS210" s="6">
        <v>-0.5</v>
      </c>
      <c r="CT210" s="6">
        <v>0.5</v>
      </c>
      <c r="CU210" s="6">
        <v>-0.5</v>
      </c>
      <c r="CV210" s="6">
        <v>-0.5</v>
      </c>
      <c r="CW210" s="6">
        <v>-0.5</v>
      </c>
      <c r="CX210" s="6">
        <v>0.5</v>
      </c>
      <c r="CY210" s="6">
        <v>-0.5</v>
      </c>
      <c r="CZ210" s="6">
        <v>-0.5</v>
      </c>
      <c r="DA210" s="6">
        <v>-0.5</v>
      </c>
      <c r="DB210" s="6">
        <v>-0.5</v>
      </c>
      <c r="DC210" s="6">
        <v>-0.5</v>
      </c>
      <c r="DD210" s="6">
        <v>-0.5</v>
      </c>
      <c r="DE210" s="6">
        <v>-0.5</v>
      </c>
      <c r="DF210" s="6">
        <v>-0.5</v>
      </c>
      <c r="DG210" s="6">
        <v>-0.5</v>
      </c>
      <c r="DH210" s="6">
        <v>-0.5</v>
      </c>
      <c r="DI210" s="6">
        <v>-0.5</v>
      </c>
      <c r="DJ210" s="6">
        <v>-0.5</v>
      </c>
      <c r="DK210" s="6">
        <v>-0.5</v>
      </c>
      <c r="DL210" s="6">
        <v>-0.5</v>
      </c>
      <c r="DM210" s="6">
        <v>-0.5</v>
      </c>
      <c r="DN210" s="6">
        <v>-0.5</v>
      </c>
      <c r="DO210" s="6">
        <v>0.5</v>
      </c>
      <c r="DP210" s="6">
        <v>-0.5</v>
      </c>
      <c r="DQ210" s="6">
        <v>0.5</v>
      </c>
      <c r="DR210" s="6">
        <v>-0.5</v>
      </c>
      <c r="DS210" s="6">
        <v>-0.5</v>
      </c>
      <c r="DT210" s="6">
        <v>-0.5</v>
      </c>
      <c r="DU210" s="6">
        <v>-0.5</v>
      </c>
      <c r="DV210" s="6">
        <v>0.5</v>
      </c>
      <c r="DW210" s="6">
        <v>-0.5</v>
      </c>
      <c r="DX210" s="6">
        <v>-0.5</v>
      </c>
      <c r="DY210" s="6">
        <v>-0.5</v>
      </c>
      <c r="DZ210" s="6">
        <v>1</v>
      </c>
    </row>
    <row r="211" spans="1:130" x14ac:dyDescent="0.3">
      <c r="A211" s="5" t="s">
        <v>341</v>
      </c>
      <c r="B211" s="5">
        <v>-0.44800000000000001</v>
      </c>
      <c r="C211" s="5">
        <v>2.5700000000000002E-13</v>
      </c>
      <c r="D211" s="5">
        <v>1.0799999999999999E-11</v>
      </c>
      <c r="E211" s="5" t="s">
        <v>126</v>
      </c>
      <c r="F211" s="5">
        <v>104</v>
      </c>
      <c r="G211" s="5" t="s">
        <v>127</v>
      </c>
      <c r="H211" s="5">
        <v>94535474</v>
      </c>
      <c r="I211" s="5">
        <v>94542143</v>
      </c>
      <c r="J211" s="6">
        <v>-0.42463235294117652</v>
      </c>
      <c r="K211" s="6">
        <v>-0.45555555555555549</v>
      </c>
      <c r="L211" s="6">
        <v>-0.47647058823529409</v>
      </c>
      <c r="M211" s="6">
        <v>-0.30645161290322581</v>
      </c>
      <c r="N211" s="6">
        <v>-0.49578487667225452</v>
      </c>
      <c r="O211" s="6">
        <v>5.8160540631995161E-2</v>
      </c>
      <c r="P211" s="6">
        <v>-0.24257425742574251</v>
      </c>
      <c r="Q211" s="6">
        <v>0.23247540499863589</v>
      </c>
      <c r="R211" s="6">
        <v>-0.30578157459355371</v>
      </c>
      <c r="S211" s="6">
        <v>-0.20073070143944141</v>
      </c>
      <c r="T211" s="6">
        <v>-0.21275155966995371</v>
      </c>
      <c r="U211" s="6">
        <v>-2.8344251893716251E-2</v>
      </c>
      <c r="V211" s="6">
        <v>-7.3798015230389036E-2</v>
      </c>
      <c r="W211" s="6">
        <v>0.23012660532276971</v>
      </c>
      <c r="X211" s="6">
        <v>-9.4611370433600461E-4</v>
      </c>
      <c r="Y211" s="6">
        <v>0.42896246080568218</v>
      </c>
      <c r="Z211" s="6">
        <v>-0.18904301758032571</v>
      </c>
      <c r="AA211" s="6">
        <v>0.24720273316477051</v>
      </c>
      <c r="AB211" s="6">
        <v>-8.0418809648497847E-2</v>
      </c>
      <c r="AC211" s="6">
        <v>4.5043297565371183E-2</v>
      </c>
      <c r="AD211" s="6">
        <v>1.898229469759127E-2</v>
      </c>
      <c r="AE211" s="6">
        <v>0.1688322972037638</v>
      </c>
      <c r="AF211" s="6">
        <v>-4.2596169382403404E-3</v>
      </c>
      <c r="AG211" s="6">
        <v>0.13061196165071609</v>
      </c>
      <c r="AH211" s="6">
        <v>0.10385229291484351</v>
      </c>
      <c r="AI211" s="6">
        <v>-6.4559273961429242E-2</v>
      </c>
      <c r="AJ211" s="6">
        <v>3.7807326293051169E-2</v>
      </c>
      <c r="AK211" s="6">
        <v>4.4281257363370519E-2</v>
      </c>
      <c r="AL211" s="6">
        <v>9.9112803463517918E-2</v>
      </c>
      <c r="AM211" s="6">
        <v>0.12831385394903641</v>
      </c>
      <c r="AN211" s="6">
        <v>0.1119733851075853</v>
      </c>
      <c r="AO211" s="6">
        <v>-9.9886924566635227E-2</v>
      </c>
      <c r="AP211" s="6">
        <v>1.4469976406567549E-2</v>
      </c>
      <c r="AQ211" s="6">
        <v>-8.0479798984516793E-2</v>
      </c>
      <c r="AR211" s="6">
        <v>4.4905298241538993E-2</v>
      </c>
      <c r="AS211" s="6">
        <v>-7.279464169057881E-2</v>
      </c>
      <c r="AT211" s="6">
        <v>-0.1863844939749297</v>
      </c>
      <c r="AU211" s="6">
        <v>-7.0660234490285578E-2</v>
      </c>
      <c r="AV211" s="6">
        <v>0.17673829298453861</v>
      </c>
      <c r="AW211" s="6">
        <v>-0.1688105401189641</v>
      </c>
      <c r="AX211" s="6">
        <v>-3.5713790061232993E-2</v>
      </c>
      <c r="AY211" s="6">
        <v>-0.27502085173386692</v>
      </c>
      <c r="AZ211" s="6">
        <v>0.14599960941425821</v>
      </c>
      <c r="BA211" s="6">
        <v>-0.10288257379492489</v>
      </c>
      <c r="BB211" s="6">
        <v>0.20172674964495671</v>
      </c>
      <c r="BC211" s="6">
        <v>0.26427850817221049</v>
      </c>
      <c r="BD211" s="6">
        <v>0.20239791249316319</v>
      </c>
      <c r="BE211" s="6">
        <v>-5.187554847318615E-2</v>
      </c>
      <c r="BF211" s="6">
        <v>0.31834907085464598</v>
      </c>
      <c r="BG211" s="6">
        <v>-0.1099962961996603</v>
      </c>
      <c r="BH211" s="6">
        <v>-5.6744486537146921E-3</v>
      </c>
      <c r="BI211" s="6">
        <v>5.2575879742075449E-2</v>
      </c>
      <c r="BJ211" s="6">
        <v>-6.9014467896359843E-2</v>
      </c>
      <c r="BK211" s="6">
        <v>4.3724877070184798E-3</v>
      </c>
      <c r="BL211" s="6">
        <v>0.1573275531691285</v>
      </c>
      <c r="BM211" s="6">
        <v>-0.1783261839533222</v>
      </c>
      <c r="BN211" s="6">
        <v>-0.4343737494997999</v>
      </c>
      <c r="BO211" s="6">
        <v>-0.5</v>
      </c>
      <c r="BP211" s="6">
        <v>-0.5</v>
      </c>
      <c r="BQ211" s="6">
        <v>-0.5</v>
      </c>
      <c r="BR211" s="6">
        <v>-0.5</v>
      </c>
      <c r="BS211" s="6">
        <v>-0.44814814814814807</v>
      </c>
      <c r="BT211" s="6">
        <v>-0.5</v>
      </c>
      <c r="BU211" s="6">
        <v>-0.5</v>
      </c>
      <c r="BV211" s="6">
        <v>-0.5</v>
      </c>
      <c r="BW211" s="6">
        <v>-0.5</v>
      </c>
      <c r="BX211" s="6">
        <v>-0.5</v>
      </c>
      <c r="BY211" s="6">
        <v>-0.5</v>
      </c>
      <c r="BZ211" s="6">
        <v>-0.5</v>
      </c>
      <c r="CA211" s="6">
        <v>-0.5</v>
      </c>
      <c r="CB211" s="6">
        <v>-0.5</v>
      </c>
      <c r="CC211" s="6">
        <v>-0.5</v>
      </c>
      <c r="CD211" s="6">
        <v>-0.5</v>
      </c>
      <c r="CE211" s="6">
        <v>-0.5</v>
      </c>
      <c r="CF211" s="6">
        <v>-0.5</v>
      </c>
      <c r="CG211" s="6">
        <v>-0.5</v>
      </c>
      <c r="CH211" s="6">
        <v>-0.5</v>
      </c>
      <c r="CI211" s="6">
        <v>-0.5</v>
      </c>
      <c r="CJ211" s="6">
        <v>-0.5</v>
      </c>
      <c r="CK211" s="6">
        <v>-0.5</v>
      </c>
      <c r="CL211" s="6">
        <v>-0.5</v>
      </c>
      <c r="CM211" s="6">
        <v>-0.5</v>
      </c>
      <c r="CN211" s="6">
        <v>-0.5</v>
      </c>
      <c r="CO211" s="6">
        <v>-0.5</v>
      </c>
      <c r="CP211" s="6">
        <v>-0.5</v>
      </c>
      <c r="CQ211" s="6">
        <v>-0.5</v>
      </c>
      <c r="CR211" s="6">
        <v>-0.5</v>
      </c>
      <c r="CS211" s="6">
        <v>-0.5</v>
      </c>
      <c r="CT211" s="6">
        <v>-0.5</v>
      </c>
      <c r="CU211" s="6">
        <v>-0.5</v>
      </c>
      <c r="CV211" s="6">
        <v>-0.5</v>
      </c>
      <c r="CW211" s="6">
        <v>-0.5</v>
      </c>
      <c r="CX211" s="6">
        <v>-0.5</v>
      </c>
      <c r="CY211" s="6">
        <v>-0.5</v>
      </c>
      <c r="CZ211" s="6">
        <v>-0.5</v>
      </c>
      <c r="DA211" s="6">
        <v>-0.5</v>
      </c>
      <c r="DB211" s="6">
        <v>-0.5</v>
      </c>
      <c r="DC211" s="6">
        <v>-0.5</v>
      </c>
      <c r="DD211" s="6">
        <v>-0.5</v>
      </c>
      <c r="DE211" s="6">
        <v>-0.5</v>
      </c>
      <c r="DF211" s="6">
        <v>-0.5</v>
      </c>
      <c r="DG211" s="6">
        <v>-0.5</v>
      </c>
      <c r="DH211" s="6">
        <v>-0.5</v>
      </c>
      <c r="DI211" s="6">
        <v>-0.5</v>
      </c>
      <c r="DJ211" s="6">
        <v>-0.5</v>
      </c>
      <c r="DK211" s="6">
        <v>-0.5</v>
      </c>
      <c r="DL211" s="6">
        <v>-0.5</v>
      </c>
      <c r="DM211" s="6">
        <v>-0.5</v>
      </c>
      <c r="DN211" s="6">
        <v>-0.5</v>
      </c>
      <c r="DO211" s="6">
        <v>-0.5</v>
      </c>
      <c r="DP211" s="6">
        <v>-0.5</v>
      </c>
      <c r="DQ211" s="6">
        <v>-0.5</v>
      </c>
      <c r="DR211" s="6">
        <v>-0.5</v>
      </c>
      <c r="DS211" s="6">
        <v>-0.5</v>
      </c>
      <c r="DT211" s="6">
        <v>-0.5</v>
      </c>
      <c r="DU211" s="6">
        <v>-0.5</v>
      </c>
      <c r="DV211" s="6">
        <v>-0.5</v>
      </c>
      <c r="DW211" s="6">
        <v>-0.5</v>
      </c>
      <c r="DX211" s="6">
        <v>-0.5</v>
      </c>
      <c r="DY211" s="6">
        <v>0.5</v>
      </c>
      <c r="DZ211" s="6">
        <v>1</v>
      </c>
    </row>
    <row r="212" spans="1:130" x14ac:dyDescent="0.3">
      <c r="A212" s="5" t="s">
        <v>342</v>
      </c>
      <c r="B212" s="5">
        <v>0.79800000000000004</v>
      </c>
      <c r="C212" s="5">
        <v>2.61E-13</v>
      </c>
      <c r="D212" s="5">
        <v>1.1000000000000001E-11</v>
      </c>
      <c r="E212" s="5" t="s">
        <v>126</v>
      </c>
      <c r="F212" s="5">
        <v>104</v>
      </c>
      <c r="G212" s="5" t="s">
        <v>127</v>
      </c>
      <c r="H212" s="5">
        <v>66924295</v>
      </c>
      <c r="I212" s="5">
        <v>66945404</v>
      </c>
      <c r="J212" s="6">
        <v>-0.42463235294117652</v>
      </c>
      <c r="K212" s="6">
        <v>-0.3</v>
      </c>
      <c r="L212" s="6">
        <v>-0.41764705882352943</v>
      </c>
      <c r="M212" s="6">
        <v>-0.27419354838709681</v>
      </c>
      <c r="N212" s="6">
        <v>-0.48632181994765172</v>
      </c>
      <c r="O212" s="6">
        <v>-0.27475679647709578</v>
      </c>
      <c r="P212" s="6">
        <v>-0.42079207920792078</v>
      </c>
      <c r="Q212" s="6">
        <v>0.15105948683593609</v>
      </c>
      <c r="R212" s="6">
        <v>-0.27272988202427079</v>
      </c>
      <c r="S212" s="6">
        <v>-2.4640139648343658E-2</v>
      </c>
      <c r="T212" s="6">
        <v>-0.29558357973280491</v>
      </c>
      <c r="U212" s="6">
        <v>-9.9761183637909923E-2</v>
      </c>
      <c r="V212" s="6">
        <v>-2.8861979502294629E-2</v>
      </c>
      <c r="W212" s="6">
        <v>0.30880819291039879</v>
      </c>
      <c r="X212" s="6">
        <v>9.9613030776232403E-2</v>
      </c>
      <c r="Y212" s="6">
        <v>0.1148715139156862</v>
      </c>
      <c r="Z212" s="6">
        <v>-0.18643523170450421</v>
      </c>
      <c r="AA212" s="6">
        <v>0.15588832693374771</v>
      </c>
      <c r="AB212" s="6">
        <v>9.0571385009433736E-2</v>
      </c>
      <c r="AC212" s="6">
        <v>8.2164463714512026E-2</v>
      </c>
      <c r="AD212" s="6">
        <v>-0.19759763646913711</v>
      </c>
      <c r="AE212" s="6">
        <v>-5.4053785738216398E-2</v>
      </c>
      <c r="AF212" s="6">
        <v>3.3111599985085283E-2</v>
      </c>
      <c r="AG212" s="6">
        <v>3.9326307922379788E-2</v>
      </c>
      <c r="AH212" s="6">
        <v>0.42145787536976009</v>
      </c>
      <c r="AI212" s="6">
        <v>0.18326047272967511</v>
      </c>
      <c r="AJ212" s="6">
        <v>-9.4882045794828673E-2</v>
      </c>
      <c r="AK212" s="6">
        <v>6.260218297884601E-2</v>
      </c>
      <c r="AL212" s="6">
        <v>0.13079332945494099</v>
      </c>
      <c r="AM212" s="6">
        <v>0.2244763820544092</v>
      </c>
      <c r="AN212" s="6">
        <v>8.2056293493272925E-2</v>
      </c>
      <c r="AO212" s="6">
        <v>8.1751002539864004E-2</v>
      </c>
      <c r="AP212" s="6">
        <v>0.35057530629746569</v>
      </c>
      <c r="AQ212" s="6">
        <v>0.2190160300258206</v>
      </c>
      <c r="AR212" s="6">
        <v>-9.924000648804987E-2</v>
      </c>
      <c r="AS212" s="6">
        <v>0.2925812369781301</v>
      </c>
      <c r="AT212" s="6">
        <v>-8.4745111187384314E-2</v>
      </c>
      <c r="AU212" s="6">
        <v>-0.20734582312160749</v>
      </c>
      <c r="AV212" s="6">
        <v>0.1295085754786304</v>
      </c>
      <c r="AW212" s="6">
        <v>3.1774693533200282E-2</v>
      </c>
      <c r="AX212" s="6">
        <v>-0.1444764257545067</v>
      </c>
      <c r="AY212" s="6">
        <v>-0.25218185057497922</v>
      </c>
      <c r="AZ212" s="6">
        <v>0.31278231005046692</v>
      </c>
      <c r="BA212" s="6">
        <v>0.15925136001347739</v>
      </c>
      <c r="BB212" s="6">
        <v>-0.1663702442723187</v>
      </c>
      <c r="BC212" s="6">
        <v>-0.28479060968825981</v>
      </c>
      <c r="BD212" s="6">
        <v>6.1176741374180832E-2</v>
      </c>
      <c r="BE212" s="6">
        <v>0.23981760662171131</v>
      </c>
      <c r="BF212" s="6">
        <v>0.1041715055106065</v>
      </c>
      <c r="BG212" s="6">
        <v>0.1648604949435073</v>
      </c>
      <c r="BH212" s="6">
        <v>-0.1121108083019573</v>
      </c>
      <c r="BI212" s="6">
        <v>0.30007289377808471</v>
      </c>
      <c r="BJ212" s="6">
        <v>0.14606429086467471</v>
      </c>
      <c r="BK212" s="6">
        <v>0.2180310807327166</v>
      </c>
      <c r="BL212" s="6">
        <v>6.0654222724365603E-3</v>
      </c>
      <c r="BM212" s="6">
        <v>-0.19678056940740371</v>
      </c>
      <c r="BN212" s="6">
        <v>-0.34778881249469479</v>
      </c>
      <c r="BO212" s="6">
        <v>-0.467741935483871</v>
      </c>
      <c r="BP212" s="6">
        <v>2.3597277137993981E-2</v>
      </c>
      <c r="BQ212" s="6">
        <v>-5.2148531968182699E-2</v>
      </c>
      <c r="BR212" s="6">
        <v>0.5</v>
      </c>
      <c r="BS212" s="6">
        <v>-0.49259259259259258</v>
      </c>
      <c r="BT212" s="6">
        <v>-0.5</v>
      </c>
      <c r="BU212" s="6">
        <v>-0.5</v>
      </c>
      <c r="BV212" s="6">
        <v>-0.5</v>
      </c>
      <c r="BW212" s="6">
        <v>-0.5</v>
      </c>
      <c r="BX212" s="6">
        <v>-0.5</v>
      </c>
      <c r="BY212" s="6">
        <v>-0.5</v>
      </c>
      <c r="BZ212" s="6">
        <v>-0.5</v>
      </c>
      <c r="CA212" s="6">
        <v>-0.5</v>
      </c>
      <c r="CB212" s="6">
        <v>-0.5</v>
      </c>
      <c r="CC212" s="6">
        <v>-0.5</v>
      </c>
      <c r="CD212" s="6">
        <v>-0.5</v>
      </c>
      <c r="CE212" s="6">
        <v>-0.5</v>
      </c>
      <c r="CF212" s="6">
        <v>-0.5</v>
      </c>
      <c r="CG212" s="6">
        <v>-0.5</v>
      </c>
      <c r="CH212" s="6">
        <v>-0.5</v>
      </c>
      <c r="CI212" s="6">
        <v>-0.5</v>
      </c>
      <c r="CJ212" s="6">
        <v>-0.5</v>
      </c>
      <c r="CK212" s="6">
        <v>-0.5</v>
      </c>
      <c r="CL212" s="6">
        <v>-0.5</v>
      </c>
      <c r="CM212" s="6">
        <v>-0.5</v>
      </c>
      <c r="CN212" s="6">
        <v>-0.5</v>
      </c>
      <c r="CO212" s="6">
        <v>-0.5</v>
      </c>
      <c r="CP212" s="6">
        <v>-0.5</v>
      </c>
      <c r="CQ212" s="6">
        <v>-0.5</v>
      </c>
      <c r="CR212" s="6">
        <v>-0.5</v>
      </c>
      <c r="CS212" s="6">
        <v>-0.5</v>
      </c>
      <c r="CT212" s="6">
        <v>-0.5</v>
      </c>
      <c r="CU212" s="6">
        <v>-0.5</v>
      </c>
      <c r="CV212" s="6">
        <v>-0.5</v>
      </c>
      <c r="CW212" s="6">
        <v>-0.5</v>
      </c>
      <c r="CX212" s="6">
        <v>-0.5</v>
      </c>
      <c r="CY212" s="6">
        <v>-0.5</v>
      </c>
      <c r="CZ212" s="6">
        <v>-0.5</v>
      </c>
      <c r="DA212" s="6">
        <v>-0.5</v>
      </c>
      <c r="DB212" s="6">
        <v>-0.5</v>
      </c>
      <c r="DC212" s="6">
        <v>-0.5</v>
      </c>
      <c r="DD212" s="6">
        <v>-0.5</v>
      </c>
      <c r="DE212" s="6">
        <v>-0.5</v>
      </c>
      <c r="DF212" s="6">
        <v>-0.5</v>
      </c>
      <c r="DG212" s="6">
        <v>-0.5</v>
      </c>
      <c r="DH212" s="6">
        <v>-0.5</v>
      </c>
      <c r="DI212" s="6">
        <v>-0.5</v>
      </c>
      <c r="DJ212" s="6">
        <v>-0.5</v>
      </c>
      <c r="DK212" s="6">
        <v>-0.5</v>
      </c>
      <c r="DL212" s="6">
        <v>-0.5</v>
      </c>
      <c r="DM212" s="6">
        <v>-0.5</v>
      </c>
      <c r="DN212" s="6">
        <v>-0.5</v>
      </c>
      <c r="DO212" s="6">
        <v>-0.5</v>
      </c>
      <c r="DP212" s="6">
        <v>-0.5</v>
      </c>
      <c r="DQ212" s="6">
        <v>-0.5</v>
      </c>
      <c r="DR212" s="6">
        <v>-0.5</v>
      </c>
      <c r="DS212" s="6">
        <v>-0.5</v>
      </c>
      <c r="DT212" s="6">
        <v>-0.5</v>
      </c>
      <c r="DU212" s="6">
        <v>-0.5</v>
      </c>
      <c r="DV212" s="6">
        <v>-0.5</v>
      </c>
      <c r="DW212" s="6">
        <v>-0.5</v>
      </c>
      <c r="DX212" s="6">
        <v>-0.5</v>
      </c>
      <c r="DY212" s="6">
        <v>0.5</v>
      </c>
      <c r="DZ212" s="6">
        <v>1</v>
      </c>
    </row>
    <row r="213" spans="1:130" x14ac:dyDescent="0.3">
      <c r="A213" s="5" t="s">
        <v>343</v>
      </c>
      <c r="B213" s="5">
        <v>-0.40300000000000002</v>
      </c>
      <c r="C213" s="5">
        <v>2.61E-13</v>
      </c>
      <c r="D213" s="5">
        <v>1.1000000000000001E-11</v>
      </c>
      <c r="E213" s="5" t="s">
        <v>126</v>
      </c>
      <c r="F213" s="5">
        <v>104</v>
      </c>
      <c r="G213" s="5" t="s">
        <v>127</v>
      </c>
      <c r="H213" s="5">
        <v>94666600</v>
      </c>
      <c r="I213" s="5">
        <v>94674425</v>
      </c>
      <c r="J213" s="6">
        <v>-0.44669117647058831</v>
      </c>
      <c r="K213" s="6">
        <v>-0.45555555555555549</v>
      </c>
      <c r="L213" s="6">
        <v>-0.46470588235294119</v>
      </c>
      <c r="M213" s="6">
        <v>-0.33870967741935493</v>
      </c>
      <c r="N213" s="6">
        <v>-0.49502730786521559</v>
      </c>
      <c r="O213" s="6">
        <v>-1.387487216487515E-2</v>
      </c>
      <c r="P213" s="6">
        <v>1.4851485148514859E-2</v>
      </c>
      <c r="Q213" s="6">
        <v>-0.12105254363616701</v>
      </c>
      <c r="R213" s="6">
        <v>-7.4625427506781583E-2</v>
      </c>
      <c r="S213" s="6">
        <v>-9.6095971190097718E-3</v>
      </c>
      <c r="T213" s="6">
        <v>5.9475414234923203E-2</v>
      </c>
      <c r="U213" s="6">
        <v>6.0150855649180428E-2</v>
      </c>
      <c r="V213" s="6">
        <v>-8.3785799539389971E-2</v>
      </c>
      <c r="W213" s="6">
        <v>0.27290685524064251</v>
      </c>
      <c r="X213" s="6">
        <v>6.3586898954337556E-4</v>
      </c>
      <c r="Y213" s="6">
        <v>-3.8060888420843708E-2</v>
      </c>
      <c r="Z213" s="6">
        <v>-0.21146005387305369</v>
      </c>
      <c r="AA213" s="6">
        <v>1.0893751771598461E-2</v>
      </c>
      <c r="AB213" s="6">
        <v>0.29192429009468629</v>
      </c>
      <c r="AC213" s="6">
        <v>-8.7504737415973255E-2</v>
      </c>
      <c r="AD213" s="6">
        <v>-0.27901798076178069</v>
      </c>
      <c r="AE213" s="6">
        <v>-3.820194494295992E-2</v>
      </c>
      <c r="AF213" s="6">
        <v>-2.5789626757149742E-2</v>
      </c>
      <c r="AG213" s="6">
        <v>5.3681220996914518E-2</v>
      </c>
      <c r="AH213" s="6">
        <v>6.7768585718787078E-3</v>
      </c>
      <c r="AI213" s="6">
        <v>-1.4897407205607389E-3</v>
      </c>
      <c r="AJ213" s="6">
        <v>-0.22419182583523209</v>
      </c>
      <c r="AK213" s="6">
        <v>0.17611492473012191</v>
      </c>
      <c r="AL213" s="6">
        <v>8.8611981945004969E-2</v>
      </c>
      <c r="AM213" s="6">
        <v>4.8888321573736793E-2</v>
      </c>
      <c r="AN213" s="6">
        <v>-0.17918343891460639</v>
      </c>
      <c r="AO213" s="6">
        <v>-4.8546660918892197E-2</v>
      </c>
      <c r="AP213" s="6">
        <v>7.5539848041722424E-3</v>
      </c>
      <c r="AQ213" s="6">
        <v>-5.1059809859593241E-3</v>
      </c>
      <c r="AR213" s="6">
        <v>-0.29199549777616779</v>
      </c>
      <c r="AS213" s="6">
        <v>-0.11474520400934871</v>
      </c>
      <c r="AT213" s="6">
        <v>-0.2373379256300604</v>
      </c>
      <c r="AU213" s="6">
        <v>0.16824997658971941</v>
      </c>
      <c r="AV213" s="6">
        <v>-0.10358131175750469</v>
      </c>
      <c r="AW213" s="6">
        <v>0.27949195442776892</v>
      </c>
      <c r="AX213" s="6">
        <v>-0.1137052741842557</v>
      </c>
      <c r="AY213" s="6">
        <v>-8.8108498763797727E-2</v>
      </c>
      <c r="AZ213" s="6">
        <v>-1.0581826717206481E-2</v>
      </c>
      <c r="BA213" s="6">
        <v>-0.13099087046875241</v>
      </c>
      <c r="BB213" s="6">
        <v>-1.2685651115266089E-2</v>
      </c>
      <c r="BC213" s="6">
        <v>-0.2107418460386041</v>
      </c>
      <c r="BD213" s="6">
        <v>-3.4366095248812963E-2</v>
      </c>
      <c r="BE213" s="6">
        <v>8.9782317794842248E-2</v>
      </c>
      <c r="BF213" s="6">
        <v>1.9271143492315179E-2</v>
      </c>
      <c r="BG213" s="6">
        <v>0.14469929503450221</v>
      </c>
      <c r="BH213" s="6">
        <v>-0.13210746198125969</v>
      </c>
      <c r="BI213" s="6">
        <v>0.14242847321030949</v>
      </c>
      <c r="BJ213" s="6">
        <v>-0.25188549610664018</v>
      </c>
      <c r="BK213" s="6">
        <v>-3.5908121562970741E-2</v>
      </c>
      <c r="BL213" s="6">
        <v>9.0982265894576919E-3</v>
      </c>
      <c r="BM213" s="6">
        <v>-5.3954769032805328E-2</v>
      </c>
      <c r="BN213" s="6">
        <v>-0.42903828197945848</v>
      </c>
      <c r="BO213" s="6">
        <v>-0.33870967741935493</v>
      </c>
      <c r="BP213" s="6">
        <v>1.8877981756360459E-2</v>
      </c>
      <c r="BQ213" s="6">
        <v>-8.2524411326664049E-2</v>
      </c>
      <c r="BR213" s="6">
        <v>0.5</v>
      </c>
      <c r="BS213" s="6">
        <v>-0.46296296296296302</v>
      </c>
      <c r="BT213" s="6">
        <v>-0.5</v>
      </c>
      <c r="BU213" s="6">
        <v>-0.5</v>
      </c>
      <c r="BV213" s="6">
        <v>-0.5</v>
      </c>
      <c r="BW213" s="6">
        <v>-0.5</v>
      </c>
      <c r="BX213" s="6">
        <v>-0.5</v>
      </c>
      <c r="BY213" s="6">
        <v>-0.5</v>
      </c>
      <c r="BZ213" s="6">
        <v>-0.5</v>
      </c>
      <c r="CA213" s="6">
        <v>-0.5</v>
      </c>
      <c r="CB213" s="6">
        <v>-0.5</v>
      </c>
      <c r="CC213" s="6">
        <v>-0.5</v>
      </c>
      <c r="CD213" s="6">
        <v>-0.5</v>
      </c>
      <c r="CE213" s="6">
        <v>-0.5</v>
      </c>
      <c r="CF213" s="6">
        <v>-0.5</v>
      </c>
      <c r="CG213" s="6">
        <v>-0.5</v>
      </c>
      <c r="CH213" s="6">
        <v>-0.5</v>
      </c>
      <c r="CI213" s="6">
        <v>-0.5</v>
      </c>
      <c r="CJ213" s="6">
        <v>-0.5</v>
      </c>
      <c r="CK213" s="6">
        <v>-0.5</v>
      </c>
      <c r="CL213" s="6">
        <v>-0.5</v>
      </c>
      <c r="CM213" s="6">
        <v>-0.5</v>
      </c>
      <c r="CN213" s="6">
        <v>-0.5</v>
      </c>
      <c r="CO213" s="6">
        <v>-0.5</v>
      </c>
      <c r="CP213" s="6">
        <v>-0.5</v>
      </c>
      <c r="CQ213" s="6">
        <v>-0.5</v>
      </c>
      <c r="CR213" s="6">
        <v>-0.5</v>
      </c>
      <c r="CS213" s="6">
        <v>-0.5</v>
      </c>
      <c r="CT213" s="6">
        <v>-0.5</v>
      </c>
      <c r="CU213" s="6">
        <v>-0.5</v>
      </c>
      <c r="CV213" s="6">
        <v>-0.5</v>
      </c>
      <c r="CW213" s="6">
        <v>-0.5</v>
      </c>
      <c r="CX213" s="6">
        <v>-0.5</v>
      </c>
      <c r="CY213" s="6">
        <v>-0.5</v>
      </c>
      <c r="CZ213" s="6">
        <v>-0.5</v>
      </c>
      <c r="DA213" s="6">
        <v>-0.5</v>
      </c>
      <c r="DB213" s="6">
        <v>-0.5</v>
      </c>
      <c r="DC213" s="6">
        <v>-0.5</v>
      </c>
      <c r="DD213" s="6">
        <v>-0.5</v>
      </c>
      <c r="DE213" s="6">
        <v>-0.5</v>
      </c>
      <c r="DF213" s="6">
        <v>-0.5</v>
      </c>
      <c r="DG213" s="6">
        <v>-0.5</v>
      </c>
      <c r="DH213" s="6">
        <v>-0.5</v>
      </c>
      <c r="DI213" s="6">
        <v>0.5</v>
      </c>
      <c r="DJ213" s="6">
        <v>-0.5</v>
      </c>
      <c r="DK213" s="6">
        <v>0.5</v>
      </c>
      <c r="DL213" s="6">
        <v>0.5</v>
      </c>
      <c r="DM213" s="6">
        <v>-0.5</v>
      </c>
      <c r="DN213" s="6">
        <v>-0.5</v>
      </c>
      <c r="DO213" s="6">
        <v>-0.5</v>
      </c>
      <c r="DP213" s="6">
        <v>-0.5</v>
      </c>
      <c r="DQ213" s="6">
        <v>-0.5</v>
      </c>
      <c r="DR213" s="6">
        <v>-0.5</v>
      </c>
      <c r="DS213" s="6">
        <v>-0.5</v>
      </c>
      <c r="DT213" s="6">
        <v>-0.5</v>
      </c>
      <c r="DU213" s="6">
        <v>-0.5</v>
      </c>
      <c r="DV213" s="6">
        <v>-0.5</v>
      </c>
      <c r="DW213" s="6">
        <v>-0.5</v>
      </c>
      <c r="DX213" s="6">
        <v>-0.5</v>
      </c>
      <c r="DY213" s="6">
        <v>0.5</v>
      </c>
      <c r="DZ213" s="6">
        <v>1</v>
      </c>
    </row>
    <row r="214" spans="1:130" x14ac:dyDescent="0.3">
      <c r="A214" s="5" t="s">
        <v>344</v>
      </c>
      <c r="B214" s="5">
        <v>0.44700000000000001</v>
      </c>
      <c r="C214" s="5">
        <v>2.6399999999999999E-13</v>
      </c>
      <c r="D214" s="5">
        <v>1.1100000000000001E-11</v>
      </c>
      <c r="E214" s="5" t="s">
        <v>126</v>
      </c>
      <c r="F214" s="5">
        <v>104</v>
      </c>
      <c r="G214" s="5" t="s">
        <v>127</v>
      </c>
      <c r="H214" s="5">
        <v>46841475</v>
      </c>
      <c r="I214" s="5">
        <v>46855627</v>
      </c>
      <c r="J214" s="6">
        <v>-0.3529411764705882</v>
      </c>
      <c r="K214" s="6">
        <v>5.555555555555558E-2</v>
      </c>
      <c r="L214" s="6">
        <v>-0.41764705882352943</v>
      </c>
      <c r="M214" s="6">
        <v>-4.8387096774193512E-2</v>
      </c>
      <c r="N214" s="6">
        <v>-0.49088099485298842</v>
      </c>
      <c r="O214" s="6">
        <v>1.507758715514163E-2</v>
      </c>
      <c r="P214" s="6">
        <v>7.4257425742574323E-2</v>
      </c>
      <c r="Q214" s="6">
        <v>4.5669021799731313E-2</v>
      </c>
      <c r="R214" s="6">
        <v>-9.1310294948734771E-2</v>
      </c>
      <c r="S214" s="6">
        <v>-7.0892907986200682E-2</v>
      </c>
      <c r="T214" s="6">
        <v>-0.11049642398253789</v>
      </c>
      <c r="U214" s="6">
        <v>-0.147134951205212</v>
      </c>
      <c r="V214" s="6">
        <v>7.2768535069679841E-2</v>
      </c>
      <c r="W214" s="6">
        <v>-1.3336562094244501E-2</v>
      </c>
      <c r="X214" s="6">
        <v>6.6488653675487397E-2</v>
      </c>
      <c r="Y214" s="6">
        <v>-9.8710631853982933E-2</v>
      </c>
      <c r="Z214" s="6">
        <v>-3.5604600419425043E-2</v>
      </c>
      <c r="AA214" s="6">
        <v>-7.5865301169957045E-2</v>
      </c>
      <c r="AB214" s="6">
        <v>-7.8299397592326458E-2</v>
      </c>
      <c r="AC214" s="6">
        <v>0.1614077599430648</v>
      </c>
      <c r="AD214" s="6">
        <v>-0.30573221218474927</v>
      </c>
      <c r="AE214" s="6">
        <v>0.23453023561630579</v>
      </c>
      <c r="AF214" s="6">
        <v>-0.13213428290888299</v>
      </c>
      <c r="AG214" s="6">
        <v>-0.1807003899526741</v>
      </c>
      <c r="AH214" s="6">
        <v>-4.0745039927050641E-2</v>
      </c>
      <c r="AI214" s="6">
        <v>-6.7666079724410411E-2</v>
      </c>
      <c r="AJ214" s="6">
        <v>-4.7879573998870828E-2</v>
      </c>
      <c r="AK214" s="6">
        <v>4.1459948778512112E-2</v>
      </c>
      <c r="AL214" s="6">
        <v>-8.3577715125261132E-2</v>
      </c>
      <c r="AM214" s="6">
        <v>-4.2004474172526174E-3</v>
      </c>
      <c r="AN214" s="6">
        <v>-0.1681859098182589</v>
      </c>
      <c r="AO214" s="6">
        <v>-0.10874660441633099</v>
      </c>
      <c r="AP214" s="6">
        <v>-3.8338164207338432E-2</v>
      </c>
      <c r="AQ214" s="6">
        <v>-5.9802667352224947E-2</v>
      </c>
      <c r="AR214" s="6">
        <v>0.18620327523359381</v>
      </c>
      <c r="AS214" s="6">
        <v>1.1684273371245E-2</v>
      </c>
      <c r="AT214" s="6">
        <v>-0.25001807145624311</v>
      </c>
      <c r="AU214" s="6">
        <v>-0.23442045832485719</v>
      </c>
      <c r="AV214" s="6">
        <v>-9.3835206030617124E-2</v>
      </c>
      <c r="AW214" s="6">
        <v>-8.1230149895867243E-2</v>
      </c>
      <c r="AX214" s="6">
        <v>-0.3420327169466974</v>
      </c>
      <c r="AY214" s="6">
        <v>-0.17575328376344609</v>
      </c>
      <c r="AZ214" s="6">
        <v>-0.19443951012422939</v>
      </c>
      <c r="BA214" s="6">
        <v>-0.30224050632841559</v>
      </c>
      <c r="BB214" s="6">
        <v>-0.13688923892515559</v>
      </c>
      <c r="BC214" s="6">
        <v>-2.1315037979903029E-2</v>
      </c>
      <c r="BD214" s="6">
        <v>2.4169750158005151E-2</v>
      </c>
      <c r="BE214" s="6">
        <v>-0.17067804471313791</v>
      </c>
      <c r="BF214" s="6">
        <v>-0.5</v>
      </c>
      <c r="BG214" s="6">
        <v>-0.5</v>
      </c>
      <c r="BH214" s="6">
        <v>-2.435677257546565E-2</v>
      </c>
      <c r="BI214" s="6">
        <v>-0.19391738782857951</v>
      </c>
      <c r="BJ214" s="6">
        <v>-0.18824037637482349</v>
      </c>
      <c r="BK214" s="6">
        <v>-0.31501085811984397</v>
      </c>
      <c r="BL214" s="6">
        <v>8.907300150319275E-2</v>
      </c>
      <c r="BM214" s="6">
        <v>-0.1708842031332993</v>
      </c>
      <c r="BN214" s="6">
        <v>-0.49514472455648928</v>
      </c>
      <c r="BO214" s="6">
        <v>-0.33870967741935493</v>
      </c>
      <c r="BP214" s="6">
        <v>-0.1646491072235946</v>
      </c>
      <c r="BQ214" s="6">
        <v>-0.5</v>
      </c>
      <c r="BR214" s="6">
        <v>0.5</v>
      </c>
      <c r="BS214" s="6">
        <v>-0.32962962962962961</v>
      </c>
      <c r="BT214" s="6">
        <v>-0.5</v>
      </c>
      <c r="BU214" s="6">
        <v>-0.5</v>
      </c>
      <c r="BV214" s="6">
        <v>-0.5</v>
      </c>
      <c r="BW214" s="6">
        <v>-0.5</v>
      </c>
      <c r="BX214" s="6">
        <v>-0.5</v>
      </c>
      <c r="BY214" s="6">
        <v>-0.5</v>
      </c>
      <c r="BZ214" s="6">
        <v>-0.5</v>
      </c>
      <c r="CA214" s="6">
        <v>-0.5</v>
      </c>
      <c r="CB214" s="6">
        <v>-0.5</v>
      </c>
      <c r="CC214" s="6">
        <v>-0.5</v>
      </c>
      <c r="CD214" s="6">
        <v>-0.5</v>
      </c>
      <c r="CE214" s="6">
        <v>-0.5</v>
      </c>
      <c r="CF214" s="6">
        <v>-0.5</v>
      </c>
      <c r="CG214" s="6">
        <v>-0.5</v>
      </c>
      <c r="CH214" s="6">
        <v>-0.5</v>
      </c>
      <c r="CI214" s="6">
        <v>-0.5</v>
      </c>
      <c r="CJ214" s="6">
        <v>-0.5</v>
      </c>
      <c r="CK214" s="6">
        <v>-0.5</v>
      </c>
      <c r="CL214" s="6">
        <v>-0.5</v>
      </c>
      <c r="CM214" s="6">
        <v>-0.5</v>
      </c>
      <c r="CN214" s="6">
        <v>-0.5</v>
      </c>
      <c r="CO214" s="6">
        <v>-0.5</v>
      </c>
      <c r="CP214" s="6">
        <v>-0.5</v>
      </c>
      <c r="CQ214" s="6">
        <v>-0.5</v>
      </c>
      <c r="CR214" s="6">
        <v>-0.5</v>
      </c>
      <c r="CS214" s="6">
        <v>-0.5</v>
      </c>
      <c r="CT214" s="6">
        <v>-0.5</v>
      </c>
      <c r="CU214" s="6">
        <v>-0.5</v>
      </c>
      <c r="CV214" s="6">
        <v>-0.5</v>
      </c>
      <c r="CW214" s="6">
        <v>-0.5</v>
      </c>
      <c r="CX214" s="6">
        <v>-0.5</v>
      </c>
      <c r="CY214" s="6">
        <v>-0.5</v>
      </c>
      <c r="CZ214" s="6">
        <v>-0.5</v>
      </c>
      <c r="DA214" s="6">
        <v>-0.5</v>
      </c>
      <c r="DB214" s="6">
        <v>-0.5</v>
      </c>
      <c r="DC214" s="6">
        <v>-0.5</v>
      </c>
      <c r="DD214" s="6">
        <v>-0.5</v>
      </c>
      <c r="DE214" s="6">
        <v>-0.5</v>
      </c>
      <c r="DF214" s="6">
        <v>-0.5</v>
      </c>
      <c r="DG214" s="6">
        <v>-0.5</v>
      </c>
      <c r="DH214" s="6">
        <v>-0.5</v>
      </c>
      <c r="DI214" s="6">
        <v>-0.5</v>
      </c>
      <c r="DJ214" s="6">
        <v>-0.5</v>
      </c>
      <c r="DK214" s="6">
        <v>-0.5</v>
      </c>
      <c r="DL214" s="6">
        <v>-0.5</v>
      </c>
      <c r="DM214" s="6">
        <v>-0.5</v>
      </c>
      <c r="DN214" s="6">
        <v>-0.5</v>
      </c>
      <c r="DO214" s="6">
        <v>-0.5</v>
      </c>
      <c r="DP214" s="6">
        <v>-0.5</v>
      </c>
      <c r="DQ214" s="6">
        <v>-0.5</v>
      </c>
      <c r="DR214" s="6">
        <v>-0.5</v>
      </c>
      <c r="DS214" s="6">
        <v>-0.5</v>
      </c>
      <c r="DT214" s="6">
        <v>-0.5</v>
      </c>
      <c r="DU214" s="6">
        <v>-0.5</v>
      </c>
      <c r="DV214" s="6">
        <v>-0.5</v>
      </c>
      <c r="DW214" s="6">
        <v>-0.5</v>
      </c>
      <c r="DX214" s="6">
        <v>-0.5</v>
      </c>
      <c r="DY214" s="6">
        <v>0.5</v>
      </c>
      <c r="DZ214" s="6">
        <v>1</v>
      </c>
    </row>
    <row r="215" spans="1:130" x14ac:dyDescent="0.3">
      <c r="A215" s="5" t="s">
        <v>345</v>
      </c>
      <c r="B215" s="5">
        <v>0.22600000000000001</v>
      </c>
      <c r="C215" s="5">
        <v>3.09E-13</v>
      </c>
      <c r="D215" s="5">
        <v>1.28E-11</v>
      </c>
      <c r="E215" s="5" t="s">
        <v>126</v>
      </c>
      <c r="F215" s="5">
        <v>104</v>
      </c>
      <c r="G215" s="5" t="s">
        <v>127</v>
      </c>
      <c r="H215" s="5">
        <v>8989284</v>
      </c>
      <c r="I215" s="5">
        <v>9076914</v>
      </c>
      <c r="J215" s="6">
        <v>-0.4485294117647059</v>
      </c>
      <c r="K215" s="6">
        <v>-0.32222222222222219</v>
      </c>
      <c r="L215" s="6">
        <v>-0.45294117647058818</v>
      </c>
      <c r="M215" s="6">
        <v>-0.37096774193548387</v>
      </c>
      <c r="N215" s="6">
        <v>-0.4427281913896669</v>
      </c>
      <c r="O215" s="6">
        <v>-5.0172249570165528E-2</v>
      </c>
      <c r="P215" s="6">
        <v>0.32178217821782162</v>
      </c>
      <c r="Q215" s="6">
        <v>-5.3106410746687538E-2</v>
      </c>
      <c r="R215" s="6">
        <v>-0.1029309087792603</v>
      </c>
      <c r="S215" s="6">
        <v>-9.6095971190097718E-3</v>
      </c>
      <c r="T215" s="6">
        <v>-3.1963042659359793E-2</v>
      </c>
      <c r="U215" s="6">
        <v>-0.20030384285496111</v>
      </c>
      <c r="V215" s="6">
        <v>-0.15951344566539091</v>
      </c>
      <c r="W215" s="6">
        <v>0.17291832617552119</v>
      </c>
      <c r="X215" s="6">
        <v>-6.3436217174116349E-2</v>
      </c>
      <c r="Y215" s="6">
        <v>9.4946929129126278E-2</v>
      </c>
      <c r="Z215" s="6">
        <v>-0.26143463517708909</v>
      </c>
      <c r="AA215" s="6">
        <v>-0.1005230301300946</v>
      </c>
      <c r="AB215" s="6">
        <v>0.1549280243256913</v>
      </c>
      <c r="AC215" s="6">
        <v>-0.25154695063215632</v>
      </c>
      <c r="AD215" s="6">
        <v>-0.1945112812715121</v>
      </c>
      <c r="AE215" s="6">
        <v>-0.2299432726907493</v>
      </c>
      <c r="AF215" s="6">
        <v>0.13790367525510511</v>
      </c>
      <c r="AG215" s="6">
        <v>-0.12391086388720771</v>
      </c>
      <c r="AH215" s="6">
        <v>6.3491053898409588E-2</v>
      </c>
      <c r="AI215" s="6">
        <v>0.27513135919584231</v>
      </c>
      <c r="AJ215" s="6">
        <v>-0.1023368329117114</v>
      </c>
      <c r="AK215" s="6">
        <v>9.8469853805188357E-2</v>
      </c>
      <c r="AL215" s="6">
        <v>-7.7753293536164003E-2</v>
      </c>
      <c r="AM215" s="6">
        <v>-3.9587123896923322E-2</v>
      </c>
      <c r="AN215" s="6">
        <v>-4.3860742015507992E-2</v>
      </c>
      <c r="AO215" s="6">
        <v>-0.16491745033285629</v>
      </c>
      <c r="AP215" s="6">
        <v>1.1637345616826059E-2</v>
      </c>
      <c r="AQ215" s="6">
        <v>-0.25043089684694197</v>
      </c>
      <c r="AR215" s="6">
        <v>3.3987196077414739E-2</v>
      </c>
      <c r="AS215" s="6">
        <v>0.1912342824942517</v>
      </c>
      <c r="AT215" s="6">
        <v>-0.17860964196783191</v>
      </c>
      <c r="AU215" s="6">
        <v>1.232662669159457E-2</v>
      </c>
      <c r="AV215" s="6">
        <v>-0.19123260888069721</v>
      </c>
      <c r="AW215" s="6">
        <v>0.1968062582999214</v>
      </c>
      <c r="AX215" s="6">
        <v>0.10873707549663041</v>
      </c>
      <c r="AY215" s="6">
        <v>-1.6361503749364129E-2</v>
      </c>
      <c r="AZ215" s="6">
        <v>6.9385393022587949E-2</v>
      </c>
      <c r="BA215" s="6">
        <v>-7.4297895231619226E-2</v>
      </c>
      <c r="BB215" s="6">
        <v>0.14473690407431661</v>
      </c>
      <c r="BC215" s="6">
        <v>-5.4590606683880438E-2</v>
      </c>
      <c r="BD215" s="6">
        <v>0.1297678182527475</v>
      </c>
      <c r="BE215" s="6">
        <v>-6.8720041570895618E-2</v>
      </c>
      <c r="BF215" s="6">
        <v>-0.5</v>
      </c>
      <c r="BG215" s="6">
        <v>-0.15157244873997411</v>
      </c>
      <c r="BH215" s="6">
        <v>-0.25940462125176178</v>
      </c>
      <c r="BI215" s="6">
        <v>-0.25252616019785001</v>
      </c>
      <c r="BJ215" s="6">
        <v>-0.14896544845240761</v>
      </c>
      <c r="BK215" s="6">
        <v>-0.24181437794846239</v>
      </c>
      <c r="BL215" s="6">
        <v>4.1898525722745328E-2</v>
      </c>
      <c r="BM215" s="6">
        <v>-0.28301724717941662</v>
      </c>
      <c r="BN215" s="6">
        <v>-0.47745921898171029</v>
      </c>
      <c r="BO215" s="6">
        <v>6.4516129032258007E-2</v>
      </c>
      <c r="BP215" s="6">
        <v>0.24654144098756589</v>
      </c>
      <c r="BQ215" s="6">
        <v>-0.16170994561882271</v>
      </c>
      <c r="BR215" s="6">
        <v>0.5</v>
      </c>
      <c r="BS215" s="6">
        <v>-0.21111111111111111</v>
      </c>
      <c r="BT215" s="6">
        <v>-0.5</v>
      </c>
      <c r="BU215" s="6">
        <v>-0.5</v>
      </c>
      <c r="BV215" s="6">
        <v>0.5</v>
      </c>
      <c r="BW215" s="6">
        <v>-0.5</v>
      </c>
      <c r="BX215" s="6">
        <v>0.5</v>
      </c>
      <c r="BY215" s="6">
        <v>-0.5</v>
      </c>
      <c r="BZ215" s="6">
        <v>0.5</v>
      </c>
      <c r="CA215" s="6">
        <v>0.5</v>
      </c>
      <c r="CB215" s="6">
        <v>-0.5</v>
      </c>
      <c r="CC215" s="6">
        <v>0.5</v>
      </c>
      <c r="CD215" s="6">
        <v>0.5</v>
      </c>
      <c r="CE215" s="6">
        <v>-0.5</v>
      </c>
      <c r="CF215" s="6">
        <v>0.5</v>
      </c>
      <c r="CG215" s="6">
        <v>-0.5</v>
      </c>
      <c r="CH215" s="6">
        <v>-0.5</v>
      </c>
      <c r="CI215" s="6">
        <v>0.5</v>
      </c>
      <c r="CJ215" s="6">
        <v>0.5</v>
      </c>
      <c r="CK215" s="6">
        <v>-0.5</v>
      </c>
      <c r="CL215" s="6">
        <v>0.5</v>
      </c>
      <c r="CM215" s="6">
        <v>0.5</v>
      </c>
      <c r="CN215" s="6">
        <v>0.5</v>
      </c>
      <c r="CO215" s="6">
        <v>0.5</v>
      </c>
      <c r="CP215" s="6">
        <v>0.5</v>
      </c>
      <c r="CQ215" s="6">
        <v>-0.5</v>
      </c>
      <c r="CR215" s="6">
        <v>0.5</v>
      </c>
      <c r="CS215" s="6">
        <v>0.5</v>
      </c>
      <c r="CT215" s="6">
        <v>-0.5</v>
      </c>
      <c r="CU215" s="6">
        <v>0.5</v>
      </c>
      <c r="CV215" s="6">
        <v>-0.5</v>
      </c>
      <c r="CW215" s="6">
        <v>0.5</v>
      </c>
      <c r="CX215" s="6">
        <v>-0.5</v>
      </c>
      <c r="CY215" s="6">
        <v>0.5</v>
      </c>
      <c r="CZ215" s="6">
        <v>-0.5</v>
      </c>
      <c r="DA215" s="6">
        <v>-0.5</v>
      </c>
      <c r="DB215" s="6">
        <v>-0.5</v>
      </c>
      <c r="DC215" s="6">
        <v>-0.5</v>
      </c>
      <c r="DD215" s="6">
        <v>-0.5</v>
      </c>
      <c r="DE215" s="6">
        <v>-0.5</v>
      </c>
      <c r="DF215" s="6">
        <v>-0.5</v>
      </c>
      <c r="DG215" s="6">
        <v>-0.5</v>
      </c>
      <c r="DH215" s="6">
        <v>-0.5</v>
      </c>
      <c r="DI215" s="6">
        <v>-0.5</v>
      </c>
      <c r="DJ215" s="6">
        <v>0.5</v>
      </c>
      <c r="DK215" s="6">
        <v>-0.5</v>
      </c>
      <c r="DL215" s="6">
        <v>0.5</v>
      </c>
      <c r="DM215" s="6">
        <v>-0.5</v>
      </c>
      <c r="DN215" s="6">
        <v>0.5</v>
      </c>
      <c r="DO215" s="6">
        <v>-0.5</v>
      </c>
      <c r="DP215" s="6">
        <v>-0.5</v>
      </c>
      <c r="DQ215" s="6">
        <v>-0.5</v>
      </c>
      <c r="DR215" s="6">
        <v>0.5</v>
      </c>
      <c r="DS215" s="6">
        <v>-0.5</v>
      </c>
      <c r="DT215" s="6">
        <v>-0.5</v>
      </c>
      <c r="DU215" s="6">
        <v>-0.5</v>
      </c>
      <c r="DV215" s="6">
        <v>-0.5</v>
      </c>
      <c r="DW215" s="6">
        <v>-0.5</v>
      </c>
      <c r="DX215" s="6">
        <v>-0.5</v>
      </c>
      <c r="DY215" s="6">
        <v>0.5</v>
      </c>
      <c r="DZ215" s="6">
        <v>1</v>
      </c>
    </row>
    <row r="216" spans="1:130" x14ac:dyDescent="0.3">
      <c r="A216" s="5" t="s">
        <v>346</v>
      </c>
      <c r="B216" s="5">
        <v>0.64</v>
      </c>
      <c r="C216" s="5">
        <v>3.1800000000000001E-13</v>
      </c>
      <c r="D216" s="5">
        <v>1.31E-11</v>
      </c>
      <c r="E216" s="5" t="s">
        <v>126</v>
      </c>
      <c r="F216" s="5">
        <v>104</v>
      </c>
      <c r="G216" s="5" t="s">
        <v>127</v>
      </c>
      <c r="H216" s="5">
        <v>67022590</v>
      </c>
      <c r="I216" s="5">
        <v>67049406</v>
      </c>
      <c r="J216" s="6">
        <v>-0.19117647058823531</v>
      </c>
      <c r="K216" s="6">
        <v>-0.1222222222222222</v>
      </c>
      <c r="L216" s="6">
        <v>-0.19411764705882351</v>
      </c>
      <c r="M216" s="6">
        <v>0.1451612903225806</v>
      </c>
      <c r="N216" s="6">
        <v>-0.48258181546515122</v>
      </c>
      <c r="O216" s="6">
        <v>-2.7385021624128699E-2</v>
      </c>
      <c r="P216" s="6">
        <v>-0.23267326732673271</v>
      </c>
      <c r="Q216" s="6">
        <v>0.47114133037410949</v>
      </c>
      <c r="R216" s="6">
        <v>-0.2017790486042402</v>
      </c>
      <c r="S216" s="6">
        <v>0.27319065475023868</v>
      </c>
      <c r="T216" s="6">
        <v>8.1728124629110832E-2</v>
      </c>
      <c r="U216" s="6">
        <v>0.1790820580765593</v>
      </c>
      <c r="V216" s="6">
        <v>7.99772496763963E-2</v>
      </c>
      <c r="W216" s="6">
        <v>0.43998121378365962</v>
      </c>
      <c r="X216" s="6">
        <v>0.43020062527658842</v>
      </c>
      <c r="Y216" s="6">
        <v>0.33217103152945721</v>
      </c>
      <c r="Z216" s="6">
        <v>-6.8941866414976238E-2</v>
      </c>
      <c r="AA216" s="6">
        <v>1.2229958841093239E-2</v>
      </c>
      <c r="AB216" s="6">
        <v>-0.23406496440280031</v>
      </c>
      <c r="AC216" s="6">
        <v>7.6171306856294141E-2</v>
      </c>
      <c r="AD216" s="6">
        <v>-2.6663717383420101E-2</v>
      </c>
      <c r="AE216" s="6">
        <v>6.9344142653640306E-2</v>
      </c>
      <c r="AF216" s="6">
        <v>7.1152590824912654E-2</v>
      </c>
      <c r="AG216" s="6">
        <v>-0.21141483921650039</v>
      </c>
      <c r="AH216" s="6">
        <v>0.20696318005148559</v>
      </c>
      <c r="AI216" s="6">
        <v>3.0708438275197539E-2</v>
      </c>
      <c r="AJ216" s="6">
        <v>-0.1679785238852097</v>
      </c>
      <c r="AK216" s="6">
        <v>0.15823187322723239</v>
      </c>
      <c r="AL216" s="6">
        <v>1.6024843058342949E-2</v>
      </c>
      <c r="AM216" s="6">
        <v>0.16037144127304859</v>
      </c>
      <c r="AN216" s="6">
        <v>6.8698117830530148E-3</v>
      </c>
      <c r="AO216" s="6">
        <v>5.6207247163457819E-2</v>
      </c>
      <c r="AP216" s="6">
        <v>0.2171507851329024</v>
      </c>
      <c r="AQ216" s="6">
        <v>0.2505012124792011</v>
      </c>
      <c r="AR216" s="6">
        <v>-5.4095716963380669E-2</v>
      </c>
      <c r="AS216" s="6">
        <v>8.6032746578619257E-3</v>
      </c>
      <c r="AT216" s="6">
        <v>7.4493007525870958E-3</v>
      </c>
      <c r="AU216" s="6">
        <v>-0.13921974342332569</v>
      </c>
      <c r="AV216" s="6">
        <v>8.2276810608374995E-2</v>
      </c>
      <c r="AW216" s="6">
        <v>1.037631969939778E-3</v>
      </c>
      <c r="AX216" s="6">
        <v>-0.21197046574843531</v>
      </c>
      <c r="AY216" s="6">
        <v>8.4074415444104211E-3</v>
      </c>
      <c r="AZ216" s="6">
        <v>0.35342891664764847</v>
      </c>
      <c r="BA216" s="6">
        <v>-0.18849616619042259</v>
      </c>
      <c r="BB216" s="6">
        <v>-8.8401913658450293E-2</v>
      </c>
      <c r="BC216" s="6">
        <v>-0.1035242288725175</v>
      </c>
      <c r="BD216" s="6">
        <v>0.19406312630244879</v>
      </c>
      <c r="BE216" s="6">
        <v>-6.2733824545214312E-2</v>
      </c>
      <c r="BF216" s="6">
        <v>8.1187098667011237E-2</v>
      </c>
      <c r="BG216" s="6">
        <v>6.8594300754295068E-2</v>
      </c>
      <c r="BH216" s="6">
        <v>-5.2896797966791587E-2</v>
      </c>
      <c r="BI216" s="6">
        <v>0.18100021404342001</v>
      </c>
      <c r="BJ216" s="6">
        <v>3.6157314690676512E-2</v>
      </c>
      <c r="BK216" s="6">
        <v>-4.9151652635194221E-2</v>
      </c>
      <c r="BL216" s="6">
        <v>-0.22428385517848509</v>
      </c>
      <c r="BM216" s="6">
        <v>5.2790122396010553E-2</v>
      </c>
      <c r="BN216" s="6">
        <v>-0.46471571084574181</v>
      </c>
      <c r="BO216" s="6">
        <v>-0.17741935483870969</v>
      </c>
      <c r="BP216" s="6">
        <v>0.26852732104660448</v>
      </c>
      <c r="BQ216" s="6">
        <v>-7.9747578022862087E-2</v>
      </c>
      <c r="BR216" s="6">
        <v>0.5</v>
      </c>
      <c r="BS216" s="6">
        <v>-0.35925925925925928</v>
      </c>
      <c r="BT216" s="6">
        <v>0.5</v>
      </c>
      <c r="BU216" s="6">
        <v>-0.5</v>
      </c>
      <c r="BV216" s="6">
        <v>-0.5</v>
      </c>
      <c r="BW216" s="6">
        <v>0.5</v>
      </c>
      <c r="BX216" s="6">
        <v>-0.5</v>
      </c>
      <c r="BY216" s="6">
        <v>0.5</v>
      </c>
      <c r="BZ216" s="6">
        <v>0.5</v>
      </c>
      <c r="CA216" s="6">
        <v>-0.5</v>
      </c>
      <c r="CB216" s="6">
        <v>-0.5</v>
      </c>
      <c r="CC216" s="6">
        <v>-0.5</v>
      </c>
      <c r="CD216" s="6">
        <v>-0.5</v>
      </c>
      <c r="CE216" s="6">
        <v>-0.5</v>
      </c>
      <c r="CF216" s="6">
        <v>-0.5</v>
      </c>
      <c r="CG216" s="6">
        <v>-0.5</v>
      </c>
      <c r="CH216" s="6">
        <v>-0.5</v>
      </c>
      <c r="CI216" s="6">
        <v>-0.5</v>
      </c>
      <c r="CJ216" s="6">
        <v>-0.5</v>
      </c>
      <c r="CK216" s="6">
        <v>-0.5</v>
      </c>
      <c r="CL216" s="6">
        <v>-0.5</v>
      </c>
      <c r="CM216" s="6">
        <v>-0.5</v>
      </c>
      <c r="CN216" s="6">
        <v>-0.5</v>
      </c>
      <c r="CO216" s="6">
        <v>-0.5</v>
      </c>
      <c r="CP216" s="6">
        <v>-0.5</v>
      </c>
      <c r="CQ216" s="6">
        <v>-0.5</v>
      </c>
      <c r="CR216" s="6">
        <v>-0.5</v>
      </c>
      <c r="CS216" s="6">
        <v>-0.5</v>
      </c>
      <c r="CT216" s="6">
        <v>-0.5</v>
      </c>
      <c r="CU216" s="6">
        <v>-0.5</v>
      </c>
      <c r="CV216" s="6">
        <v>0.5</v>
      </c>
      <c r="CW216" s="6">
        <v>-0.5</v>
      </c>
      <c r="CX216" s="6">
        <v>-0.5</v>
      </c>
      <c r="CY216" s="6">
        <v>-0.5</v>
      </c>
      <c r="CZ216" s="6">
        <v>-0.5</v>
      </c>
      <c r="DA216" s="6">
        <v>-0.5</v>
      </c>
      <c r="DB216" s="6">
        <v>-0.5</v>
      </c>
      <c r="DC216" s="6">
        <v>-0.5</v>
      </c>
      <c r="DD216" s="6">
        <v>-0.5</v>
      </c>
      <c r="DE216" s="6">
        <v>-0.5</v>
      </c>
      <c r="DF216" s="6">
        <v>-0.5</v>
      </c>
      <c r="DG216" s="6">
        <v>-0.5</v>
      </c>
      <c r="DH216" s="6">
        <v>-0.5</v>
      </c>
      <c r="DI216" s="6">
        <v>-0.5</v>
      </c>
      <c r="DJ216" s="6">
        <v>-0.5</v>
      </c>
      <c r="DK216" s="6">
        <v>-0.5</v>
      </c>
      <c r="DL216" s="6">
        <v>-0.5</v>
      </c>
      <c r="DM216" s="6">
        <v>-0.5</v>
      </c>
      <c r="DN216" s="6">
        <v>-0.5</v>
      </c>
      <c r="DO216" s="6">
        <v>-0.5</v>
      </c>
      <c r="DP216" s="6">
        <v>-0.5</v>
      </c>
      <c r="DQ216" s="6">
        <v>-0.5</v>
      </c>
      <c r="DR216" s="6">
        <v>-0.5</v>
      </c>
      <c r="DS216" s="6">
        <v>-0.5</v>
      </c>
      <c r="DT216" s="6">
        <v>-0.5</v>
      </c>
      <c r="DU216" s="6">
        <v>-0.5</v>
      </c>
      <c r="DV216" s="6">
        <v>-0.5</v>
      </c>
      <c r="DW216" s="6">
        <v>-0.5</v>
      </c>
      <c r="DX216" s="6">
        <v>-0.5</v>
      </c>
      <c r="DY216" s="6">
        <v>0.5</v>
      </c>
      <c r="DZ216" s="6">
        <v>1</v>
      </c>
    </row>
    <row r="217" spans="1:130" x14ac:dyDescent="0.3">
      <c r="A217" s="5" t="s">
        <v>347</v>
      </c>
      <c r="B217" s="5">
        <v>-0.38200000000000001</v>
      </c>
      <c r="C217" s="5">
        <v>4.0100000000000001E-13</v>
      </c>
      <c r="D217" s="5">
        <v>1.64E-11</v>
      </c>
      <c r="E217" s="5" t="s">
        <v>126</v>
      </c>
      <c r="F217" s="5">
        <v>104</v>
      </c>
      <c r="G217" s="5" t="s">
        <v>127</v>
      </c>
      <c r="H217" s="5">
        <v>64392607</v>
      </c>
      <c r="I217" s="5">
        <v>64412125</v>
      </c>
      <c r="J217" s="6">
        <v>-0.48345588235294118</v>
      </c>
      <c r="K217" s="6">
        <v>-0.43333333333333329</v>
      </c>
      <c r="L217" s="6">
        <v>-0.46470588235294119</v>
      </c>
      <c r="M217" s="6">
        <v>-0.40322580645161288</v>
      </c>
      <c r="N217" s="6">
        <v>-0.48736446006183748</v>
      </c>
      <c r="O217" s="6">
        <v>-0.16675220640879701</v>
      </c>
      <c r="P217" s="6">
        <v>0.23267326732673271</v>
      </c>
      <c r="Q217" s="6">
        <v>2.4260239548746561E-2</v>
      </c>
      <c r="R217" s="6">
        <v>0.13837718821962791</v>
      </c>
      <c r="S217" s="6">
        <v>-2.6319526776857841E-2</v>
      </c>
      <c r="T217" s="6">
        <v>0.1224961427517275</v>
      </c>
      <c r="U217" s="6">
        <v>-0.24661266273365229</v>
      </c>
      <c r="V217" s="6">
        <v>-4.9158854414739488E-2</v>
      </c>
      <c r="W217" s="6">
        <v>4.4913831002915572E-2</v>
      </c>
      <c r="X217" s="6">
        <v>-6.9690147355679632E-2</v>
      </c>
      <c r="Y217" s="6">
        <v>3.0241381792313279E-2</v>
      </c>
      <c r="Z217" s="6">
        <v>-0.19897871192498071</v>
      </c>
      <c r="AA217" s="6">
        <v>-2.856288646216781E-2</v>
      </c>
      <c r="AB217" s="6">
        <v>0.100174121712845</v>
      </c>
      <c r="AC217" s="6">
        <v>-0.1651619916004648</v>
      </c>
      <c r="AD217" s="6">
        <v>-1.8862192306685621E-2</v>
      </c>
      <c r="AE217" s="6">
        <v>5.1617154948393473E-2</v>
      </c>
      <c r="AF217" s="6">
        <v>0.21018109052040221</v>
      </c>
      <c r="AG217" s="6">
        <v>-0.18729953668743421</v>
      </c>
      <c r="AH217" s="6">
        <v>-0.1076910155319091</v>
      </c>
      <c r="AI217" s="6">
        <v>0.2098718224436423</v>
      </c>
      <c r="AJ217" s="6">
        <v>-2.4342390981730799E-2</v>
      </c>
      <c r="AK217" s="6">
        <v>-0.15434146401623469</v>
      </c>
      <c r="AL217" s="6">
        <v>0.1346356024749282</v>
      </c>
      <c r="AM217" s="6">
        <v>7.1282734425056726E-2</v>
      </c>
      <c r="AN217" s="6">
        <v>-0.25956483654268181</v>
      </c>
      <c r="AO217" s="6">
        <v>0.18365939236314821</v>
      </c>
      <c r="AP217" s="6">
        <v>-4.7761603604227432E-2</v>
      </c>
      <c r="AQ217" s="6">
        <v>-3.865829510223695E-2</v>
      </c>
      <c r="AR217" s="6">
        <v>-0.20649789033693139</v>
      </c>
      <c r="AS217" s="6">
        <v>-5.0498508512203277E-2</v>
      </c>
      <c r="AT217" s="6">
        <v>-0.2373364767330553</v>
      </c>
      <c r="AU217" s="6">
        <v>2.7087502785016149E-2</v>
      </c>
      <c r="AV217" s="6">
        <v>-1.5963485939322061E-2</v>
      </c>
      <c r="AW217" s="6">
        <v>0.26380068449972432</v>
      </c>
      <c r="AX217" s="6">
        <v>-9.8668983167774837E-2</v>
      </c>
      <c r="AY217" s="6">
        <v>0.36535715442738548</v>
      </c>
      <c r="AZ217" s="6">
        <v>8.848466406639055E-2</v>
      </c>
      <c r="BA217" s="6">
        <v>3.1303547108878838E-2</v>
      </c>
      <c r="BB217" s="6">
        <v>-0.196137414257646</v>
      </c>
      <c r="BC217" s="6">
        <v>-0.1170687428183734</v>
      </c>
      <c r="BD217" s="6">
        <v>9.2187732951004797E-2</v>
      </c>
      <c r="BE217" s="6">
        <v>0.1849913579615661</v>
      </c>
      <c r="BF217" s="6">
        <v>-0.11912217986354021</v>
      </c>
      <c r="BG217" s="6">
        <v>7.6014845369902995E-2</v>
      </c>
      <c r="BH217" s="6">
        <v>1.0648747712245671E-2</v>
      </c>
      <c r="BI217" s="6">
        <v>0.221153692193783</v>
      </c>
      <c r="BJ217" s="6">
        <v>-0.28926211165310928</v>
      </c>
      <c r="BK217" s="6">
        <v>-3.9907973536638053E-2</v>
      </c>
      <c r="BL217" s="6">
        <v>2.2364820309746621E-2</v>
      </c>
      <c r="BM217" s="6">
        <v>-0.33731896167742431</v>
      </c>
      <c r="BN217" s="6">
        <v>-0.49020645295155102</v>
      </c>
      <c r="BO217" s="6">
        <v>-0.4838709677419355</v>
      </c>
      <c r="BP217" s="6">
        <v>-0.33980519205115711</v>
      </c>
      <c r="BQ217" s="6">
        <v>-0.45476661382933381</v>
      </c>
      <c r="BR217" s="6">
        <v>0.5</v>
      </c>
      <c r="BS217" s="6">
        <v>-0.5</v>
      </c>
      <c r="BT217" s="6">
        <v>-0.5</v>
      </c>
      <c r="BU217" s="6">
        <v>-0.5</v>
      </c>
      <c r="BV217" s="6">
        <v>-0.5</v>
      </c>
      <c r="BW217" s="6">
        <v>-0.5</v>
      </c>
      <c r="BX217" s="6">
        <v>-0.5</v>
      </c>
      <c r="BY217" s="6">
        <v>-0.5</v>
      </c>
      <c r="BZ217" s="6">
        <v>-0.5</v>
      </c>
      <c r="CA217" s="6">
        <v>-0.5</v>
      </c>
      <c r="CB217" s="6">
        <v>-0.5</v>
      </c>
      <c r="CC217" s="6">
        <v>-0.5</v>
      </c>
      <c r="CD217" s="6">
        <v>-0.5</v>
      </c>
      <c r="CE217" s="6">
        <v>-0.5</v>
      </c>
      <c r="CF217" s="6">
        <v>-0.5</v>
      </c>
      <c r="CG217" s="6">
        <v>-0.5</v>
      </c>
      <c r="CH217" s="6">
        <v>-0.5</v>
      </c>
      <c r="CI217" s="6">
        <v>-0.5</v>
      </c>
      <c r="CJ217" s="6">
        <v>-0.5</v>
      </c>
      <c r="CK217" s="6">
        <v>-0.5</v>
      </c>
      <c r="CL217" s="6">
        <v>-0.5</v>
      </c>
      <c r="CM217" s="6">
        <v>-0.5</v>
      </c>
      <c r="CN217" s="6">
        <v>-0.5</v>
      </c>
      <c r="CO217" s="6">
        <v>-0.5</v>
      </c>
      <c r="CP217" s="6">
        <v>-0.5</v>
      </c>
      <c r="CQ217" s="6">
        <v>-0.5</v>
      </c>
      <c r="CR217" s="6">
        <v>-0.5</v>
      </c>
      <c r="CS217" s="6">
        <v>-0.5</v>
      </c>
      <c r="CT217" s="6">
        <v>-0.5</v>
      </c>
      <c r="CU217" s="6">
        <v>-0.5</v>
      </c>
      <c r="CV217" s="6">
        <v>-0.5</v>
      </c>
      <c r="CW217" s="6">
        <v>-0.5</v>
      </c>
      <c r="CX217" s="6">
        <v>-0.5</v>
      </c>
      <c r="CY217" s="6">
        <v>-0.5</v>
      </c>
      <c r="CZ217" s="6">
        <v>-0.5</v>
      </c>
      <c r="DA217" s="6">
        <v>-0.5</v>
      </c>
      <c r="DB217" s="6">
        <v>-0.5</v>
      </c>
      <c r="DC217" s="6">
        <v>-0.5</v>
      </c>
      <c r="DD217" s="6">
        <v>-0.5</v>
      </c>
      <c r="DE217" s="6">
        <v>-0.5</v>
      </c>
      <c r="DF217" s="6">
        <v>-0.5</v>
      </c>
      <c r="DG217" s="6">
        <v>-0.5</v>
      </c>
      <c r="DH217" s="6">
        <v>-0.5</v>
      </c>
      <c r="DI217" s="6">
        <v>-0.5</v>
      </c>
      <c r="DJ217" s="6">
        <v>-0.5</v>
      </c>
      <c r="DK217" s="6">
        <v>-0.5</v>
      </c>
      <c r="DL217" s="6">
        <v>-0.5</v>
      </c>
      <c r="DM217" s="6">
        <v>-0.5</v>
      </c>
      <c r="DN217" s="6">
        <v>-0.5</v>
      </c>
      <c r="DO217" s="6">
        <v>-0.5</v>
      </c>
      <c r="DP217" s="6">
        <v>-0.5</v>
      </c>
      <c r="DQ217" s="6">
        <v>-0.5</v>
      </c>
      <c r="DR217" s="6">
        <v>-0.5</v>
      </c>
      <c r="DS217" s="6">
        <v>-0.5</v>
      </c>
      <c r="DT217" s="6">
        <v>-0.5</v>
      </c>
      <c r="DU217" s="6">
        <v>-0.5</v>
      </c>
      <c r="DV217" s="6">
        <v>-0.5</v>
      </c>
      <c r="DW217" s="6">
        <v>-0.5</v>
      </c>
      <c r="DX217" s="6">
        <v>-0.5</v>
      </c>
      <c r="DY217" s="6">
        <v>0.5</v>
      </c>
      <c r="DZ217" s="6">
        <v>1</v>
      </c>
    </row>
    <row r="218" spans="1:130" x14ac:dyDescent="0.3">
      <c r="A218" s="5" t="s">
        <v>348</v>
      </c>
      <c r="B218" s="5">
        <v>0.53800000000000003</v>
      </c>
      <c r="C218" s="5">
        <v>4.1000000000000002E-13</v>
      </c>
      <c r="D218" s="5">
        <v>1.68E-11</v>
      </c>
      <c r="E218" s="5" t="s">
        <v>126</v>
      </c>
      <c r="F218" s="5">
        <v>104</v>
      </c>
      <c r="G218" s="5" t="s">
        <v>127</v>
      </c>
      <c r="H218" s="5">
        <v>142441808</v>
      </c>
      <c r="I218" s="5">
        <v>142444410</v>
      </c>
      <c r="J218" s="6">
        <v>-0.42463235294117652</v>
      </c>
      <c r="K218" s="6">
        <v>-0.3888888888888889</v>
      </c>
      <c r="L218" s="6">
        <v>-0.46470588235294119</v>
      </c>
      <c r="M218" s="6">
        <v>-0.27419354838709681</v>
      </c>
      <c r="N218" s="6">
        <v>-0.49845012955999413</v>
      </c>
      <c r="O218" s="6">
        <v>0.21653838519123261</v>
      </c>
      <c r="P218" s="6">
        <v>0.15346534653465341</v>
      </c>
      <c r="Q218" s="6">
        <v>-0.24575902273432851</v>
      </c>
      <c r="R218" s="6">
        <v>1.129370537060459E-2</v>
      </c>
      <c r="S218" s="6">
        <v>3.6643149035541889E-2</v>
      </c>
      <c r="T218" s="6">
        <v>-0.111251102992399</v>
      </c>
      <c r="U218" s="6">
        <v>-0.26913983125505703</v>
      </c>
      <c r="V218" s="6">
        <v>0.24115253363517669</v>
      </c>
      <c r="W218" s="6">
        <v>4.7044275504202648E-2</v>
      </c>
      <c r="X218" s="6">
        <v>-0.20203155864042091</v>
      </c>
      <c r="Y218" s="6">
        <v>-3.5345011324161679E-2</v>
      </c>
      <c r="Z218" s="6">
        <v>0.1107814376575826</v>
      </c>
      <c r="AA218" s="6">
        <v>-0.1141502357922234</v>
      </c>
      <c r="AB218" s="6">
        <v>-0.14402403085872789</v>
      </c>
      <c r="AC218" s="6">
        <v>3.7767286267957667E-2</v>
      </c>
      <c r="AD218" s="6">
        <v>-0.2473719215869512</v>
      </c>
      <c r="AE218" s="6">
        <v>-0.21172645714366761</v>
      </c>
      <c r="AF218" s="6">
        <v>0.30688238437923371</v>
      </c>
      <c r="AG218" s="6">
        <v>0.179068092315255</v>
      </c>
      <c r="AH218" s="6">
        <v>9.27590331669087E-2</v>
      </c>
      <c r="AI218" s="6">
        <v>0.23410997603160019</v>
      </c>
      <c r="AJ218" s="6">
        <v>3.1830798786263159E-2</v>
      </c>
      <c r="AK218" s="6">
        <v>-7.3988985138843111E-2</v>
      </c>
      <c r="AL218" s="6">
        <v>1.5421584179544531E-2</v>
      </c>
      <c r="AM218" s="6">
        <v>0.14081822106668571</v>
      </c>
      <c r="AN218" s="6">
        <v>-0.1239796941914784</v>
      </c>
      <c r="AO218" s="6">
        <v>-0.18494509082451199</v>
      </c>
      <c r="AP218" s="6">
        <v>8.7203925692890372E-2</v>
      </c>
      <c r="AQ218" s="6">
        <v>-6.7024544414893361E-2</v>
      </c>
      <c r="AR218" s="6">
        <v>-0.1082876831861104</v>
      </c>
      <c r="AS218" s="6">
        <v>-0.111362676274964</v>
      </c>
      <c r="AT218" s="6">
        <v>1.1044049561112381E-2</v>
      </c>
      <c r="AU218" s="6">
        <v>-0.5</v>
      </c>
      <c r="AV218" s="6">
        <v>-9.1610310377953363E-2</v>
      </c>
      <c r="AW218" s="6">
        <v>-8.3056297270124479E-2</v>
      </c>
      <c r="AX218" s="6">
        <v>0.28759096817982138</v>
      </c>
      <c r="AY218" s="6">
        <v>-0.1479605322515139</v>
      </c>
      <c r="AZ218" s="6">
        <v>-2.408820068619355E-2</v>
      </c>
      <c r="BA218" s="6">
        <v>-0.18887502107890561</v>
      </c>
      <c r="BB218" s="6">
        <v>-0.36977512714979383</v>
      </c>
      <c r="BC218" s="6">
        <v>-0.20065811067812009</v>
      </c>
      <c r="BD218" s="6">
        <v>-2.4821043784432398E-2</v>
      </c>
      <c r="BE218" s="6">
        <v>6.7675568791605634E-2</v>
      </c>
      <c r="BF218" s="6">
        <v>-0.5</v>
      </c>
      <c r="BG218" s="6">
        <v>-0.18183239049837621</v>
      </c>
      <c r="BH218" s="6">
        <v>-0.23722089302626961</v>
      </c>
      <c r="BI218" s="6">
        <v>-6.1003356291622013E-2</v>
      </c>
      <c r="BJ218" s="6">
        <v>-5.7834223228206472E-2</v>
      </c>
      <c r="BK218" s="6">
        <v>-8.6111320827773286E-2</v>
      </c>
      <c r="BL218" s="6">
        <v>-0.29976548939441577</v>
      </c>
      <c r="BM218" s="6">
        <v>-0.28610712118371823</v>
      </c>
      <c r="BN218" s="6">
        <v>-0.49626517273576098</v>
      </c>
      <c r="BO218" s="6">
        <v>-0.16129032258064521</v>
      </c>
      <c r="BP218" s="6">
        <v>9.0059769927828048E-2</v>
      </c>
      <c r="BQ218" s="6">
        <v>-0.1083044461121917</v>
      </c>
      <c r="BR218" s="6">
        <v>0.5</v>
      </c>
      <c r="BS218" s="6">
        <v>-0.49259259259259258</v>
      </c>
      <c r="BT218" s="6">
        <v>-0.5</v>
      </c>
      <c r="BU218" s="6">
        <v>-0.5</v>
      </c>
      <c r="BV218" s="6">
        <v>-0.5</v>
      </c>
      <c r="BW218" s="6">
        <v>-0.5</v>
      </c>
      <c r="BX218" s="6">
        <v>-0.5</v>
      </c>
      <c r="BY218" s="6">
        <v>-0.5</v>
      </c>
      <c r="BZ218" s="6">
        <v>-0.5</v>
      </c>
      <c r="CA218" s="6">
        <v>-0.5</v>
      </c>
      <c r="CB218" s="6">
        <v>-0.5</v>
      </c>
      <c r="CC218" s="6">
        <v>-0.5</v>
      </c>
      <c r="CD218" s="6">
        <v>-0.5</v>
      </c>
      <c r="CE218" s="6">
        <v>-0.5</v>
      </c>
      <c r="CF218" s="6">
        <v>-0.5</v>
      </c>
      <c r="CG218" s="6">
        <v>-0.5</v>
      </c>
      <c r="CH218" s="6">
        <v>-0.5</v>
      </c>
      <c r="CI218" s="6">
        <v>-0.5</v>
      </c>
      <c r="CJ218" s="6">
        <v>-0.5</v>
      </c>
      <c r="CK218" s="6">
        <v>-0.5</v>
      </c>
      <c r="CL218" s="6">
        <v>-0.5</v>
      </c>
      <c r="CM218" s="6">
        <v>-0.5</v>
      </c>
      <c r="CN218" s="6">
        <v>-0.5</v>
      </c>
      <c r="CO218" s="6">
        <v>-0.5</v>
      </c>
      <c r="CP218" s="6">
        <v>-0.5</v>
      </c>
      <c r="CQ218" s="6">
        <v>-0.5</v>
      </c>
      <c r="CR218" s="6">
        <v>-0.5</v>
      </c>
      <c r="CS218" s="6">
        <v>-0.5</v>
      </c>
      <c r="CT218" s="6">
        <v>-0.5</v>
      </c>
      <c r="CU218" s="6">
        <v>-0.5</v>
      </c>
      <c r="CV218" s="6">
        <v>-0.5</v>
      </c>
      <c r="CW218" s="6">
        <v>-0.5</v>
      </c>
      <c r="CX218" s="6">
        <v>-0.5</v>
      </c>
      <c r="CY218" s="6">
        <v>-0.5</v>
      </c>
      <c r="CZ218" s="6">
        <v>-0.5</v>
      </c>
      <c r="DA218" s="6">
        <v>-0.5</v>
      </c>
      <c r="DB218" s="6">
        <v>-0.5</v>
      </c>
      <c r="DC218" s="6">
        <v>-0.5</v>
      </c>
      <c r="DD218" s="6">
        <v>-0.5</v>
      </c>
      <c r="DE218" s="6">
        <v>-0.5</v>
      </c>
      <c r="DF218" s="6">
        <v>-0.5</v>
      </c>
      <c r="DG218" s="6">
        <v>-0.5</v>
      </c>
      <c r="DH218" s="6">
        <v>-0.5</v>
      </c>
      <c r="DI218" s="6">
        <v>-0.5</v>
      </c>
      <c r="DJ218" s="6">
        <v>-0.5</v>
      </c>
      <c r="DK218" s="6">
        <v>-0.5</v>
      </c>
      <c r="DL218" s="6">
        <v>-0.5</v>
      </c>
      <c r="DM218" s="6">
        <v>-0.5</v>
      </c>
      <c r="DN218" s="6">
        <v>-0.5</v>
      </c>
      <c r="DO218" s="6">
        <v>-0.5</v>
      </c>
      <c r="DP218" s="6">
        <v>-0.5</v>
      </c>
      <c r="DQ218" s="6">
        <v>-0.5</v>
      </c>
      <c r="DR218" s="6">
        <v>-0.5</v>
      </c>
      <c r="DS218" s="6">
        <v>-0.5</v>
      </c>
      <c r="DT218" s="6">
        <v>-0.5</v>
      </c>
      <c r="DU218" s="6">
        <v>-0.5</v>
      </c>
      <c r="DV218" s="6">
        <v>-0.5</v>
      </c>
      <c r="DW218" s="6">
        <v>-0.5</v>
      </c>
      <c r="DX218" s="6">
        <v>-0.5</v>
      </c>
      <c r="DY218" s="6">
        <v>0.5</v>
      </c>
      <c r="DZ218" s="6">
        <v>1</v>
      </c>
    </row>
    <row r="219" spans="1:130" x14ac:dyDescent="0.3">
      <c r="A219" s="5" t="s">
        <v>349</v>
      </c>
      <c r="B219" s="5">
        <v>-0.59799999999999998</v>
      </c>
      <c r="C219" s="5">
        <v>5.0099999999999999E-13</v>
      </c>
      <c r="D219" s="5">
        <v>2.03E-11</v>
      </c>
      <c r="E219" s="5" t="s">
        <v>126</v>
      </c>
      <c r="F219" s="5">
        <v>104</v>
      </c>
      <c r="G219" s="5" t="s">
        <v>127</v>
      </c>
      <c r="H219" s="5">
        <v>0</v>
      </c>
      <c r="I219" s="5">
        <v>0</v>
      </c>
      <c r="J219" s="6">
        <v>-0.4797794117647059</v>
      </c>
      <c r="K219" s="6">
        <v>-0.32222222222222219</v>
      </c>
      <c r="L219" s="6">
        <v>-0.42941176470588238</v>
      </c>
      <c r="M219" s="6">
        <v>-0.37096774193548387</v>
      </c>
      <c r="N219" s="6">
        <v>-0.48978461715906457</v>
      </c>
      <c r="O219" s="6">
        <v>1.4705708051353961E-2</v>
      </c>
      <c r="P219" s="6">
        <v>0.31188118811881188</v>
      </c>
      <c r="Q219" s="6">
        <v>-2.2790593741050191E-2</v>
      </c>
      <c r="R219" s="6">
        <v>5.6605797876911779E-2</v>
      </c>
      <c r="S219" s="6">
        <v>9.6695796674034828E-2</v>
      </c>
      <c r="T219" s="6">
        <v>2.3386792988322469E-2</v>
      </c>
      <c r="U219" s="6">
        <v>9.405963312515786E-2</v>
      </c>
      <c r="V219" s="6">
        <v>-3.6617990686936497E-2</v>
      </c>
      <c r="W219" s="6">
        <v>-2.9808715759707501E-2</v>
      </c>
      <c r="X219" s="6">
        <v>-0.1160965886186491</v>
      </c>
      <c r="Y219" s="6">
        <v>0.34649034843198279</v>
      </c>
      <c r="Z219" s="6">
        <v>2.9689302009899721E-2</v>
      </c>
      <c r="AA219" s="6">
        <v>3.9990861443481303E-2</v>
      </c>
      <c r="AB219" s="6">
        <v>0.212728636024486</v>
      </c>
      <c r="AC219" s="6">
        <v>-5.0551287590320071E-2</v>
      </c>
      <c r="AD219" s="6">
        <v>3.9195014053821309E-2</v>
      </c>
      <c r="AE219" s="6">
        <v>-0.1557651374542762</v>
      </c>
      <c r="AF219" s="6">
        <v>0.12217323539281839</v>
      </c>
      <c r="AG219" s="6">
        <v>0.18372420300604159</v>
      </c>
      <c r="AH219" s="6">
        <v>0.10394722384121249</v>
      </c>
      <c r="AI219" s="6">
        <v>0.22201045209113471</v>
      </c>
      <c r="AJ219" s="6">
        <v>-0.1502676259269235</v>
      </c>
      <c r="AK219" s="6">
        <v>-0.11301762086066661</v>
      </c>
      <c r="AL219" s="6">
        <v>0.1084958520376942</v>
      </c>
      <c r="AM219" s="6">
        <v>9.8693714735158866E-2</v>
      </c>
      <c r="AN219" s="6">
        <v>5.3300360349182174E-3</v>
      </c>
      <c r="AO219" s="6">
        <v>6.7837059611975059E-2</v>
      </c>
      <c r="AP219" s="6">
        <v>-2.4278788442907259E-2</v>
      </c>
      <c r="AQ219" s="6">
        <v>0.17336697873851151</v>
      </c>
      <c r="AR219" s="6">
        <v>2.498619688324832E-2</v>
      </c>
      <c r="AS219" s="6">
        <v>-3.570104878389746E-2</v>
      </c>
      <c r="AT219" s="6">
        <v>-2.9350350805352591E-2</v>
      </c>
      <c r="AU219" s="6">
        <v>9.6663857433006206E-2</v>
      </c>
      <c r="AV219" s="6">
        <v>0.16063577239363691</v>
      </c>
      <c r="AW219" s="6">
        <v>0.15669900351910079</v>
      </c>
      <c r="AX219" s="6">
        <v>-0.17196936178595371</v>
      </c>
      <c r="AY219" s="6">
        <v>5.2087377676891762E-2</v>
      </c>
      <c r="AZ219" s="6">
        <v>6.6820099685659384E-3</v>
      </c>
      <c r="BA219" s="6">
        <v>-0.36006475064723331</v>
      </c>
      <c r="BB219" s="6">
        <v>-0.14854915010119321</v>
      </c>
      <c r="BC219" s="6">
        <v>0.1167440952805381</v>
      </c>
      <c r="BD219" s="6">
        <v>0.26062854708576011</v>
      </c>
      <c r="BE219" s="6">
        <v>1.6773029700456351E-2</v>
      </c>
      <c r="BF219" s="6">
        <v>5.1222823160555382E-2</v>
      </c>
      <c r="BG219" s="6">
        <v>-1.9141075043846319E-2</v>
      </c>
      <c r="BH219" s="6">
        <v>-1.9337633961026949E-2</v>
      </c>
      <c r="BI219" s="6">
        <v>-0.1137048768833168</v>
      </c>
      <c r="BJ219" s="6">
        <v>-0.28909399563355281</v>
      </c>
      <c r="BK219" s="6">
        <v>-0.3147150909990738</v>
      </c>
      <c r="BL219" s="6">
        <v>-8.2036660911444126E-2</v>
      </c>
      <c r="BM219" s="6">
        <v>-1.040095923542783E-2</v>
      </c>
      <c r="BN219" s="6">
        <v>-0.5</v>
      </c>
      <c r="BO219" s="6">
        <v>-0.5</v>
      </c>
      <c r="BP219" s="6">
        <v>-0.5</v>
      </c>
      <c r="BQ219" s="6">
        <v>-0.5</v>
      </c>
      <c r="BR219" s="6">
        <v>-0.5</v>
      </c>
      <c r="BS219" s="6">
        <v>-0.5</v>
      </c>
      <c r="BT219" s="6">
        <v>-0.5</v>
      </c>
      <c r="BU219" s="6">
        <v>-0.5</v>
      </c>
      <c r="BV219" s="6">
        <v>-0.5</v>
      </c>
      <c r="BW219" s="6">
        <v>-0.5</v>
      </c>
      <c r="BX219" s="6">
        <v>-0.5</v>
      </c>
      <c r="BY219" s="6">
        <v>-0.5</v>
      </c>
      <c r="BZ219" s="6">
        <v>-0.5</v>
      </c>
      <c r="CA219" s="6">
        <v>-0.5</v>
      </c>
      <c r="CB219" s="6">
        <v>-0.5</v>
      </c>
      <c r="CC219" s="6">
        <v>-0.5</v>
      </c>
      <c r="CD219" s="6">
        <v>-0.5</v>
      </c>
      <c r="CE219" s="6">
        <v>-0.5</v>
      </c>
      <c r="CF219" s="6">
        <v>-0.5</v>
      </c>
      <c r="CG219" s="6">
        <v>-0.5</v>
      </c>
      <c r="CH219" s="6">
        <v>-0.5</v>
      </c>
      <c r="CI219" s="6">
        <v>-0.5</v>
      </c>
      <c r="CJ219" s="6">
        <v>-0.5</v>
      </c>
      <c r="CK219" s="6">
        <v>-0.5</v>
      </c>
      <c r="CL219" s="6">
        <v>-0.5</v>
      </c>
      <c r="CM219" s="6">
        <v>-0.5</v>
      </c>
      <c r="CN219" s="6">
        <v>-0.5</v>
      </c>
      <c r="CO219" s="6">
        <v>-0.5</v>
      </c>
      <c r="CP219" s="6">
        <v>-0.5</v>
      </c>
      <c r="CQ219" s="6">
        <v>-0.5</v>
      </c>
      <c r="CR219" s="6">
        <v>-0.5</v>
      </c>
      <c r="CS219" s="6">
        <v>-0.5</v>
      </c>
      <c r="CT219" s="6">
        <v>-0.5</v>
      </c>
      <c r="CU219" s="6">
        <v>-0.5</v>
      </c>
      <c r="CV219" s="6">
        <v>-0.5</v>
      </c>
      <c r="CW219" s="6">
        <v>-0.5</v>
      </c>
      <c r="CX219" s="6">
        <v>-0.5</v>
      </c>
      <c r="CY219" s="6">
        <v>-0.5</v>
      </c>
      <c r="CZ219" s="6">
        <v>-0.5</v>
      </c>
      <c r="DA219" s="6">
        <v>-0.5</v>
      </c>
      <c r="DB219" s="6">
        <v>-0.5</v>
      </c>
      <c r="DC219" s="6">
        <v>-0.5</v>
      </c>
      <c r="DD219" s="6">
        <v>-0.5</v>
      </c>
      <c r="DE219" s="6">
        <v>-0.5</v>
      </c>
      <c r="DF219" s="6">
        <v>-0.5</v>
      </c>
      <c r="DG219" s="6">
        <v>-0.5</v>
      </c>
      <c r="DH219" s="6">
        <v>-0.5</v>
      </c>
      <c r="DI219" s="6">
        <v>-0.5</v>
      </c>
      <c r="DJ219" s="6">
        <v>-0.5</v>
      </c>
      <c r="DK219" s="6">
        <v>-0.5</v>
      </c>
      <c r="DL219" s="6">
        <v>-0.5</v>
      </c>
      <c r="DM219" s="6">
        <v>-0.5</v>
      </c>
      <c r="DN219" s="6">
        <v>-0.5</v>
      </c>
      <c r="DO219" s="6">
        <v>-0.5</v>
      </c>
      <c r="DP219" s="6">
        <v>-0.5</v>
      </c>
      <c r="DQ219" s="6">
        <v>-0.5</v>
      </c>
      <c r="DR219" s="6">
        <v>-0.5</v>
      </c>
      <c r="DS219" s="6">
        <v>-0.5</v>
      </c>
      <c r="DT219" s="6">
        <v>-0.5</v>
      </c>
      <c r="DU219" s="6">
        <v>-0.5</v>
      </c>
      <c r="DV219" s="6">
        <v>-0.5</v>
      </c>
      <c r="DW219" s="6">
        <v>-0.5</v>
      </c>
      <c r="DX219" s="6">
        <v>-0.5</v>
      </c>
      <c r="DY219" s="6">
        <v>0.5</v>
      </c>
      <c r="DZ219" s="6">
        <v>1</v>
      </c>
    </row>
    <row r="220" spans="1:130" x14ac:dyDescent="0.3">
      <c r="A220" s="5" t="s">
        <v>350</v>
      </c>
      <c r="B220" s="5">
        <v>-0.61399999999999999</v>
      </c>
      <c r="C220" s="5">
        <v>5.2000000000000001E-13</v>
      </c>
      <c r="D220" s="5">
        <v>2.0999999999999999E-11</v>
      </c>
      <c r="E220" s="5" t="s">
        <v>126</v>
      </c>
      <c r="F220" s="5">
        <v>104</v>
      </c>
      <c r="G220" s="5" t="s">
        <v>127</v>
      </c>
      <c r="H220" s="5">
        <v>125560595</v>
      </c>
      <c r="I220" s="5">
        <v>125595820</v>
      </c>
      <c r="J220" s="6">
        <v>-0.45220588235294118</v>
      </c>
      <c r="K220" s="6">
        <v>-0.45555555555555549</v>
      </c>
      <c r="L220" s="6">
        <v>-0.44117647058823528</v>
      </c>
      <c r="M220" s="6">
        <v>-0.43548387096774188</v>
      </c>
      <c r="N220" s="6">
        <v>-0.47707109219664812</v>
      </c>
      <c r="O220" s="6">
        <v>-0.18619119665268191</v>
      </c>
      <c r="P220" s="6">
        <v>0.25247524752475248</v>
      </c>
      <c r="Q220" s="6">
        <v>-0.21878775497155051</v>
      </c>
      <c r="R220" s="6">
        <v>-7.4543109183629275E-2</v>
      </c>
      <c r="S220" s="6">
        <v>-0.19057049804515169</v>
      </c>
      <c r="T220" s="6">
        <v>0.18593510534544941</v>
      </c>
      <c r="U220" s="6">
        <v>-0.32681720391479629</v>
      </c>
      <c r="V220" s="6">
        <v>2.1840030483192271E-2</v>
      </c>
      <c r="W220" s="6">
        <v>3.455334279173361E-2</v>
      </c>
      <c r="X220" s="6">
        <v>-0.1333912557887256</v>
      </c>
      <c r="Y220" s="6">
        <v>0.22280918874837441</v>
      </c>
      <c r="Z220" s="6">
        <v>-0.24698959125941519</v>
      </c>
      <c r="AA220" s="6">
        <v>-0.26304204715466839</v>
      </c>
      <c r="AB220" s="6">
        <v>0.205811854060583</v>
      </c>
      <c r="AC220" s="6">
        <v>1.3345824690723431E-2</v>
      </c>
      <c r="AD220" s="6">
        <v>-0.37317634780073849</v>
      </c>
      <c r="AE220" s="6">
        <v>-0.21048375265600469</v>
      </c>
      <c r="AF220" s="6">
        <v>0.15844582820637099</v>
      </c>
      <c r="AG220" s="6">
        <v>-6.0364018831067789E-2</v>
      </c>
      <c r="AH220" s="6">
        <v>5.6841574010481073E-2</v>
      </c>
      <c r="AI220" s="6">
        <v>0.18157019987359049</v>
      </c>
      <c r="AJ220" s="6">
        <v>-0.22315356196551639</v>
      </c>
      <c r="AK220" s="6">
        <v>-0.13650878137707459</v>
      </c>
      <c r="AL220" s="6">
        <v>-0.26167414574254189</v>
      </c>
      <c r="AM220" s="6">
        <v>-2.9963836844299711E-2</v>
      </c>
      <c r="AN220" s="6">
        <v>-8.8311278641889646E-2</v>
      </c>
      <c r="AO220" s="6">
        <v>-0.1241404418342542</v>
      </c>
      <c r="AP220" s="6">
        <v>-0.1204115825194063</v>
      </c>
      <c r="AQ220" s="6">
        <v>-0.13979056296373379</v>
      </c>
      <c r="AR220" s="6">
        <v>1.9174047110779521E-2</v>
      </c>
      <c r="AS220" s="6">
        <v>-0.17305321576145741</v>
      </c>
      <c r="AT220" s="6">
        <v>-0.1235072407302618</v>
      </c>
      <c r="AU220" s="6">
        <v>4.8628286722657621E-2</v>
      </c>
      <c r="AV220" s="6">
        <v>-0.15694381610350081</v>
      </c>
      <c r="AW220" s="6">
        <v>-0.1020975775829048</v>
      </c>
      <c r="AX220" s="6">
        <v>-0.33132382585023362</v>
      </c>
      <c r="AY220" s="6">
        <v>-0.1898768426869489</v>
      </c>
      <c r="AZ220" s="6">
        <v>0.2016985036530122</v>
      </c>
      <c r="BA220" s="6">
        <v>-2.894828106730063E-2</v>
      </c>
      <c r="BB220" s="6">
        <v>-1.6347402479244381E-2</v>
      </c>
      <c r="BC220" s="6">
        <v>7.91564382632437E-3</v>
      </c>
      <c r="BD220" s="6">
        <v>-9.4132198871401229E-2</v>
      </c>
      <c r="BE220" s="6">
        <v>8.233824746519669E-2</v>
      </c>
      <c r="BF220" s="6">
        <v>-0.20389770698464199</v>
      </c>
      <c r="BG220" s="6">
        <v>-0.16204926564055569</v>
      </c>
      <c r="BH220" s="6">
        <v>-9.2780974178829911E-4</v>
      </c>
      <c r="BI220" s="6">
        <v>-7.4185369699733716E-2</v>
      </c>
      <c r="BJ220" s="6">
        <v>0.1225790903123493</v>
      </c>
      <c r="BK220" s="6">
        <v>-3.7845713158547289E-2</v>
      </c>
      <c r="BL220" s="6">
        <v>6.9362905685321885E-2</v>
      </c>
      <c r="BM220" s="6">
        <v>-0.22531639921825081</v>
      </c>
      <c r="BN220" s="6">
        <v>-0.48872082166199821</v>
      </c>
      <c r="BO220" s="6">
        <v>-0.43548387096774188</v>
      </c>
      <c r="BP220" s="6">
        <v>-0.1732447058795287</v>
      </c>
      <c r="BQ220" s="6">
        <v>-0.36574728111216998</v>
      </c>
      <c r="BR220" s="6">
        <v>0.5</v>
      </c>
      <c r="BS220" s="6">
        <v>-0.47037037037037038</v>
      </c>
      <c r="BT220" s="6">
        <v>-0.5</v>
      </c>
      <c r="BU220" s="6">
        <v>-0.5</v>
      </c>
      <c r="BV220" s="6">
        <v>-0.5</v>
      </c>
      <c r="BW220" s="6">
        <v>-0.5</v>
      </c>
      <c r="BX220" s="6">
        <v>-0.5</v>
      </c>
      <c r="BY220" s="6">
        <v>-0.5</v>
      </c>
      <c r="BZ220" s="6">
        <v>-0.5</v>
      </c>
      <c r="CA220" s="6">
        <v>-0.5</v>
      </c>
      <c r="CB220" s="6">
        <v>-0.5</v>
      </c>
      <c r="CC220" s="6">
        <v>-0.5</v>
      </c>
      <c r="CD220" s="6">
        <v>-0.5</v>
      </c>
      <c r="CE220" s="6">
        <v>-0.5</v>
      </c>
      <c r="CF220" s="6">
        <v>-0.5</v>
      </c>
      <c r="CG220" s="6">
        <v>-0.5</v>
      </c>
      <c r="CH220" s="6">
        <v>-0.5</v>
      </c>
      <c r="CI220" s="6">
        <v>-0.5</v>
      </c>
      <c r="CJ220" s="6">
        <v>-0.5</v>
      </c>
      <c r="CK220" s="6">
        <v>0.5</v>
      </c>
      <c r="CL220" s="6">
        <v>-0.5</v>
      </c>
      <c r="CM220" s="6">
        <v>-0.5</v>
      </c>
      <c r="CN220" s="6">
        <v>-0.5</v>
      </c>
      <c r="CO220" s="6">
        <v>-0.5</v>
      </c>
      <c r="CP220" s="6">
        <v>-0.5</v>
      </c>
      <c r="CQ220" s="6">
        <v>-0.5</v>
      </c>
      <c r="CR220" s="6">
        <v>-0.5</v>
      </c>
      <c r="CS220" s="6">
        <v>-0.5</v>
      </c>
      <c r="CT220" s="6">
        <v>-0.5</v>
      </c>
      <c r="CU220" s="6">
        <v>-0.5</v>
      </c>
      <c r="CV220" s="6">
        <v>-0.5</v>
      </c>
      <c r="CW220" s="6">
        <v>-0.5</v>
      </c>
      <c r="CX220" s="6">
        <v>-0.5</v>
      </c>
      <c r="CY220" s="6">
        <v>-0.5</v>
      </c>
      <c r="CZ220" s="6">
        <v>-0.5</v>
      </c>
      <c r="DA220" s="6">
        <v>-0.5</v>
      </c>
      <c r="DB220" s="6">
        <v>-0.5</v>
      </c>
      <c r="DC220" s="6">
        <v>-0.5</v>
      </c>
      <c r="DD220" s="6">
        <v>-0.5</v>
      </c>
      <c r="DE220" s="6">
        <v>-0.5</v>
      </c>
      <c r="DF220" s="6">
        <v>-0.5</v>
      </c>
      <c r="DG220" s="6">
        <v>-0.5</v>
      </c>
      <c r="DH220" s="6">
        <v>-0.5</v>
      </c>
      <c r="DI220" s="6">
        <v>-0.5</v>
      </c>
      <c r="DJ220" s="6">
        <v>-0.5</v>
      </c>
      <c r="DK220" s="6">
        <v>-0.5</v>
      </c>
      <c r="DL220" s="6">
        <v>-0.5</v>
      </c>
      <c r="DM220" s="6">
        <v>-0.5</v>
      </c>
      <c r="DN220" s="6">
        <v>-0.5</v>
      </c>
      <c r="DO220" s="6">
        <v>-0.5</v>
      </c>
      <c r="DP220" s="6">
        <v>-0.5</v>
      </c>
      <c r="DQ220" s="6">
        <v>-0.5</v>
      </c>
      <c r="DR220" s="6">
        <v>-0.5</v>
      </c>
      <c r="DS220" s="6">
        <v>-0.5</v>
      </c>
      <c r="DT220" s="6">
        <v>-0.5</v>
      </c>
      <c r="DU220" s="6">
        <v>-0.5</v>
      </c>
      <c r="DV220" s="6">
        <v>-0.5</v>
      </c>
      <c r="DW220" s="6">
        <v>-0.5</v>
      </c>
      <c r="DX220" s="6">
        <v>-0.5</v>
      </c>
      <c r="DY220" s="6">
        <v>0.5</v>
      </c>
      <c r="DZ220" s="6">
        <v>1</v>
      </c>
    </row>
    <row r="221" spans="1:130" x14ac:dyDescent="0.3">
      <c r="A221" s="5" t="s">
        <v>351</v>
      </c>
      <c r="B221" s="5">
        <v>-0.39700000000000002</v>
      </c>
      <c r="C221" s="5">
        <v>5.8200000000000004E-13</v>
      </c>
      <c r="D221" s="5">
        <v>2.3400000000000001E-11</v>
      </c>
      <c r="E221" s="5" t="s">
        <v>126</v>
      </c>
      <c r="F221" s="5">
        <v>104</v>
      </c>
      <c r="G221" s="5" t="s">
        <v>127</v>
      </c>
      <c r="H221" s="5">
        <v>101253707</v>
      </c>
      <c r="I221" s="5">
        <v>101259549</v>
      </c>
      <c r="J221" s="6">
        <v>-0.43198529411764708</v>
      </c>
      <c r="K221" s="6">
        <v>-0.3666666666666667</v>
      </c>
      <c r="L221" s="6">
        <v>-0.41764705882352943</v>
      </c>
      <c r="M221" s="6">
        <v>-0.30645161290322581</v>
      </c>
      <c r="N221" s="6">
        <v>-0.49632683982400289</v>
      </c>
      <c r="O221" s="6">
        <v>-5.1573029154594607E-3</v>
      </c>
      <c r="P221" s="6">
        <v>0.1138613861386137</v>
      </c>
      <c r="Q221" s="6">
        <v>-0.116938310678169</v>
      </c>
      <c r="R221" s="6">
        <v>3.0169657526195489E-2</v>
      </c>
      <c r="S221" s="6">
        <v>-6.0569274635863812E-2</v>
      </c>
      <c r="T221" s="6">
        <v>-8.4009319318234521E-2</v>
      </c>
      <c r="U221" s="6">
        <v>-7.8042537480562391E-2</v>
      </c>
      <c r="V221" s="6">
        <v>0.1189008119512045</v>
      </c>
      <c r="W221" s="6">
        <v>7.8081283863902451E-2</v>
      </c>
      <c r="X221" s="6">
        <v>-0.1286218863701791</v>
      </c>
      <c r="Y221" s="6">
        <v>-0.17535557029261131</v>
      </c>
      <c r="Z221" s="6">
        <v>8.2895172900157243E-2</v>
      </c>
      <c r="AA221" s="6">
        <v>8.3462316317256202E-2</v>
      </c>
      <c r="AB221" s="6">
        <v>4.3343448344365321E-2</v>
      </c>
      <c r="AC221" s="6">
        <v>0.1702027618422417</v>
      </c>
      <c r="AD221" s="6">
        <v>-0.17977617807882751</v>
      </c>
      <c r="AE221" s="6">
        <v>-0.18474974907599279</v>
      </c>
      <c r="AF221" s="6">
        <v>4.1382751034714227E-2</v>
      </c>
      <c r="AG221" s="6">
        <v>3.8389687905716841E-2</v>
      </c>
      <c r="AH221" s="6">
        <v>1.197420787209102E-2</v>
      </c>
      <c r="AI221" s="6">
        <v>-1.882674403218898E-2</v>
      </c>
      <c r="AJ221" s="6">
        <v>0.1059840771522738</v>
      </c>
      <c r="AK221" s="6">
        <v>-5.7099199327766859E-2</v>
      </c>
      <c r="AL221" s="6">
        <v>0.1057649476971694</v>
      </c>
      <c r="AM221" s="6">
        <v>-0.1030068271604109</v>
      </c>
      <c r="AN221" s="6">
        <v>-0.1826523492786479</v>
      </c>
      <c r="AO221" s="6">
        <v>-0.1030135952657928</v>
      </c>
      <c r="AP221" s="6">
        <v>-5.3792458387984583E-2</v>
      </c>
      <c r="AQ221" s="6">
        <v>-9.8091786256800761E-2</v>
      </c>
      <c r="AR221" s="6">
        <v>5.8153827130418723E-2</v>
      </c>
      <c r="AS221" s="6">
        <v>-4.2588315720280101E-2</v>
      </c>
      <c r="AT221" s="6">
        <v>-0.31400429633300952</v>
      </c>
      <c r="AU221" s="6">
        <v>-2.4390154120370822E-2</v>
      </c>
      <c r="AV221" s="6">
        <v>-3.9616376036059393E-2</v>
      </c>
      <c r="AW221" s="6">
        <v>0.27782739617715851</v>
      </c>
      <c r="AX221" s="6">
        <v>-0.19751944285666709</v>
      </c>
      <c r="AY221" s="6">
        <v>-0.37651465605273521</v>
      </c>
      <c r="AZ221" s="6">
        <v>2.5408584947154811E-2</v>
      </c>
      <c r="BA221" s="6">
        <v>4.6626208406706282E-2</v>
      </c>
      <c r="BB221" s="6">
        <v>3.4144734335175397E-2</v>
      </c>
      <c r="BC221" s="6">
        <v>0.1548555203610327</v>
      </c>
      <c r="BD221" s="6">
        <v>-7.3031448399490162E-2</v>
      </c>
      <c r="BE221" s="6">
        <v>-6.9154022342477528E-2</v>
      </c>
      <c r="BF221" s="6">
        <v>-0.16250159354409441</v>
      </c>
      <c r="BG221" s="6">
        <v>-6.3482567065897111E-2</v>
      </c>
      <c r="BH221" s="6">
        <v>-0.27847309422137601</v>
      </c>
      <c r="BI221" s="6">
        <v>-5.1983993552072387E-2</v>
      </c>
      <c r="BJ221" s="6">
        <v>-0.31198110826181302</v>
      </c>
      <c r="BK221" s="6">
        <v>-0.25280647532968697</v>
      </c>
      <c r="BL221" s="6">
        <v>-3.0549155231219319E-2</v>
      </c>
      <c r="BM221" s="6">
        <v>-2.0745093745655922E-2</v>
      </c>
      <c r="BN221" s="6">
        <v>-0.49551820728291318</v>
      </c>
      <c r="BO221" s="6">
        <v>-0.40322580645161288</v>
      </c>
      <c r="BP221" s="6">
        <v>-0.1667196152068208</v>
      </c>
      <c r="BQ221" s="6">
        <v>-0.17856863505685211</v>
      </c>
      <c r="BR221" s="6">
        <v>0.5</v>
      </c>
      <c r="BS221" s="6">
        <v>-0.29259259259259263</v>
      </c>
      <c r="BT221" s="6">
        <v>0.5</v>
      </c>
      <c r="BU221" s="6">
        <v>0.5</v>
      </c>
      <c r="BV221" s="6">
        <v>-0.5</v>
      </c>
      <c r="BW221" s="6">
        <v>-0.5</v>
      </c>
      <c r="BX221" s="6">
        <v>-0.5</v>
      </c>
      <c r="BY221" s="6">
        <v>0.5</v>
      </c>
      <c r="BZ221" s="6">
        <v>-0.5</v>
      </c>
      <c r="CA221" s="6">
        <v>-0.5</v>
      </c>
      <c r="CB221" s="6">
        <v>-0.5</v>
      </c>
      <c r="CC221" s="6">
        <v>-0.5</v>
      </c>
      <c r="CD221" s="6">
        <v>-0.5</v>
      </c>
      <c r="CE221" s="6">
        <v>-0.5</v>
      </c>
      <c r="CF221" s="6">
        <v>-0.5</v>
      </c>
      <c r="CG221" s="6">
        <v>-0.5</v>
      </c>
      <c r="CH221" s="6">
        <v>-0.5</v>
      </c>
      <c r="CI221" s="6">
        <v>-0.5</v>
      </c>
      <c r="CJ221" s="6">
        <v>-0.5</v>
      </c>
      <c r="CK221" s="6">
        <v>-0.5</v>
      </c>
      <c r="CL221" s="6">
        <v>-0.5</v>
      </c>
      <c r="CM221" s="6">
        <v>-0.5</v>
      </c>
      <c r="CN221" s="6">
        <v>-0.5</v>
      </c>
      <c r="CO221" s="6">
        <v>-0.5</v>
      </c>
      <c r="CP221" s="6">
        <v>-0.5</v>
      </c>
      <c r="CQ221" s="6">
        <v>-0.5</v>
      </c>
      <c r="CR221" s="6">
        <v>-0.5</v>
      </c>
      <c r="CS221" s="6">
        <v>-0.5</v>
      </c>
      <c r="CT221" s="6">
        <v>-0.5</v>
      </c>
      <c r="CU221" s="6">
        <v>-0.5</v>
      </c>
      <c r="CV221" s="6">
        <v>-0.5</v>
      </c>
      <c r="CW221" s="6">
        <v>-0.5</v>
      </c>
      <c r="CX221" s="6">
        <v>-0.5</v>
      </c>
      <c r="CY221" s="6">
        <v>-0.5</v>
      </c>
      <c r="CZ221" s="6">
        <v>-0.5</v>
      </c>
      <c r="DA221" s="6">
        <v>-0.5</v>
      </c>
      <c r="DB221" s="6">
        <v>-0.5</v>
      </c>
      <c r="DC221" s="6">
        <v>-0.5</v>
      </c>
      <c r="DD221" s="6">
        <v>-0.5</v>
      </c>
      <c r="DE221" s="6">
        <v>-0.5</v>
      </c>
      <c r="DF221" s="6">
        <v>0.5</v>
      </c>
      <c r="DG221" s="6">
        <v>-0.5</v>
      </c>
      <c r="DH221" s="6">
        <v>-0.5</v>
      </c>
      <c r="DI221" s="6">
        <v>-0.5</v>
      </c>
      <c r="DJ221" s="6">
        <v>-0.5</v>
      </c>
      <c r="DK221" s="6">
        <v>-0.5</v>
      </c>
      <c r="DL221" s="6">
        <v>-0.5</v>
      </c>
      <c r="DM221" s="6">
        <v>-0.5</v>
      </c>
      <c r="DN221" s="6">
        <v>-0.5</v>
      </c>
      <c r="DO221" s="6">
        <v>-0.5</v>
      </c>
      <c r="DP221" s="6">
        <v>-0.5</v>
      </c>
      <c r="DQ221" s="6">
        <v>-0.5</v>
      </c>
      <c r="DR221" s="6">
        <v>-0.5</v>
      </c>
      <c r="DS221" s="6">
        <v>-0.5</v>
      </c>
      <c r="DT221" s="6">
        <v>-0.5</v>
      </c>
      <c r="DU221" s="6">
        <v>-0.5</v>
      </c>
      <c r="DV221" s="6">
        <v>-0.5</v>
      </c>
      <c r="DW221" s="6">
        <v>-0.5</v>
      </c>
      <c r="DX221" s="6">
        <v>-0.5</v>
      </c>
      <c r="DY221" s="6">
        <v>0.5</v>
      </c>
      <c r="DZ221" s="6">
        <v>1</v>
      </c>
    </row>
    <row r="222" spans="1:130" x14ac:dyDescent="0.3">
      <c r="A222" s="5" t="s">
        <v>352</v>
      </c>
      <c r="B222" s="5">
        <v>-0.44900000000000001</v>
      </c>
      <c r="C222" s="5">
        <v>6.1799999999999999E-13</v>
      </c>
      <c r="D222" s="5">
        <v>2.4699999999999999E-11</v>
      </c>
      <c r="E222" s="5" t="s">
        <v>126</v>
      </c>
      <c r="F222" s="5">
        <v>104</v>
      </c>
      <c r="G222" s="5" t="s">
        <v>127</v>
      </c>
      <c r="H222" s="5">
        <v>83375607</v>
      </c>
      <c r="I222" s="5">
        <v>83464606</v>
      </c>
      <c r="J222" s="6">
        <v>-0.34926470588235292</v>
      </c>
      <c r="K222" s="6">
        <v>-0.1444444444444444</v>
      </c>
      <c r="L222" s="6">
        <v>-0.40588235294117653</v>
      </c>
      <c r="M222" s="6">
        <v>-0.1774193548387096</v>
      </c>
      <c r="N222" s="6">
        <v>-0.44183103594257678</v>
      </c>
      <c r="O222" s="6">
        <v>-3.3390383772228922E-2</v>
      </c>
      <c r="P222" s="6">
        <v>-1.485148514851492E-2</v>
      </c>
      <c r="Q222" s="6">
        <v>0.1656771669427943</v>
      </c>
      <c r="R222" s="6">
        <v>0.14325497595993339</v>
      </c>
      <c r="S222" s="6">
        <v>-0.14458353561734871</v>
      </c>
      <c r="T222" s="6">
        <v>-0.17330745493856781</v>
      </c>
      <c r="U222" s="6">
        <v>3.4886095657989058E-2</v>
      </c>
      <c r="V222" s="6">
        <v>0.1097582638028903</v>
      </c>
      <c r="W222" s="6">
        <v>-4.8051534967275877E-2</v>
      </c>
      <c r="X222" s="6">
        <v>-2.2097286764025781E-2</v>
      </c>
      <c r="Y222" s="6">
        <v>2.9914165579440041E-2</v>
      </c>
      <c r="Z222" s="6">
        <v>0.12806866958479049</v>
      </c>
      <c r="AA222" s="6">
        <v>5.3555493247215653E-2</v>
      </c>
      <c r="AB222" s="6">
        <v>3.1394572028127572E-2</v>
      </c>
      <c r="AC222" s="6">
        <v>-8.2563737334413301E-2</v>
      </c>
      <c r="AD222" s="6">
        <v>-0.24030719113394419</v>
      </c>
      <c r="AE222" s="6">
        <v>0.11596502106552679</v>
      </c>
      <c r="AF222" s="6">
        <v>-0.2049073666679096</v>
      </c>
      <c r="AG222" s="6">
        <v>-0.18030323743769919</v>
      </c>
      <c r="AH222" s="6">
        <v>0.24948639107070339</v>
      </c>
      <c r="AI222" s="6">
        <v>0.1790410844264313</v>
      </c>
      <c r="AJ222" s="6">
        <v>-0.19401148011400121</v>
      </c>
      <c r="AK222" s="6">
        <v>-9.551712369418941E-2</v>
      </c>
      <c r="AL222" s="6">
        <v>-6.7850727564516378E-2</v>
      </c>
      <c r="AM222" s="6">
        <v>6.4488371707353553E-2</v>
      </c>
      <c r="AN222" s="6">
        <v>-0.2827525597567741</v>
      </c>
      <c r="AO222" s="6">
        <v>-0.1132625295071351</v>
      </c>
      <c r="AP222" s="6">
        <v>-0.19287480610761709</v>
      </c>
      <c r="AQ222" s="6">
        <v>-0.1302919335702182</v>
      </c>
      <c r="AR222" s="6">
        <v>3.327521019348012E-2</v>
      </c>
      <c r="AS222" s="6">
        <v>-4.1816859798877337E-2</v>
      </c>
      <c r="AT222" s="6">
        <v>-5.951165103138939E-2</v>
      </c>
      <c r="AU222" s="6">
        <v>-5.4128507909445837E-2</v>
      </c>
      <c r="AV222" s="6">
        <v>2.7283053208393641E-2</v>
      </c>
      <c r="AW222" s="6">
        <v>-7.5847541540040975E-2</v>
      </c>
      <c r="AX222" s="6">
        <v>-0.14217049524460459</v>
      </c>
      <c r="AY222" s="6">
        <v>0.31827374776285811</v>
      </c>
      <c r="AZ222" s="6">
        <v>-2.2611787909552431E-2</v>
      </c>
      <c r="BA222" s="6">
        <v>-0.14931480386509211</v>
      </c>
      <c r="BB222" s="6">
        <v>2.68534498814238E-2</v>
      </c>
      <c r="BC222" s="6">
        <v>7.7713532243766537E-2</v>
      </c>
      <c r="BD222" s="6">
        <v>0.18259271574599811</v>
      </c>
      <c r="BE222" s="6">
        <v>8.3208758876055944E-2</v>
      </c>
      <c r="BF222" s="6">
        <v>0.1054076882463099</v>
      </c>
      <c r="BG222" s="6">
        <v>-1.7458057569736229E-2</v>
      </c>
      <c r="BH222" s="6">
        <v>-7.4307086656864918E-2</v>
      </c>
      <c r="BI222" s="6">
        <v>-0.1059232114782732</v>
      </c>
      <c r="BJ222" s="6">
        <v>-0.18986210808684309</v>
      </c>
      <c r="BK222" s="6">
        <v>-4.0816376646607373E-2</v>
      </c>
      <c r="BL222" s="6">
        <v>8.7512296574723925E-2</v>
      </c>
      <c r="BM222" s="6">
        <v>-0.10332864194206</v>
      </c>
      <c r="BN222" s="6">
        <v>-0.48345034983690438</v>
      </c>
      <c r="BO222" s="6">
        <v>-0.43548387096774188</v>
      </c>
      <c r="BP222" s="6">
        <v>-6.2297391810928138E-2</v>
      </c>
      <c r="BQ222" s="6">
        <v>-0.35389120617574238</v>
      </c>
      <c r="BR222" s="6">
        <v>0.5</v>
      </c>
      <c r="BS222" s="6">
        <v>-0.44814814814814807</v>
      </c>
      <c r="BT222" s="6">
        <v>-0.5</v>
      </c>
      <c r="BU222" s="6">
        <v>-0.5</v>
      </c>
      <c r="BV222" s="6">
        <v>-0.5</v>
      </c>
      <c r="BW222" s="6">
        <v>-0.5</v>
      </c>
      <c r="BX222" s="6">
        <v>-0.5</v>
      </c>
      <c r="BY222" s="6">
        <v>-0.5</v>
      </c>
      <c r="BZ222" s="6">
        <v>-0.5</v>
      </c>
      <c r="CA222" s="6">
        <v>-0.5</v>
      </c>
      <c r="CB222" s="6">
        <v>-0.5</v>
      </c>
      <c r="CC222" s="6">
        <v>-0.5</v>
      </c>
      <c r="CD222" s="6">
        <v>-0.5</v>
      </c>
      <c r="CE222" s="6">
        <v>-0.5</v>
      </c>
      <c r="CF222" s="6">
        <v>-0.5</v>
      </c>
      <c r="CG222" s="6">
        <v>-0.5</v>
      </c>
      <c r="CH222" s="6">
        <v>-0.5</v>
      </c>
      <c r="CI222" s="6">
        <v>-0.5</v>
      </c>
      <c r="CJ222" s="6">
        <v>-0.5</v>
      </c>
      <c r="CK222" s="6">
        <v>-0.5</v>
      </c>
      <c r="CL222" s="6">
        <v>-0.5</v>
      </c>
      <c r="CM222" s="6">
        <v>-0.5</v>
      </c>
      <c r="CN222" s="6">
        <v>-0.5</v>
      </c>
      <c r="CO222" s="6">
        <v>-0.5</v>
      </c>
      <c r="CP222" s="6">
        <v>-0.5</v>
      </c>
      <c r="CQ222" s="6">
        <v>-0.5</v>
      </c>
      <c r="CR222" s="6">
        <v>-0.5</v>
      </c>
      <c r="CS222" s="6">
        <v>-0.5</v>
      </c>
      <c r="CT222" s="6">
        <v>-0.5</v>
      </c>
      <c r="CU222" s="6">
        <v>-0.5</v>
      </c>
      <c r="CV222" s="6">
        <v>-0.5</v>
      </c>
      <c r="CW222" s="6">
        <v>-0.5</v>
      </c>
      <c r="CX222" s="6">
        <v>-0.5</v>
      </c>
      <c r="CY222" s="6">
        <v>-0.5</v>
      </c>
      <c r="CZ222" s="6">
        <v>-0.5</v>
      </c>
      <c r="DA222" s="6">
        <v>-0.5</v>
      </c>
      <c r="DB222" s="6">
        <v>-0.5</v>
      </c>
      <c r="DC222" s="6">
        <v>-0.5</v>
      </c>
      <c r="DD222" s="6">
        <v>-0.5</v>
      </c>
      <c r="DE222" s="6">
        <v>-0.5</v>
      </c>
      <c r="DF222" s="6">
        <v>-0.5</v>
      </c>
      <c r="DG222" s="6">
        <v>-0.5</v>
      </c>
      <c r="DH222" s="6">
        <v>-0.5</v>
      </c>
      <c r="DI222" s="6">
        <v>-0.5</v>
      </c>
      <c r="DJ222" s="6">
        <v>-0.5</v>
      </c>
      <c r="DK222" s="6">
        <v>-0.5</v>
      </c>
      <c r="DL222" s="6">
        <v>-0.5</v>
      </c>
      <c r="DM222" s="6">
        <v>-0.5</v>
      </c>
      <c r="DN222" s="6">
        <v>-0.5</v>
      </c>
      <c r="DO222" s="6">
        <v>-0.5</v>
      </c>
      <c r="DP222" s="6">
        <v>-0.5</v>
      </c>
      <c r="DQ222" s="6">
        <v>-0.5</v>
      </c>
      <c r="DR222" s="6">
        <v>-0.5</v>
      </c>
      <c r="DS222" s="6">
        <v>-0.5</v>
      </c>
      <c r="DT222" s="6">
        <v>-0.5</v>
      </c>
      <c r="DU222" s="6">
        <v>-0.5</v>
      </c>
      <c r="DV222" s="6">
        <v>-0.5</v>
      </c>
      <c r="DW222" s="6">
        <v>-0.5</v>
      </c>
      <c r="DX222" s="6">
        <v>-0.5</v>
      </c>
      <c r="DY222" s="6">
        <v>0.5</v>
      </c>
      <c r="DZ222" s="6">
        <v>1</v>
      </c>
    </row>
    <row r="223" spans="1:130" x14ac:dyDescent="0.3">
      <c r="A223" s="5" t="s">
        <v>353</v>
      </c>
      <c r="B223" s="5">
        <v>0.54900000000000004</v>
      </c>
      <c r="C223" s="5">
        <v>6.6100000000000001E-13</v>
      </c>
      <c r="D223" s="5">
        <v>2.6400000000000001E-11</v>
      </c>
      <c r="E223" s="5" t="s">
        <v>126</v>
      </c>
      <c r="F223" s="5">
        <v>104</v>
      </c>
      <c r="G223" s="5" t="s">
        <v>127</v>
      </c>
      <c r="H223" s="5">
        <v>108012255</v>
      </c>
      <c r="I223" s="5">
        <v>108017973</v>
      </c>
      <c r="J223" s="6">
        <v>-0.45955882352941169</v>
      </c>
      <c r="K223" s="6">
        <v>-0.45555555555555549</v>
      </c>
      <c r="L223" s="6">
        <v>-0.46470588235294119</v>
      </c>
      <c r="M223" s="6">
        <v>-0.40322580645161288</v>
      </c>
      <c r="N223" s="6">
        <v>-0.49640810152994819</v>
      </c>
      <c r="O223" s="6">
        <v>7.4619348711139732E-2</v>
      </c>
      <c r="P223" s="6">
        <v>-8.4158415841584178E-2</v>
      </c>
      <c r="Q223" s="6">
        <v>8.9536342855271456E-2</v>
      </c>
      <c r="R223" s="6">
        <v>0.2584595008481998</v>
      </c>
      <c r="S223" s="6">
        <v>-9.6095971190097718E-3</v>
      </c>
      <c r="T223" s="6">
        <v>-0.105982733976294</v>
      </c>
      <c r="U223" s="6">
        <v>-0.21957044618058391</v>
      </c>
      <c r="V223" s="6">
        <v>-0.1033264223154898</v>
      </c>
      <c r="W223" s="6">
        <v>-0.1172092060397545</v>
      </c>
      <c r="X223" s="6">
        <v>-8.8047953684563474E-2</v>
      </c>
      <c r="Y223" s="6">
        <v>0.41709574559524709</v>
      </c>
      <c r="Z223" s="6">
        <v>7.8038644371565047E-2</v>
      </c>
      <c r="AA223" s="6">
        <v>0.31607858450556803</v>
      </c>
      <c r="AB223" s="6">
        <v>2.0071136527185511E-3</v>
      </c>
      <c r="AC223" s="6">
        <v>-0.2480055046742943</v>
      </c>
      <c r="AD223" s="6">
        <v>8.1559323674891049E-2</v>
      </c>
      <c r="AE223" s="6">
        <v>2.407891650118588E-2</v>
      </c>
      <c r="AF223" s="6">
        <v>0.17324906471779961</v>
      </c>
      <c r="AG223" s="6">
        <v>-3.3628262523018093E-2</v>
      </c>
      <c r="AH223" s="6">
        <v>0.14924089575381519</v>
      </c>
      <c r="AI223" s="6">
        <v>-0.1167636305679661</v>
      </c>
      <c r="AJ223" s="6">
        <v>-0.20644276689554</v>
      </c>
      <c r="AK223" s="6">
        <v>1.6642655235414971E-2</v>
      </c>
      <c r="AL223" s="6">
        <v>-2.3882189888054569E-2</v>
      </c>
      <c r="AM223" s="6">
        <v>-2.98576450652141E-2</v>
      </c>
      <c r="AN223" s="6">
        <v>1.9899560959430799E-2</v>
      </c>
      <c r="AO223" s="6">
        <v>-7.9988900944174823E-2</v>
      </c>
      <c r="AP223" s="6">
        <v>0.14137017851436859</v>
      </c>
      <c r="AQ223" s="6">
        <v>2.4480347839216151E-2</v>
      </c>
      <c r="AR223" s="6">
        <v>0.189373034910955</v>
      </c>
      <c r="AS223" s="6">
        <v>-0.1221823273202752</v>
      </c>
      <c r="AT223" s="6">
        <v>-0.14230826962383011</v>
      </c>
      <c r="AU223" s="6">
        <v>-1.4719060488935841E-2</v>
      </c>
      <c r="AV223" s="6">
        <v>0.21151680910945611</v>
      </c>
      <c r="AW223" s="6">
        <v>-1.8390752359837888E-2</v>
      </c>
      <c r="AX223" s="6">
        <v>1.424173729672662E-2</v>
      </c>
      <c r="AY223" s="6">
        <v>0.10884001269392481</v>
      </c>
      <c r="AZ223" s="6">
        <v>0.19452557307703899</v>
      </c>
      <c r="BA223" s="6">
        <v>0.16004801439604441</v>
      </c>
      <c r="BB223" s="6">
        <v>-8.3876262988460071E-2</v>
      </c>
      <c r="BC223" s="6">
        <v>-9.7688934002559569E-2</v>
      </c>
      <c r="BD223" s="6">
        <v>-1.5544041737731161E-2</v>
      </c>
      <c r="BE223" s="6">
        <v>4.6727197841684658E-2</v>
      </c>
      <c r="BF223" s="6">
        <v>0.30372967903838999</v>
      </c>
      <c r="BG223" s="6">
        <v>-2.5141812542450011E-2</v>
      </c>
      <c r="BH223" s="6">
        <v>5.5672531986231573E-2</v>
      </c>
      <c r="BI223" s="6">
        <v>7.2235728000075494E-2</v>
      </c>
      <c r="BJ223" s="6">
        <v>-0.1151784191856208</v>
      </c>
      <c r="BK223" s="6">
        <v>8.2477108744187344E-2</v>
      </c>
      <c r="BL223" s="6">
        <v>-0.18107330784747749</v>
      </c>
      <c r="BM223" s="6">
        <v>-0.25403415331585277</v>
      </c>
      <c r="BN223" s="6">
        <v>-0.47422969187675068</v>
      </c>
      <c r="BO223" s="6">
        <v>-0.35483870967741937</v>
      </c>
      <c r="BP223" s="6">
        <v>-0.31390175258334202</v>
      </c>
      <c r="BQ223" s="6">
        <v>-7.4165417566577463E-2</v>
      </c>
      <c r="BR223" s="6">
        <v>0.5</v>
      </c>
      <c r="BS223" s="6">
        <v>-0.49259259259259258</v>
      </c>
      <c r="BT223" s="6">
        <v>-0.5</v>
      </c>
      <c r="BU223" s="6">
        <v>-0.5</v>
      </c>
      <c r="BV223" s="6">
        <v>-0.5</v>
      </c>
      <c r="BW223" s="6">
        <v>-0.5</v>
      </c>
      <c r="BX223" s="6">
        <v>-0.5</v>
      </c>
      <c r="BY223" s="6">
        <v>-0.5</v>
      </c>
      <c r="BZ223" s="6">
        <v>0.5</v>
      </c>
      <c r="CA223" s="6">
        <v>-0.5</v>
      </c>
      <c r="CB223" s="6">
        <v>-0.5</v>
      </c>
      <c r="CC223" s="6">
        <v>-0.5</v>
      </c>
      <c r="CD223" s="6">
        <v>-0.5</v>
      </c>
      <c r="CE223" s="6">
        <v>-0.5</v>
      </c>
      <c r="CF223" s="6">
        <v>-0.5</v>
      </c>
      <c r="CG223" s="6">
        <v>-0.5</v>
      </c>
      <c r="CH223" s="6">
        <v>-0.5</v>
      </c>
      <c r="CI223" s="6">
        <v>-0.5</v>
      </c>
      <c r="CJ223" s="6">
        <v>-0.5</v>
      </c>
      <c r="CK223" s="6">
        <v>-0.5</v>
      </c>
      <c r="CL223" s="6">
        <v>-0.5</v>
      </c>
      <c r="CM223" s="6">
        <v>-0.5</v>
      </c>
      <c r="CN223" s="6">
        <v>-0.5</v>
      </c>
      <c r="CO223" s="6">
        <v>-0.5</v>
      </c>
      <c r="CP223" s="6">
        <v>-0.5</v>
      </c>
      <c r="CQ223" s="6">
        <v>-0.5</v>
      </c>
      <c r="CR223" s="6">
        <v>-0.5</v>
      </c>
      <c r="CS223" s="6">
        <v>-0.5</v>
      </c>
      <c r="CT223" s="6">
        <v>-0.5</v>
      </c>
      <c r="CU223" s="6">
        <v>-0.5</v>
      </c>
      <c r="CV223" s="6">
        <v>-0.5</v>
      </c>
      <c r="CW223" s="6">
        <v>-0.5</v>
      </c>
      <c r="CX223" s="6">
        <v>-0.5</v>
      </c>
      <c r="CY223" s="6">
        <v>-0.5</v>
      </c>
      <c r="CZ223" s="6">
        <v>-0.5</v>
      </c>
      <c r="DA223" s="6">
        <v>-0.5</v>
      </c>
      <c r="DB223" s="6">
        <v>-0.5</v>
      </c>
      <c r="DC223" s="6">
        <v>-0.5</v>
      </c>
      <c r="DD223" s="6">
        <v>-0.5</v>
      </c>
      <c r="DE223" s="6">
        <v>-0.5</v>
      </c>
      <c r="DF223" s="6">
        <v>-0.5</v>
      </c>
      <c r="DG223" s="6">
        <v>-0.5</v>
      </c>
      <c r="DH223" s="6">
        <v>-0.5</v>
      </c>
      <c r="DI223" s="6">
        <v>-0.5</v>
      </c>
      <c r="DJ223" s="6">
        <v>-0.5</v>
      </c>
      <c r="DK223" s="6">
        <v>-0.5</v>
      </c>
      <c r="DL223" s="6">
        <v>-0.5</v>
      </c>
      <c r="DM223" s="6">
        <v>-0.5</v>
      </c>
      <c r="DN223" s="6">
        <v>-0.5</v>
      </c>
      <c r="DO223" s="6">
        <v>-0.5</v>
      </c>
      <c r="DP223" s="6">
        <v>-0.5</v>
      </c>
      <c r="DQ223" s="6">
        <v>-0.5</v>
      </c>
      <c r="DR223" s="6">
        <v>-0.5</v>
      </c>
      <c r="DS223" s="6">
        <v>-0.5</v>
      </c>
      <c r="DT223" s="6">
        <v>-0.5</v>
      </c>
      <c r="DU223" s="6">
        <v>-0.5</v>
      </c>
      <c r="DV223" s="6">
        <v>-0.5</v>
      </c>
      <c r="DW223" s="6">
        <v>-0.5</v>
      </c>
      <c r="DX223" s="6">
        <v>-0.5</v>
      </c>
      <c r="DY223" s="6">
        <v>0.5</v>
      </c>
      <c r="DZ223" s="6">
        <v>1</v>
      </c>
    </row>
    <row r="224" spans="1:130" x14ac:dyDescent="0.3">
      <c r="A224" s="5" t="s">
        <v>354</v>
      </c>
      <c r="B224" s="5">
        <v>-0.38</v>
      </c>
      <c r="C224" s="5">
        <v>7.3100000000000002E-13</v>
      </c>
      <c r="D224" s="5">
        <v>2.9E-11</v>
      </c>
      <c r="E224" s="5" t="s">
        <v>126</v>
      </c>
      <c r="F224" s="5">
        <v>104</v>
      </c>
      <c r="G224" s="5" t="s">
        <v>127</v>
      </c>
      <c r="H224" s="5">
        <v>77493562</v>
      </c>
      <c r="I224" s="5">
        <v>77507786</v>
      </c>
      <c r="J224" s="6">
        <v>-0.38602941176470579</v>
      </c>
      <c r="K224" s="6">
        <v>-0.45555555555555549</v>
      </c>
      <c r="L224" s="6">
        <v>-0.47647058823529409</v>
      </c>
      <c r="M224" s="6">
        <v>-0.33870967741935493</v>
      </c>
      <c r="N224" s="6">
        <v>-0.49083381063663312</v>
      </c>
      <c r="O224" s="6">
        <v>0.19564045661764751</v>
      </c>
      <c r="P224" s="6">
        <v>0.47029702970297033</v>
      </c>
      <c r="Q224" s="6">
        <v>-0.5</v>
      </c>
      <c r="R224" s="6">
        <v>0.29561132293280451</v>
      </c>
      <c r="S224" s="6">
        <v>-9.6095971190097718E-3</v>
      </c>
      <c r="T224" s="6">
        <v>0.2354623021708955</v>
      </c>
      <c r="U224" s="6">
        <v>-0.3369527789091975</v>
      </c>
      <c r="V224" s="6">
        <v>-5.6980959211919813E-2</v>
      </c>
      <c r="W224" s="6">
        <v>-0.43515221504904722</v>
      </c>
      <c r="X224" s="6">
        <v>-0.5</v>
      </c>
      <c r="Y224" s="6">
        <v>-0.2452762767022755</v>
      </c>
      <c r="Z224" s="6">
        <v>0.1307720655490836</v>
      </c>
      <c r="AA224" s="6">
        <v>-0.5</v>
      </c>
      <c r="AB224" s="6">
        <v>-0.32828211484435998</v>
      </c>
      <c r="AC224" s="6">
        <v>1.9135362353486229E-3</v>
      </c>
      <c r="AD224" s="6">
        <v>-0.24968004486278139</v>
      </c>
      <c r="AE224" s="6">
        <v>-0.1839198224269448</v>
      </c>
      <c r="AF224" s="6">
        <v>0.23464871919161781</v>
      </c>
      <c r="AG224" s="6">
        <v>-0.21423014519732569</v>
      </c>
      <c r="AH224" s="6">
        <v>-0.1082586983943898</v>
      </c>
      <c r="AI224" s="6">
        <v>0.26472521307103242</v>
      </c>
      <c r="AJ224" s="6">
        <v>-0.1657578324382451</v>
      </c>
      <c r="AK224" s="6">
        <v>-9.813357715934784E-2</v>
      </c>
      <c r="AL224" s="6">
        <v>-0.1141508751027684</v>
      </c>
      <c r="AM224" s="6">
        <v>-0.14630545391729921</v>
      </c>
      <c r="AN224" s="6">
        <v>-0.22624322073126421</v>
      </c>
      <c r="AO224" s="6">
        <v>-0.48776983064348522</v>
      </c>
      <c r="AP224" s="6">
        <v>-0.26629422491573168</v>
      </c>
      <c r="AQ224" s="6">
        <v>-0.36947787646280489</v>
      </c>
      <c r="AR224" s="6">
        <v>-0.1140954607913278</v>
      </c>
      <c r="AS224" s="6">
        <v>-0.15779170163184369</v>
      </c>
      <c r="AT224" s="6">
        <v>-0.43641743429495039</v>
      </c>
      <c r="AU224" s="6">
        <v>0.1352111284401003</v>
      </c>
      <c r="AV224" s="6">
        <v>-0.5</v>
      </c>
      <c r="AW224" s="6">
        <v>-3.3571604107232533E-2</v>
      </c>
      <c r="AX224" s="6">
        <v>-0.13487048208210961</v>
      </c>
      <c r="AY224" s="6">
        <v>-0.29837084568222899</v>
      </c>
      <c r="AZ224" s="6">
        <v>-0.1971664079799508</v>
      </c>
      <c r="BA224" s="6">
        <v>-0.19142352076555599</v>
      </c>
      <c r="BB224" s="6">
        <v>5.2659217145173957E-2</v>
      </c>
      <c r="BC224" s="6">
        <v>5.3903113726829774E-3</v>
      </c>
      <c r="BD224" s="6">
        <v>-0.33499736270386982</v>
      </c>
      <c r="BE224" s="6">
        <v>-6.0894531164550007E-2</v>
      </c>
      <c r="BF224" s="6">
        <v>-0.5</v>
      </c>
      <c r="BG224" s="6">
        <v>-0.5</v>
      </c>
      <c r="BH224" s="6">
        <v>-0.41101918294034678</v>
      </c>
      <c r="BI224" s="6">
        <v>-0.5</v>
      </c>
      <c r="BJ224" s="6">
        <v>-0.35964753030490459</v>
      </c>
      <c r="BK224" s="6">
        <v>-0.5</v>
      </c>
      <c r="BL224" s="6">
        <v>-0.35691602160674413</v>
      </c>
      <c r="BM224" s="6">
        <v>-0.22756655897569009</v>
      </c>
      <c r="BN224" s="6">
        <v>-0.33223155929038278</v>
      </c>
      <c r="BO224" s="6">
        <v>-0.35483870967741937</v>
      </c>
      <c r="BP224" s="6">
        <v>0.16332808560396331</v>
      </c>
      <c r="BQ224" s="6">
        <v>-0.36520201367172639</v>
      </c>
      <c r="BR224" s="6">
        <v>0.5</v>
      </c>
      <c r="BS224" s="6">
        <v>-0.27037037037037043</v>
      </c>
      <c r="BT224" s="6">
        <v>-0.5</v>
      </c>
      <c r="BU224" s="6">
        <v>-0.5</v>
      </c>
      <c r="BV224" s="6">
        <v>-0.5</v>
      </c>
      <c r="BW224" s="6">
        <v>-0.5</v>
      </c>
      <c r="BX224" s="6">
        <v>-0.5</v>
      </c>
      <c r="BY224" s="6">
        <v>-0.5</v>
      </c>
      <c r="BZ224" s="6">
        <v>0.5</v>
      </c>
      <c r="CA224" s="6">
        <v>-0.5</v>
      </c>
      <c r="CB224" s="6">
        <v>-0.5</v>
      </c>
      <c r="CC224" s="6">
        <v>-0.5</v>
      </c>
      <c r="CD224" s="6">
        <v>-0.5</v>
      </c>
      <c r="CE224" s="6">
        <v>-0.5</v>
      </c>
      <c r="CF224" s="6">
        <v>-0.5</v>
      </c>
      <c r="CG224" s="6">
        <v>-0.5</v>
      </c>
      <c r="CH224" s="6">
        <v>0.5</v>
      </c>
      <c r="CI224" s="6">
        <v>-0.5</v>
      </c>
      <c r="CJ224" s="6">
        <v>-0.5</v>
      </c>
      <c r="CK224" s="6">
        <v>-0.5</v>
      </c>
      <c r="CL224" s="6">
        <v>-0.5</v>
      </c>
      <c r="CM224" s="6">
        <v>-0.5</v>
      </c>
      <c r="CN224" s="6">
        <v>-0.5</v>
      </c>
      <c r="CO224" s="6">
        <v>-0.5</v>
      </c>
      <c r="CP224" s="6">
        <v>-0.5</v>
      </c>
      <c r="CQ224" s="6">
        <v>0.5</v>
      </c>
      <c r="CR224" s="6">
        <v>0.5</v>
      </c>
      <c r="CS224" s="6">
        <v>-0.5</v>
      </c>
      <c r="CT224" s="6">
        <v>0.5</v>
      </c>
      <c r="CU224" s="6">
        <v>-0.5</v>
      </c>
      <c r="CV224" s="6">
        <v>-0.5</v>
      </c>
      <c r="CW224" s="6">
        <v>-0.5</v>
      </c>
      <c r="CX224" s="6">
        <v>0.5</v>
      </c>
      <c r="CY224" s="6">
        <v>-0.5</v>
      </c>
      <c r="CZ224" s="6">
        <v>-0.5</v>
      </c>
      <c r="DA224" s="6">
        <v>-0.5</v>
      </c>
      <c r="DB224" s="6">
        <v>-0.5</v>
      </c>
      <c r="DC224" s="6">
        <v>-0.5</v>
      </c>
      <c r="DD224" s="6">
        <v>-0.5</v>
      </c>
      <c r="DE224" s="6">
        <v>-0.5</v>
      </c>
      <c r="DF224" s="6">
        <v>-0.5</v>
      </c>
      <c r="DG224" s="6">
        <v>-0.5</v>
      </c>
      <c r="DH224" s="6">
        <v>-0.5</v>
      </c>
      <c r="DI224" s="6">
        <v>-0.5</v>
      </c>
      <c r="DJ224" s="6">
        <v>-0.5</v>
      </c>
      <c r="DK224" s="6">
        <v>-0.5</v>
      </c>
      <c r="DL224" s="6">
        <v>-0.5</v>
      </c>
      <c r="DM224" s="6">
        <v>-0.5</v>
      </c>
      <c r="DN224" s="6">
        <v>-0.5</v>
      </c>
      <c r="DO224" s="6">
        <v>-0.5</v>
      </c>
      <c r="DP224" s="6">
        <v>-0.5</v>
      </c>
      <c r="DQ224" s="6">
        <v>-0.5</v>
      </c>
      <c r="DR224" s="6">
        <v>-0.5</v>
      </c>
      <c r="DS224" s="6">
        <v>-0.5</v>
      </c>
      <c r="DT224" s="6">
        <v>-0.5</v>
      </c>
      <c r="DU224" s="6">
        <v>-0.5</v>
      </c>
      <c r="DV224" s="6">
        <v>-0.5</v>
      </c>
      <c r="DW224" s="6">
        <v>-0.5</v>
      </c>
      <c r="DX224" s="6">
        <v>-0.5</v>
      </c>
      <c r="DY224" s="6">
        <v>0.5</v>
      </c>
      <c r="DZ224" s="6">
        <v>1</v>
      </c>
    </row>
    <row r="225" spans="1:130" x14ac:dyDescent="0.3">
      <c r="A225" s="5" t="s">
        <v>355</v>
      </c>
      <c r="B225" s="5">
        <v>-0.85499999999999998</v>
      </c>
      <c r="C225" s="5">
        <v>7.3799999999999999E-13</v>
      </c>
      <c r="D225" s="5">
        <v>2.92E-11</v>
      </c>
      <c r="E225" s="5" t="s">
        <v>126</v>
      </c>
      <c r="F225" s="5">
        <v>104</v>
      </c>
      <c r="G225" s="5" t="s">
        <v>127</v>
      </c>
      <c r="H225" s="5">
        <v>126096623</v>
      </c>
      <c r="I225" s="5">
        <v>126098584</v>
      </c>
      <c r="J225" s="6">
        <v>-0.49080882352941169</v>
      </c>
      <c r="K225" s="6">
        <v>-0.3666666666666667</v>
      </c>
      <c r="L225" s="6">
        <v>-0.47647058823529409</v>
      </c>
      <c r="M225" s="6">
        <v>-0.43548387096774188</v>
      </c>
      <c r="N225" s="6">
        <v>-0.49887020015282452</v>
      </c>
      <c r="O225" s="6">
        <v>7.6591964638972554E-2</v>
      </c>
      <c r="P225" s="6">
        <v>0.15346534653465341</v>
      </c>
      <c r="Q225" s="6">
        <v>0.18462166467698071</v>
      </c>
      <c r="R225" s="6">
        <v>-8.1230508024747294E-2</v>
      </c>
      <c r="S225" s="6">
        <v>-0.20283928977264221</v>
      </c>
      <c r="T225" s="6">
        <v>0.14479439189642451</v>
      </c>
      <c r="U225" s="6">
        <v>-0.26391964602662998</v>
      </c>
      <c r="V225" s="6">
        <v>-3.8433673841050293E-2</v>
      </c>
      <c r="W225" s="6">
        <v>0.1529464811755045</v>
      </c>
      <c r="X225" s="6">
        <v>8.3101935940017135E-2</v>
      </c>
      <c r="Y225" s="6">
        <v>0.16869297300999089</v>
      </c>
      <c r="Z225" s="6">
        <v>-0.19800160001908881</v>
      </c>
      <c r="AA225" s="6">
        <v>0.1211584489282848</v>
      </c>
      <c r="AB225" s="6">
        <v>-0.1161082629212611</v>
      </c>
      <c r="AC225" s="6">
        <v>-4.9436781042357332E-2</v>
      </c>
      <c r="AD225" s="6">
        <v>-0.22831109334349931</v>
      </c>
      <c r="AE225" s="6">
        <v>0.16495171122384189</v>
      </c>
      <c r="AF225" s="6">
        <v>-4.1922865630088117E-2</v>
      </c>
      <c r="AG225" s="6">
        <v>-0.33163596483113972</v>
      </c>
      <c r="AH225" s="6">
        <v>-4.632941792528289E-2</v>
      </c>
      <c r="AI225" s="6">
        <v>-9.2814070384440339E-2</v>
      </c>
      <c r="AJ225" s="6">
        <v>0.22584730699417621</v>
      </c>
      <c r="AK225" s="6">
        <v>5.9643671862298457E-2</v>
      </c>
      <c r="AL225" s="6">
        <v>0.20320984042744819</v>
      </c>
      <c r="AM225" s="6">
        <v>4.3315857875758763E-2</v>
      </c>
      <c r="AN225" s="6">
        <v>-0.14096264417257351</v>
      </c>
      <c r="AO225" s="6">
        <v>3.1544458517351437E-2</v>
      </c>
      <c r="AP225" s="6">
        <v>3.7633880100866553E-2</v>
      </c>
      <c r="AQ225" s="6">
        <v>0.18721046129299149</v>
      </c>
      <c r="AR225" s="6">
        <v>0.1050245685009612</v>
      </c>
      <c r="AS225" s="6">
        <v>-0.1006199073529148</v>
      </c>
      <c r="AT225" s="6">
        <v>-0.17711399153013679</v>
      </c>
      <c r="AU225" s="6">
        <v>-8.1373812130077217E-2</v>
      </c>
      <c r="AV225" s="6">
        <v>0.12649032614141811</v>
      </c>
      <c r="AW225" s="6">
        <v>-7.6801671159400509E-3</v>
      </c>
      <c r="AX225" s="6">
        <v>-0.17875365576003191</v>
      </c>
      <c r="AY225" s="6">
        <v>0.2221167642134432</v>
      </c>
      <c r="AZ225" s="6">
        <v>4.8343980180229673E-2</v>
      </c>
      <c r="BA225" s="6">
        <v>2.8673655403016469E-3</v>
      </c>
      <c r="BB225" s="6">
        <v>0.1206641802579259</v>
      </c>
      <c r="BC225" s="6">
        <v>8.4915130647090553E-2</v>
      </c>
      <c r="BD225" s="6">
        <v>0.28773620747290768</v>
      </c>
      <c r="BE225" s="6">
        <v>6.0718388988222349E-3</v>
      </c>
      <c r="BF225" s="6">
        <v>-4.8701618109413536E-3</v>
      </c>
      <c r="BG225" s="6">
        <v>0.22415330349637119</v>
      </c>
      <c r="BH225" s="6">
        <v>-0.29602737134333851</v>
      </c>
      <c r="BI225" s="6">
        <v>0.1529653111626311</v>
      </c>
      <c r="BJ225" s="6">
        <v>-0.1036869899264123</v>
      </c>
      <c r="BK225" s="6">
        <v>6.7536728748255781E-2</v>
      </c>
      <c r="BL225" s="6">
        <v>-0.1326876252484632</v>
      </c>
      <c r="BM225" s="6">
        <v>-0.27668216563806503</v>
      </c>
      <c r="BN225" s="6">
        <v>-0.5</v>
      </c>
      <c r="BO225" s="6">
        <v>-0.29032258064516131</v>
      </c>
      <c r="BP225" s="6">
        <v>0.15245296910811251</v>
      </c>
      <c r="BQ225" s="6">
        <v>-0.2258285779119811</v>
      </c>
      <c r="BR225" s="6">
        <v>0.5</v>
      </c>
      <c r="BS225" s="6">
        <v>-0.41111111111111109</v>
      </c>
      <c r="BT225" s="6">
        <v>-0.5</v>
      </c>
      <c r="BU225" s="6">
        <v>-0.5</v>
      </c>
      <c r="BV225" s="6">
        <v>-0.5</v>
      </c>
      <c r="BW225" s="6">
        <v>-0.5</v>
      </c>
      <c r="BX225" s="6">
        <v>-0.5</v>
      </c>
      <c r="BY225" s="6">
        <v>-0.5</v>
      </c>
      <c r="BZ225" s="6">
        <v>-0.5</v>
      </c>
      <c r="CA225" s="6">
        <v>-0.5</v>
      </c>
      <c r="CB225" s="6">
        <v>-0.5</v>
      </c>
      <c r="CC225" s="6">
        <v>-0.5</v>
      </c>
      <c r="CD225" s="6">
        <v>-0.5</v>
      </c>
      <c r="CE225" s="6">
        <v>-0.5</v>
      </c>
      <c r="CF225" s="6">
        <v>-0.5</v>
      </c>
      <c r="CG225" s="6">
        <v>-0.5</v>
      </c>
      <c r="CH225" s="6">
        <v>-0.5</v>
      </c>
      <c r="CI225" s="6">
        <v>-0.5</v>
      </c>
      <c r="CJ225" s="6">
        <v>-0.5</v>
      </c>
      <c r="CK225" s="6">
        <v>-0.5</v>
      </c>
      <c r="CL225" s="6">
        <v>-0.5</v>
      </c>
      <c r="CM225" s="6">
        <v>-0.5</v>
      </c>
      <c r="CN225" s="6">
        <v>-0.5</v>
      </c>
      <c r="CO225" s="6">
        <v>-0.5</v>
      </c>
      <c r="CP225" s="6">
        <v>-0.5</v>
      </c>
      <c r="CQ225" s="6">
        <v>-0.5</v>
      </c>
      <c r="CR225" s="6">
        <v>-0.5</v>
      </c>
      <c r="CS225" s="6">
        <v>-0.5</v>
      </c>
      <c r="CT225" s="6">
        <v>-0.5</v>
      </c>
      <c r="CU225" s="6">
        <v>-0.5</v>
      </c>
      <c r="CV225" s="6">
        <v>-0.5</v>
      </c>
      <c r="CW225" s="6">
        <v>-0.5</v>
      </c>
      <c r="CX225" s="6">
        <v>-0.5</v>
      </c>
      <c r="CY225" s="6">
        <v>-0.5</v>
      </c>
      <c r="CZ225" s="6">
        <v>-0.5</v>
      </c>
      <c r="DA225" s="6">
        <v>-0.5</v>
      </c>
      <c r="DB225" s="6">
        <v>-0.5</v>
      </c>
      <c r="DC225" s="6">
        <v>-0.5</v>
      </c>
      <c r="DD225" s="6">
        <v>-0.5</v>
      </c>
      <c r="DE225" s="6">
        <v>-0.5</v>
      </c>
      <c r="DF225" s="6">
        <v>-0.5</v>
      </c>
      <c r="DG225" s="6">
        <v>-0.5</v>
      </c>
      <c r="DH225" s="6">
        <v>-0.5</v>
      </c>
      <c r="DI225" s="6">
        <v>-0.5</v>
      </c>
      <c r="DJ225" s="6">
        <v>-0.5</v>
      </c>
      <c r="DK225" s="6">
        <v>-0.5</v>
      </c>
      <c r="DL225" s="6">
        <v>-0.5</v>
      </c>
      <c r="DM225" s="6">
        <v>-0.5</v>
      </c>
      <c r="DN225" s="6">
        <v>-0.5</v>
      </c>
      <c r="DO225" s="6">
        <v>-0.5</v>
      </c>
      <c r="DP225" s="6">
        <v>-0.5</v>
      </c>
      <c r="DQ225" s="6">
        <v>-0.5</v>
      </c>
      <c r="DR225" s="6">
        <v>-0.5</v>
      </c>
      <c r="DS225" s="6">
        <v>-0.5</v>
      </c>
      <c r="DT225" s="6">
        <v>0.5</v>
      </c>
      <c r="DU225" s="6">
        <v>-0.5</v>
      </c>
      <c r="DV225" s="6">
        <v>-0.5</v>
      </c>
      <c r="DW225" s="6">
        <v>-0.5</v>
      </c>
      <c r="DX225" s="6">
        <v>-0.5</v>
      </c>
      <c r="DY225" s="6">
        <v>0.5</v>
      </c>
      <c r="DZ225" s="6">
        <v>1</v>
      </c>
    </row>
    <row r="226" spans="1:130" x14ac:dyDescent="0.3">
      <c r="A226" s="5" t="s">
        <v>356</v>
      </c>
      <c r="B226" s="5">
        <v>0.91900000000000004</v>
      </c>
      <c r="C226" s="5">
        <v>7.7800000000000002E-13</v>
      </c>
      <c r="D226" s="5">
        <v>3.0499999999999998E-11</v>
      </c>
      <c r="E226" s="5" t="s">
        <v>126</v>
      </c>
      <c r="F226" s="5">
        <v>104</v>
      </c>
      <c r="G226" s="5" t="s">
        <v>127</v>
      </c>
      <c r="H226" s="5">
        <v>64156305</v>
      </c>
      <c r="I226" s="5">
        <v>64351486</v>
      </c>
      <c r="J226" s="6">
        <v>-0.31433823529411759</v>
      </c>
      <c r="K226" s="6">
        <v>-0.25555555555555548</v>
      </c>
      <c r="L226" s="6">
        <v>-0.41764705882352943</v>
      </c>
      <c r="M226" s="6">
        <v>-0.27419354838709681</v>
      </c>
      <c r="N226" s="6">
        <v>-0.37224611287250953</v>
      </c>
      <c r="O226" s="6">
        <v>-8.5216652554417793E-2</v>
      </c>
      <c r="P226" s="6">
        <v>-4.4554455445544539E-2</v>
      </c>
      <c r="Q226" s="6">
        <v>-3.113330553677018E-2</v>
      </c>
      <c r="R226" s="6">
        <v>-0.14835160958817381</v>
      </c>
      <c r="S226" s="6">
        <v>-0.21273370042821541</v>
      </c>
      <c r="T226" s="6">
        <v>-0.1150277876681579</v>
      </c>
      <c r="U226" s="6">
        <v>-0.1040767551416665</v>
      </c>
      <c r="V226" s="6">
        <v>-0.33126453415070128</v>
      </c>
      <c r="W226" s="6">
        <v>0.14698140300287571</v>
      </c>
      <c r="X226" s="6">
        <v>4.1591312238208999E-2</v>
      </c>
      <c r="Y226" s="6">
        <v>0.16978143424474029</v>
      </c>
      <c r="Z226" s="6">
        <v>-0.16482231436729641</v>
      </c>
      <c r="AA226" s="6">
        <v>0.17393969024730521</v>
      </c>
      <c r="AB226" s="6">
        <v>-7.2163653786521176E-2</v>
      </c>
      <c r="AC226" s="6">
        <v>4.3344731201346631E-2</v>
      </c>
      <c r="AD226" s="6">
        <v>-0.18131041048313659</v>
      </c>
      <c r="AE226" s="6">
        <v>7.5937428143432073E-2</v>
      </c>
      <c r="AF226" s="6">
        <v>-8.1793206308960087E-2</v>
      </c>
      <c r="AG226" s="6">
        <v>0.1070654385451932</v>
      </c>
      <c r="AH226" s="6">
        <v>9.7440344203094331E-2</v>
      </c>
      <c r="AI226" s="6">
        <v>-1.042321291272119E-2</v>
      </c>
      <c r="AJ226" s="6">
        <v>9.9340464171115972E-2</v>
      </c>
      <c r="AK226" s="6">
        <v>1.9888437858459622E-3</v>
      </c>
      <c r="AL226" s="6">
        <v>3.8677928718930943E-2</v>
      </c>
      <c r="AM226" s="6">
        <v>9.2348409154674571E-2</v>
      </c>
      <c r="AN226" s="6">
        <v>3.7676987232675208E-2</v>
      </c>
      <c r="AO226" s="6">
        <v>1.3829623180375171E-2</v>
      </c>
      <c r="AP226" s="6">
        <v>0.20888377581187911</v>
      </c>
      <c r="AQ226" s="6">
        <v>0.1166593724081153</v>
      </c>
      <c r="AR226" s="6">
        <v>-0.24995052061427589</v>
      </c>
      <c r="AS226" s="6">
        <v>7.2840383697028388E-2</v>
      </c>
      <c r="AT226" s="6">
        <v>2.6317120264194079E-2</v>
      </c>
      <c r="AU226" s="6">
        <v>-5.6137852647622499E-3</v>
      </c>
      <c r="AV226" s="6">
        <v>0.25165278140030289</v>
      </c>
      <c r="AW226" s="6">
        <v>-0.11775002367485581</v>
      </c>
      <c r="AX226" s="6">
        <v>-0.15809142632950171</v>
      </c>
      <c r="AY226" s="6">
        <v>-0.17090558705705819</v>
      </c>
      <c r="AZ226" s="6">
        <v>0.2777034753235974</v>
      </c>
      <c r="BA226" s="6">
        <v>1.2024864089670181E-2</v>
      </c>
      <c r="BB226" s="6">
        <v>-0.22565336733413799</v>
      </c>
      <c r="BC226" s="6">
        <v>-0.15305826754898641</v>
      </c>
      <c r="BD226" s="6">
        <v>5.7795885020534572E-2</v>
      </c>
      <c r="BE226" s="6">
        <v>0.18097055211480001</v>
      </c>
      <c r="BF226" s="6">
        <v>0.26469643494352602</v>
      </c>
      <c r="BG226" s="6">
        <v>0.27287957940157009</v>
      </c>
      <c r="BH226" s="6">
        <v>5.7996579295482409E-2</v>
      </c>
      <c r="BI226" s="6">
        <v>0.33018829379419468</v>
      </c>
      <c r="BJ226" s="6">
        <v>0.2331012474130639</v>
      </c>
      <c r="BK226" s="6">
        <v>0.34690359408164229</v>
      </c>
      <c r="BL226" s="6">
        <v>-7.3991912542338112E-2</v>
      </c>
      <c r="BM226" s="6">
        <v>-0.16892531149270371</v>
      </c>
      <c r="BN226" s="6">
        <v>-0.47512909925875108</v>
      </c>
      <c r="BO226" s="6">
        <v>-0.43548387096774188</v>
      </c>
      <c r="BP226" s="6">
        <v>-0.30343954783813909</v>
      </c>
      <c r="BQ226" s="6">
        <v>-3.7938721464248593E-2</v>
      </c>
      <c r="BR226" s="6">
        <v>0.5</v>
      </c>
      <c r="BS226" s="6">
        <v>-0.3666666666666667</v>
      </c>
      <c r="BT226" s="6">
        <v>-0.5</v>
      </c>
      <c r="BU226" s="6">
        <v>-0.5</v>
      </c>
      <c r="BV226" s="6">
        <v>0.5</v>
      </c>
      <c r="BW226" s="6">
        <v>-0.5</v>
      </c>
      <c r="BX226" s="6">
        <v>-0.5</v>
      </c>
      <c r="BY226" s="6">
        <v>-0.5</v>
      </c>
      <c r="BZ226" s="6">
        <v>-0.5</v>
      </c>
      <c r="CA226" s="6">
        <v>-0.5</v>
      </c>
      <c r="CB226" s="6">
        <v>-0.5</v>
      </c>
      <c r="CC226" s="6">
        <v>0.5</v>
      </c>
      <c r="CD226" s="6">
        <v>0.5</v>
      </c>
      <c r="CE226" s="6">
        <v>-0.5</v>
      </c>
      <c r="CF226" s="6">
        <v>0.5</v>
      </c>
      <c r="CG226" s="6">
        <v>-0.5</v>
      </c>
      <c r="CH226" s="6">
        <v>-0.5</v>
      </c>
      <c r="CI226" s="6">
        <v>-0.5</v>
      </c>
      <c r="CJ226" s="6">
        <v>-0.5</v>
      </c>
      <c r="CK226" s="6">
        <v>0.5</v>
      </c>
      <c r="CL226" s="6">
        <v>-0.5</v>
      </c>
      <c r="CM226" s="6">
        <v>-0.5</v>
      </c>
      <c r="CN226" s="6">
        <v>-0.5</v>
      </c>
      <c r="CO226" s="6">
        <v>-0.5</v>
      </c>
      <c r="CP226" s="6">
        <v>-0.5</v>
      </c>
      <c r="CQ226" s="6">
        <v>-0.5</v>
      </c>
      <c r="CR226" s="6">
        <v>-0.5</v>
      </c>
      <c r="CS226" s="6">
        <v>-0.5</v>
      </c>
      <c r="CT226" s="6">
        <v>-0.5</v>
      </c>
      <c r="CU226" s="6">
        <v>-0.5</v>
      </c>
      <c r="CV226" s="6">
        <v>-0.5</v>
      </c>
      <c r="CW226" s="6">
        <v>-0.5</v>
      </c>
      <c r="CX226" s="6">
        <v>-0.5</v>
      </c>
      <c r="CY226" s="6">
        <v>-0.5</v>
      </c>
      <c r="CZ226" s="6">
        <v>-0.5</v>
      </c>
      <c r="DA226" s="6">
        <v>-0.5</v>
      </c>
      <c r="DB226" s="6">
        <v>-0.5</v>
      </c>
      <c r="DC226" s="6">
        <v>-0.5</v>
      </c>
      <c r="DD226" s="6">
        <v>-0.5</v>
      </c>
      <c r="DE226" s="6">
        <v>-0.5</v>
      </c>
      <c r="DF226" s="6">
        <v>-0.5</v>
      </c>
      <c r="DG226" s="6">
        <v>-0.5</v>
      </c>
      <c r="DH226" s="6">
        <v>-0.5</v>
      </c>
      <c r="DI226" s="6">
        <v>-0.5</v>
      </c>
      <c r="DJ226" s="6">
        <v>-0.5</v>
      </c>
      <c r="DK226" s="6">
        <v>-0.5</v>
      </c>
      <c r="DL226" s="6">
        <v>-0.5</v>
      </c>
      <c r="DM226" s="6">
        <v>-0.5</v>
      </c>
      <c r="DN226" s="6">
        <v>-0.5</v>
      </c>
      <c r="DO226" s="6">
        <v>-0.5</v>
      </c>
      <c r="DP226" s="6">
        <v>-0.5</v>
      </c>
      <c r="DQ226" s="6">
        <v>-0.5</v>
      </c>
      <c r="DR226" s="6">
        <v>-0.5</v>
      </c>
      <c r="DS226" s="6">
        <v>-0.5</v>
      </c>
      <c r="DT226" s="6">
        <v>-0.5</v>
      </c>
      <c r="DU226" s="6">
        <v>-0.5</v>
      </c>
      <c r="DV226" s="6">
        <v>-0.5</v>
      </c>
      <c r="DW226" s="6">
        <v>-0.5</v>
      </c>
      <c r="DX226" s="6">
        <v>-0.5</v>
      </c>
      <c r="DY226" s="6">
        <v>0.5</v>
      </c>
      <c r="DZ226" s="6">
        <v>1</v>
      </c>
    </row>
    <row r="227" spans="1:130" x14ac:dyDescent="0.3">
      <c r="A227" s="5" t="s">
        <v>357</v>
      </c>
      <c r="B227" s="5">
        <v>0.372</v>
      </c>
      <c r="C227" s="5">
        <v>8.1299999999999997E-13</v>
      </c>
      <c r="D227" s="5">
        <v>3.1800000000000003E-11</v>
      </c>
      <c r="E227" s="5" t="s">
        <v>126</v>
      </c>
      <c r="F227" s="5">
        <v>104</v>
      </c>
      <c r="G227" s="5" t="s">
        <v>127</v>
      </c>
      <c r="H227" s="5">
        <v>80586627</v>
      </c>
      <c r="I227" s="5">
        <v>80688877</v>
      </c>
      <c r="J227" s="6">
        <v>-0.43933823529411759</v>
      </c>
      <c r="K227" s="6">
        <v>-0.4777777777777778</v>
      </c>
      <c r="L227" s="6">
        <v>-0.40588235294117653</v>
      </c>
      <c r="M227" s="6">
        <v>-0.33870967741935493</v>
      </c>
      <c r="N227" s="6">
        <v>-0.43314717412417569</v>
      </c>
      <c r="O227" s="6">
        <v>-5.1378013334309802E-2</v>
      </c>
      <c r="P227" s="6">
        <v>-7.4257425742574268E-2</v>
      </c>
      <c r="Q227" s="6">
        <v>-0.24699791548055061</v>
      </c>
      <c r="R227" s="6">
        <v>-4.1440576666112013E-2</v>
      </c>
      <c r="S227" s="6">
        <v>-0.1295529819963622</v>
      </c>
      <c r="T227" s="6">
        <v>-3.0891140455439059E-2</v>
      </c>
      <c r="U227" s="6">
        <v>-3.1441498115706068E-2</v>
      </c>
      <c r="V227" s="6">
        <v>-9.1438733826817331E-2</v>
      </c>
      <c r="W227" s="6">
        <v>-1.2252136269585431E-2</v>
      </c>
      <c r="X227" s="6">
        <v>-0.18276819948892209</v>
      </c>
      <c r="Y227" s="6">
        <v>-9.873676722261393E-2</v>
      </c>
      <c r="Z227" s="6">
        <v>0.29959064963161119</v>
      </c>
      <c r="AA227" s="6">
        <v>-5.1294485263487573E-2</v>
      </c>
      <c r="AB227" s="6">
        <v>-0.31852722682551848</v>
      </c>
      <c r="AC227" s="6">
        <v>-0.17521749745807139</v>
      </c>
      <c r="AD227" s="6">
        <v>-0.35425357811068808</v>
      </c>
      <c r="AE227" s="6">
        <v>-0.14857939928432309</v>
      </c>
      <c r="AF227" s="6">
        <v>5.4094435536994778E-2</v>
      </c>
      <c r="AG227" s="6">
        <v>-1.6082434414374621E-2</v>
      </c>
      <c r="AH227" s="6">
        <v>0.11143609833756719</v>
      </c>
      <c r="AI227" s="6">
        <v>0.32640792031549248</v>
      </c>
      <c r="AJ227" s="6">
        <v>-4.7459090264717119E-2</v>
      </c>
      <c r="AK227" s="6">
        <v>0.11586605570233061</v>
      </c>
      <c r="AL227" s="6">
        <v>-6.179626706836655E-2</v>
      </c>
      <c r="AM227" s="6">
        <v>8.5583268441782212E-2</v>
      </c>
      <c r="AN227" s="6">
        <v>-0.20293944187375071</v>
      </c>
      <c r="AO227" s="6">
        <v>-7.4589288391618658E-2</v>
      </c>
      <c r="AP227" s="6">
        <v>-0.21531807999291691</v>
      </c>
      <c r="AQ227" s="6">
        <v>0.1155789039840934</v>
      </c>
      <c r="AR227" s="6">
        <v>9.446732408461922E-2</v>
      </c>
      <c r="AS227" s="6">
        <v>-0.17732030057545409</v>
      </c>
      <c r="AT227" s="6">
        <v>7.4270310289244801E-2</v>
      </c>
      <c r="AU227" s="6">
        <v>-8.1044130800502434E-2</v>
      </c>
      <c r="AV227" s="6">
        <v>0.102975726200134</v>
      </c>
      <c r="AW227" s="6">
        <v>0.1470706921678894</v>
      </c>
      <c r="AX227" s="6">
        <v>-0.1756939925907457</v>
      </c>
      <c r="AY227" s="6">
        <v>-0.12854756705386969</v>
      </c>
      <c r="AZ227" s="6">
        <v>8.4829262120870164E-3</v>
      </c>
      <c r="BA227" s="6">
        <v>2.5520328339432411E-2</v>
      </c>
      <c r="BB227" s="6">
        <v>-0.12707765053640749</v>
      </c>
      <c r="BC227" s="6">
        <v>-4.7423485141621646E-3</v>
      </c>
      <c r="BD227" s="6">
        <v>-2.8767129963870871E-2</v>
      </c>
      <c r="BE227" s="6">
        <v>-8.4391763283166665E-2</v>
      </c>
      <c r="BF227" s="6">
        <v>-4.5133156253474527E-2</v>
      </c>
      <c r="BG227" s="6">
        <v>6.7674363994086995E-2</v>
      </c>
      <c r="BH227" s="6">
        <v>-0.102122259795669</v>
      </c>
      <c r="BI227" s="6">
        <v>0.22515370912585059</v>
      </c>
      <c r="BJ227" s="6">
        <v>4.5355105388740213E-3</v>
      </c>
      <c r="BK227" s="6">
        <v>5.6846337815965153E-2</v>
      </c>
      <c r="BL227" s="6">
        <v>6.7566119926510848E-2</v>
      </c>
      <c r="BM227" s="6">
        <v>-0.14056948973100089</v>
      </c>
      <c r="BN227" s="6">
        <v>-0.44616619981325872</v>
      </c>
      <c r="BO227" s="6">
        <v>-0.35483870967741937</v>
      </c>
      <c r="BP227" s="6">
        <v>4.6116689157570501E-2</v>
      </c>
      <c r="BQ227" s="6">
        <v>-0.32645011341669178</v>
      </c>
      <c r="BR227" s="6">
        <v>0.5</v>
      </c>
      <c r="BS227" s="6">
        <v>-0.43333333333333329</v>
      </c>
      <c r="BT227" s="6">
        <v>-0.5</v>
      </c>
      <c r="BU227" s="6">
        <v>-0.5</v>
      </c>
      <c r="BV227" s="6">
        <v>-0.5</v>
      </c>
      <c r="BW227" s="6">
        <v>-0.5</v>
      </c>
      <c r="BX227" s="6">
        <v>-0.5</v>
      </c>
      <c r="BY227" s="6">
        <v>-0.5</v>
      </c>
      <c r="BZ227" s="6">
        <v>-0.5</v>
      </c>
      <c r="CA227" s="6">
        <v>-0.5</v>
      </c>
      <c r="CB227" s="6">
        <v>-0.5</v>
      </c>
      <c r="CC227" s="6">
        <v>-0.5</v>
      </c>
      <c r="CD227" s="6">
        <v>-0.5</v>
      </c>
      <c r="CE227" s="6">
        <v>-0.5</v>
      </c>
      <c r="CF227" s="6">
        <v>-0.5</v>
      </c>
      <c r="CG227" s="6">
        <v>-0.5</v>
      </c>
      <c r="CH227" s="6">
        <v>0.5</v>
      </c>
      <c r="CI227" s="6">
        <v>-0.5</v>
      </c>
      <c r="CJ227" s="6">
        <v>-0.5</v>
      </c>
      <c r="CK227" s="6">
        <v>0.5</v>
      </c>
      <c r="CL227" s="6">
        <v>-0.5</v>
      </c>
      <c r="CM227" s="6">
        <v>-0.5</v>
      </c>
      <c r="CN227" s="6">
        <v>-0.5</v>
      </c>
      <c r="CO227" s="6">
        <v>-0.5</v>
      </c>
      <c r="CP227" s="6">
        <v>-0.5</v>
      </c>
      <c r="CQ227" s="6">
        <v>0.5</v>
      </c>
      <c r="CR227" s="6">
        <v>0.5</v>
      </c>
      <c r="CS227" s="6">
        <v>-0.5</v>
      </c>
      <c r="CT227" s="6">
        <v>0.5</v>
      </c>
      <c r="CU227" s="6">
        <v>-0.5</v>
      </c>
      <c r="CV227" s="6">
        <v>-0.5</v>
      </c>
      <c r="CW227" s="6">
        <v>-0.5</v>
      </c>
      <c r="CX227" s="6">
        <v>0.5</v>
      </c>
      <c r="CY227" s="6">
        <v>-0.5</v>
      </c>
      <c r="CZ227" s="6">
        <v>-0.5</v>
      </c>
      <c r="DA227" s="6">
        <v>-0.5</v>
      </c>
      <c r="DB227" s="6">
        <v>-0.5</v>
      </c>
      <c r="DC227" s="6">
        <v>-0.5</v>
      </c>
      <c r="DD227" s="6">
        <v>-0.5</v>
      </c>
      <c r="DE227" s="6">
        <v>-0.5</v>
      </c>
      <c r="DF227" s="6">
        <v>-0.5</v>
      </c>
      <c r="DG227" s="6">
        <v>-0.5</v>
      </c>
      <c r="DH227" s="6">
        <v>-0.5</v>
      </c>
      <c r="DI227" s="6">
        <v>-0.5</v>
      </c>
      <c r="DJ227" s="6">
        <v>-0.5</v>
      </c>
      <c r="DK227" s="6">
        <v>-0.5</v>
      </c>
      <c r="DL227" s="6">
        <v>-0.5</v>
      </c>
      <c r="DM227" s="6">
        <v>-0.5</v>
      </c>
      <c r="DN227" s="6">
        <v>-0.5</v>
      </c>
      <c r="DO227" s="6">
        <v>-0.5</v>
      </c>
      <c r="DP227" s="6">
        <v>-0.5</v>
      </c>
      <c r="DQ227" s="6">
        <v>-0.5</v>
      </c>
      <c r="DR227" s="6">
        <v>-0.5</v>
      </c>
      <c r="DS227" s="6">
        <v>-0.5</v>
      </c>
      <c r="DT227" s="6">
        <v>-0.5</v>
      </c>
      <c r="DU227" s="6">
        <v>-0.5</v>
      </c>
      <c r="DV227" s="6">
        <v>-0.5</v>
      </c>
      <c r="DW227" s="6">
        <v>-0.5</v>
      </c>
      <c r="DX227" s="6">
        <v>-0.5</v>
      </c>
      <c r="DY227" s="6">
        <v>0.5</v>
      </c>
      <c r="DZ227" s="6">
        <v>1</v>
      </c>
    </row>
    <row r="228" spans="1:130" x14ac:dyDescent="0.3">
      <c r="A228" s="5" t="s">
        <v>358</v>
      </c>
      <c r="B228" s="5">
        <v>-0.63400000000000001</v>
      </c>
      <c r="C228" s="5">
        <v>8.2200000000000003E-13</v>
      </c>
      <c r="D228" s="5">
        <v>3.1999999999999999E-11</v>
      </c>
      <c r="E228" s="5" t="s">
        <v>126</v>
      </c>
      <c r="F228" s="5">
        <v>104</v>
      </c>
      <c r="G228" s="5" t="s">
        <v>127</v>
      </c>
      <c r="H228" s="5">
        <v>56288643</v>
      </c>
      <c r="I228" s="5">
        <v>56296551</v>
      </c>
      <c r="J228" s="6">
        <v>-0.4889705882352941</v>
      </c>
      <c r="K228" s="6">
        <v>-0.45555555555555549</v>
      </c>
      <c r="L228" s="6">
        <v>-0.47647058823529409</v>
      </c>
      <c r="M228" s="6">
        <v>-0.467741935483871</v>
      </c>
      <c r="N228" s="6">
        <v>-0.49497291494913942</v>
      </c>
      <c r="O228" s="6">
        <v>0.1175526654660255</v>
      </c>
      <c r="P228" s="6">
        <v>-0.35148514851485152</v>
      </c>
      <c r="Q228" s="6">
        <v>0.1948007319489338</v>
      </c>
      <c r="R228" s="6">
        <v>-0.27924210924536802</v>
      </c>
      <c r="S228" s="6">
        <v>-8.3300230295984101E-2</v>
      </c>
      <c r="T228" s="6">
        <v>1.21245310669742E-2</v>
      </c>
      <c r="U228" s="6">
        <v>-8.7019915674250436E-2</v>
      </c>
      <c r="V228" s="6">
        <v>-4.8986714035156531E-2</v>
      </c>
      <c r="W228" s="6">
        <v>0.12199832135158339</v>
      </c>
      <c r="X228" s="6">
        <v>0.1560268813046719</v>
      </c>
      <c r="Y228" s="6">
        <v>0.43755645484206629</v>
      </c>
      <c r="Z228" s="6">
        <v>-0.1950571738386937</v>
      </c>
      <c r="AA228" s="6">
        <v>-4.2014289379283809E-2</v>
      </c>
      <c r="AB228" s="6">
        <v>7.3506657461828162E-3</v>
      </c>
      <c r="AC228" s="6">
        <v>-7.6430661905277364E-3</v>
      </c>
      <c r="AD228" s="6">
        <v>-0.18839539917075421</v>
      </c>
      <c r="AE228" s="6">
        <v>-5.4255919934956147E-2</v>
      </c>
      <c r="AF228" s="6">
        <v>4.5966665423766713E-2</v>
      </c>
      <c r="AG228" s="6">
        <v>-0.1016384883793847</v>
      </c>
      <c r="AH228" s="6">
        <v>0.19296008694775879</v>
      </c>
      <c r="AI228" s="6">
        <v>8.0351119317994879E-2</v>
      </c>
      <c r="AJ228" s="6">
        <v>0.14694015344992151</v>
      </c>
      <c r="AK228" s="6">
        <v>-6.8077002756739169E-2</v>
      </c>
      <c r="AL228" s="6">
        <v>5.7563991471806457E-2</v>
      </c>
      <c r="AM228" s="6">
        <v>0.19307049475751681</v>
      </c>
      <c r="AN228" s="6">
        <v>-0.1168008900669361</v>
      </c>
      <c r="AO228" s="6">
        <v>0.1087109444922942</v>
      </c>
      <c r="AP228" s="6">
        <v>8.6707424978617165E-2</v>
      </c>
      <c r="AQ228" s="6">
        <v>4.3378700560994798E-2</v>
      </c>
      <c r="AR228" s="6">
        <v>-0.16524415228788111</v>
      </c>
      <c r="AS228" s="6">
        <v>7.3242760986239608E-3</v>
      </c>
      <c r="AT228" s="6">
        <v>-0.22681978150809859</v>
      </c>
      <c r="AU228" s="6">
        <v>-0.5</v>
      </c>
      <c r="AV228" s="6">
        <v>5.0864595759697477E-2</v>
      </c>
      <c r="AW228" s="6">
        <v>-0.13255870083515531</v>
      </c>
      <c r="AX228" s="6">
        <v>0.10274361628182251</v>
      </c>
      <c r="AY228" s="6">
        <v>-0.21684078882083099</v>
      </c>
      <c r="AZ228" s="6">
        <v>6.8007323681802956E-2</v>
      </c>
      <c r="BA228" s="6">
        <v>-1.7236766598193509E-2</v>
      </c>
      <c r="BB228" s="6">
        <v>-0.1242737508621867</v>
      </c>
      <c r="BC228" s="6">
        <v>-0.17842528992835111</v>
      </c>
      <c r="BD228" s="6">
        <v>-2.1538601442194438E-2</v>
      </c>
      <c r="BE228" s="6">
        <v>-0.20713185916087609</v>
      </c>
      <c r="BF228" s="6">
        <v>1.6484726134530669E-2</v>
      </c>
      <c r="BG228" s="6">
        <v>-5.8310802051134869E-2</v>
      </c>
      <c r="BH228" s="6">
        <v>-0.1771722619881845</v>
      </c>
      <c r="BI228" s="6">
        <v>0.26016223129314803</v>
      </c>
      <c r="BJ228" s="6">
        <v>4.4769959110528612E-2</v>
      </c>
      <c r="BK228" s="6">
        <v>0.16997637632222859</v>
      </c>
      <c r="BL228" s="6">
        <v>-0.1721318353047194</v>
      </c>
      <c r="BM228" s="6">
        <v>-0.26484537665803048</v>
      </c>
      <c r="BN228" s="6">
        <v>-0.48506069094304388</v>
      </c>
      <c r="BO228" s="6">
        <v>8.0645161290322509E-2</v>
      </c>
      <c r="BP228" s="6">
        <v>2.7967387789328609E-2</v>
      </c>
      <c r="BQ228" s="6">
        <v>0.1029829148648497</v>
      </c>
      <c r="BR228" s="6">
        <v>0.5</v>
      </c>
      <c r="BS228" s="6">
        <v>-0.41851851851851851</v>
      </c>
      <c r="BT228" s="6">
        <v>-0.5</v>
      </c>
      <c r="BU228" s="6">
        <v>-0.5</v>
      </c>
      <c r="BV228" s="6">
        <v>-0.5</v>
      </c>
      <c r="BW228" s="6">
        <v>-0.5</v>
      </c>
      <c r="BX228" s="6">
        <v>-0.5</v>
      </c>
      <c r="BY228" s="6">
        <v>-0.5</v>
      </c>
      <c r="BZ228" s="6">
        <v>-0.5</v>
      </c>
      <c r="CA228" s="6">
        <v>-0.5</v>
      </c>
      <c r="CB228" s="6">
        <v>-0.5</v>
      </c>
      <c r="CC228" s="6">
        <v>-0.5</v>
      </c>
      <c r="CD228" s="6">
        <v>-0.5</v>
      </c>
      <c r="CE228" s="6">
        <v>-0.5</v>
      </c>
      <c r="CF228" s="6">
        <v>-0.5</v>
      </c>
      <c r="CG228" s="6">
        <v>0.5</v>
      </c>
      <c r="CH228" s="6">
        <v>-0.5</v>
      </c>
      <c r="CI228" s="6">
        <v>-0.5</v>
      </c>
      <c r="CJ228" s="6">
        <v>-0.5</v>
      </c>
      <c r="CK228" s="6">
        <v>-0.5</v>
      </c>
      <c r="CL228" s="6">
        <v>-0.5</v>
      </c>
      <c r="CM228" s="6">
        <v>-0.5</v>
      </c>
      <c r="CN228" s="6">
        <v>-0.5</v>
      </c>
      <c r="CO228" s="6">
        <v>-0.5</v>
      </c>
      <c r="CP228" s="6">
        <v>-0.5</v>
      </c>
      <c r="CQ228" s="6">
        <v>-0.5</v>
      </c>
      <c r="CR228" s="6">
        <v>-0.5</v>
      </c>
      <c r="CS228" s="6">
        <v>-0.5</v>
      </c>
      <c r="CT228" s="6">
        <v>-0.5</v>
      </c>
      <c r="CU228" s="6">
        <v>-0.5</v>
      </c>
      <c r="CV228" s="6">
        <v>-0.5</v>
      </c>
      <c r="CW228" s="6">
        <v>-0.5</v>
      </c>
      <c r="CX228" s="6">
        <v>-0.5</v>
      </c>
      <c r="CY228" s="6">
        <v>-0.5</v>
      </c>
      <c r="CZ228" s="6">
        <v>-0.5</v>
      </c>
      <c r="DA228" s="6">
        <v>-0.5</v>
      </c>
      <c r="DB228" s="6">
        <v>-0.5</v>
      </c>
      <c r="DC228" s="6">
        <v>-0.5</v>
      </c>
      <c r="DD228" s="6">
        <v>-0.5</v>
      </c>
      <c r="DE228" s="6">
        <v>-0.5</v>
      </c>
      <c r="DF228" s="6">
        <v>-0.5</v>
      </c>
      <c r="DG228" s="6">
        <v>-0.5</v>
      </c>
      <c r="DH228" s="6">
        <v>-0.5</v>
      </c>
      <c r="DI228" s="6">
        <v>-0.5</v>
      </c>
      <c r="DJ228" s="6">
        <v>-0.5</v>
      </c>
      <c r="DK228" s="6">
        <v>-0.5</v>
      </c>
      <c r="DL228" s="6">
        <v>-0.5</v>
      </c>
      <c r="DM228" s="6">
        <v>-0.5</v>
      </c>
      <c r="DN228" s="6">
        <v>-0.5</v>
      </c>
      <c r="DO228" s="6">
        <v>-0.5</v>
      </c>
      <c r="DP228" s="6">
        <v>-0.5</v>
      </c>
      <c r="DQ228" s="6">
        <v>-0.5</v>
      </c>
      <c r="DR228" s="6">
        <v>-0.5</v>
      </c>
      <c r="DS228" s="6">
        <v>-0.5</v>
      </c>
      <c r="DT228" s="6">
        <v>-0.5</v>
      </c>
      <c r="DU228" s="6">
        <v>-0.5</v>
      </c>
      <c r="DV228" s="6">
        <v>-0.5</v>
      </c>
      <c r="DW228" s="6">
        <v>-0.5</v>
      </c>
      <c r="DX228" s="6">
        <v>-0.5</v>
      </c>
      <c r="DY228" s="6">
        <v>0.5</v>
      </c>
      <c r="DZ228" s="6">
        <v>1</v>
      </c>
    </row>
    <row r="229" spans="1:130" x14ac:dyDescent="0.3">
      <c r="A229" s="5" t="s">
        <v>359</v>
      </c>
      <c r="B229" s="5">
        <v>0.39700000000000002</v>
      </c>
      <c r="C229" s="5">
        <v>8.2800000000000001E-13</v>
      </c>
      <c r="D229" s="5">
        <v>3.2200000000000003E-11</v>
      </c>
      <c r="E229" s="5" t="s">
        <v>126</v>
      </c>
      <c r="F229" s="5">
        <v>104</v>
      </c>
      <c r="G229" s="5" t="s">
        <v>127</v>
      </c>
      <c r="H229" s="5">
        <v>64092950</v>
      </c>
      <c r="I229" s="5">
        <v>64128351</v>
      </c>
      <c r="J229" s="6">
        <v>-0.45404411764705882</v>
      </c>
      <c r="K229" s="6">
        <v>-0.4777777777777778</v>
      </c>
      <c r="L229" s="6">
        <v>-0.41764705882352943</v>
      </c>
      <c r="M229" s="6">
        <v>-0.40322580645161288</v>
      </c>
      <c r="N229" s="6">
        <v>-0.47695575300111281</v>
      </c>
      <c r="O229" s="6">
        <v>-0.12591359918489989</v>
      </c>
      <c r="P229" s="6">
        <v>0.26237623762376239</v>
      </c>
      <c r="Q229" s="6">
        <v>-6.7951067652029962E-2</v>
      </c>
      <c r="R229" s="6">
        <v>-0.40518038034197312</v>
      </c>
      <c r="S229" s="6">
        <v>-9.6095971190097718E-3</v>
      </c>
      <c r="T229" s="6">
        <v>-5.6299699160435868E-3</v>
      </c>
      <c r="U229" s="6">
        <v>-2.1238890182681599E-2</v>
      </c>
      <c r="V229" s="6">
        <v>-0.1718127413019237</v>
      </c>
      <c r="W229" s="6">
        <v>-5.0205535852688672E-2</v>
      </c>
      <c r="X229" s="6">
        <v>0.11572663980225779</v>
      </c>
      <c r="Y229" s="6">
        <v>0.41247747222068881</v>
      </c>
      <c r="Z229" s="6">
        <v>-0.16322401857984051</v>
      </c>
      <c r="AA229" s="6">
        <v>2.6084890864818581E-2</v>
      </c>
      <c r="AB229" s="6">
        <v>-0.2715820485438456</v>
      </c>
      <c r="AC229" s="6">
        <v>-0.16939132009430499</v>
      </c>
      <c r="AD229" s="6">
        <v>-0.1197717475766087</v>
      </c>
      <c r="AE229" s="6">
        <v>-0.2154576860865689</v>
      </c>
      <c r="AF229" s="6">
        <v>0.29909606373590858</v>
      </c>
      <c r="AG229" s="6">
        <v>-8.369018195575717E-2</v>
      </c>
      <c r="AH229" s="6">
        <v>-0.1151708182468248</v>
      </c>
      <c r="AI229" s="6">
        <v>0.38681130029895522</v>
      </c>
      <c r="AJ229" s="6">
        <v>6.0950666969152863E-2</v>
      </c>
      <c r="AK229" s="6">
        <v>7.6783671451995272E-2</v>
      </c>
      <c r="AL229" s="6">
        <v>-4.5453898270310988E-2</v>
      </c>
      <c r="AM229" s="6">
        <v>0.1138582090375769</v>
      </c>
      <c r="AN229" s="6">
        <v>0.15841845647219441</v>
      </c>
      <c r="AO229" s="6">
        <v>-0.1023422471373969</v>
      </c>
      <c r="AP229" s="6">
        <v>8.1222363418317678E-2</v>
      </c>
      <c r="AQ229" s="6">
        <v>8.7075492005390553E-2</v>
      </c>
      <c r="AR229" s="6">
        <v>5.3298135129033808E-2</v>
      </c>
      <c r="AS229" s="6">
        <v>0.30836283232472372</v>
      </c>
      <c r="AT229" s="6">
        <v>-0.19566803649276809</v>
      </c>
      <c r="AU229" s="6">
        <v>4.7178915894127371E-2</v>
      </c>
      <c r="AV229" s="6">
        <v>5.8485940562903571E-2</v>
      </c>
      <c r="AW229" s="6">
        <v>0.13086721106393709</v>
      </c>
      <c r="AX229" s="6">
        <v>-0.30733651322830752</v>
      </c>
      <c r="AY229" s="6">
        <v>0.16841862904296151</v>
      </c>
      <c r="AZ229" s="6">
        <v>0.10022148680936729</v>
      </c>
      <c r="BA229" s="6">
        <v>-0.2082107419482441</v>
      </c>
      <c r="BB229" s="6">
        <v>7.4135426358016399E-2</v>
      </c>
      <c r="BC229" s="6">
        <v>-0.13730902609735299</v>
      </c>
      <c r="BD229" s="6">
        <v>-7.7301741457253992E-2</v>
      </c>
      <c r="BE229" s="6">
        <v>-3.9362441817722797E-2</v>
      </c>
      <c r="BF229" s="6">
        <v>-0.15514448424181351</v>
      </c>
      <c r="BG229" s="6">
        <v>-2.566323913952789E-2</v>
      </c>
      <c r="BH229" s="6">
        <v>-1.8693481494741929E-2</v>
      </c>
      <c r="BI229" s="6">
        <v>6.9045628302711659E-2</v>
      </c>
      <c r="BJ229" s="6">
        <v>-9.9976206317417771E-2</v>
      </c>
      <c r="BK229" s="6">
        <v>-4.7660709939317203E-2</v>
      </c>
      <c r="BL229" s="6">
        <v>-0.27210407905170708</v>
      </c>
      <c r="BM229" s="6">
        <v>-0.1513721254898116</v>
      </c>
      <c r="BN229" s="6">
        <v>-0.48457516339869278</v>
      </c>
      <c r="BO229" s="6">
        <v>-0.43548387096774188</v>
      </c>
      <c r="BP229" s="6">
        <v>-0.180883649784218</v>
      </c>
      <c r="BQ229" s="6">
        <v>-0.27866744565815998</v>
      </c>
      <c r="BR229" s="6">
        <v>0.5</v>
      </c>
      <c r="BS229" s="6">
        <v>-0.32222222222222219</v>
      </c>
      <c r="BT229" s="6">
        <v>-0.5</v>
      </c>
      <c r="BU229" s="6">
        <v>-0.5</v>
      </c>
      <c r="BV229" s="6">
        <v>-0.5</v>
      </c>
      <c r="BW229" s="6">
        <v>-0.5</v>
      </c>
      <c r="BX229" s="6">
        <v>-0.5</v>
      </c>
      <c r="BY229" s="6">
        <v>-0.5</v>
      </c>
      <c r="BZ229" s="6">
        <v>-0.5</v>
      </c>
      <c r="CA229" s="6">
        <v>-0.5</v>
      </c>
      <c r="CB229" s="6">
        <v>-0.5</v>
      </c>
      <c r="CC229" s="6">
        <v>-0.5</v>
      </c>
      <c r="CD229" s="6">
        <v>-0.5</v>
      </c>
      <c r="CE229" s="6">
        <v>-0.5</v>
      </c>
      <c r="CF229" s="6">
        <v>-0.5</v>
      </c>
      <c r="CG229" s="6">
        <v>-0.5</v>
      </c>
      <c r="CH229" s="6">
        <v>-0.5</v>
      </c>
      <c r="CI229" s="6">
        <v>0.5</v>
      </c>
      <c r="CJ229" s="6">
        <v>0.5</v>
      </c>
      <c r="CK229" s="6">
        <v>0.5</v>
      </c>
      <c r="CL229" s="6">
        <v>0.5</v>
      </c>
      <c r="CM229" s="6">
        <v>-0.5</v>
      </c>
      <c r="CN229" s="6">
        <v>-0.5</v>
      </c>
      <c r="CO229" s="6">
        <v>0.5</v>
      </c>
      <c r="CP229" s="6">
        <v>0.5</v>
      </c>
      <c r="CQ229" s="6">
        <v>-0.5</v>
      </c>
      <c r="CR229" s="6">
        <v>-0.5</v>
      </c>
      <c r="CS229" s="6">
        <v>-0.5</v>
      </c>
      <c r="CT229" s="6">
        <v>-0.5</v>
      </c>
      <c r="CU229" s="6">
        <v>-0.5</v>
      </c>
      <c r="CV229" s="6">
        <v>-0.5</v>
      </c>
      <c r="CW229" s="6">
        <v>-0.5</v>
      </c>
      <c r="CX229" s="6">
        <v>-0.5</v>
      </c>
      <c r="CY229" s="6">
        <v>0.5</v>
      </c>
      <c r="CZ229" s="6">
        <v>-0.5</v>
      </c>
      <c r="DA229" s="6">
        <v>-0.5</v>
      </c>
      <c r="DB229" s="6">
        <v>-0.5</v>
      </c>
      <c r="DC229" s="6">
        <v>-0.5</v>
      </c>
      <c r="DD229" s="6">
        <v>-0.5</v>
      </c>
      <c r="DE229" s="6">
        <v>-0.5</v>
      </c>
      <c r="DF229" s="6">
        <v>-0.5</v>
      </c>
      <c r="DG229" s="6">
        <v>-0.5</v>
      </c>
      <c r="DH229" s="6">
        <v>-0.5</v>
      </c>
      <c r="DI229" s="6">
        <v>-0.5</v>
      </c>
      <c r="DJ229" s="6">
        <v>-0.5</v>
      </c>
      <c r="DK229" s="6">
        <v>-0.5</v>
      </c>
      <c r="DL229" s="6">
        <v>-0.5</v>
      </c>
      <c r="DM229" s="6">
        <v>-0.5</v>
      </c>
      <c r="DN229" s="6">
        <v>-0.5</v>
      </c>
      <c r="DO229" s="6">
        <v>0.5</v>
      </c>
      <c r="DP229" s="6">
        <v>0.5</v>
      </c>
      <c r="DQ229" s="6">
        <v>0.5</v>
      </c>
      <c r="DR229" s="6">
        <v>-0.5</v>
      </c>
      <c r="DS229" s="6">
        <v>-0.5</v>
      </c>
      <c r="DT229" s="6">
        <v>-0.5</v>
      </c>
      <c r="DU229" s="6">
        <v>-0.5</v>
      </c>
      <c r="DV229" s="6">
        <v>-0.5</v>
      </c>
      <c r="DW229" s="6">
        <v>-0.5</v>
      </c>
      <c r="DX229" s="6">
        <v>-0.5</v>
      </c>
      <c r="DY229" s="6">
        <v>0.5</v>
      </c>
      <c r="DZ229" s="6">
        <v>1</v>
      </c>
    </row>
    <row r="230" spans="1:130" x14ac:dyDescent="0.3">
      <c r="A230" s="5" t="s">
        <v>360</v>
      </c>
      <c r="B230" s="5">
        <v>0.66100000000000003</v>
      </c>
      <c r="C230" s="5">
        <v>8.4099999999999995E-13</v>
      </c>
      <c r="D230" s="5">
        <v>3.2600000000000002E-11</v>
      </c>
      <c r="E230" s="5" t="s">
        <v>126</v>
      </c>
      <c r="F230" s="5">
        <v>104</v>
      </c>
      <c r="G230" s="5" t="s">
        <v>127</v>
      </c>
      <c r="H230" s="5">
        <v>93166068</v>
      </c>
      <c r="I230" s="5">
        <v>93197838</v>
      </c>
      <c r="J230" s="6">
        <v>-0.46139705882352938</v>
      </c>
      <c r="K230" s="6">
        <v>-0.4777777777777778</v>
      </c>
      <c r="L230" s="6">
        <v>-0.48823529411764699</v>
      </c>
      <c r="M230" s="6">
        <v>-0.40322580645161288</v>
      </c>
      <c r="N230" s="6">
        <v>-0.47933527924536712</v>
      </c>
      <c r="O230" s="6">
        <v>-0.1626233639221735</v>
      </c>
      <c r="P230" s="6">
        <v>-0.38118811881188108</v>
      </c>
      <c r="Q230" s="6">
        <v>-2.9067745378282939E-2</v>
      </c>
      <c r="R230" s="6">
        <v>8.0483046894094357E-2</v>
      </c>
      <c r="S230" s="6">
        <v>-0.14391342233053589</v>
      </c>
      <c r="T230" s="6">
        <v>-0.2257206217006982</v>
      </c>
      <c r="U230" s="6">
        <v>7.0456511313602643E-2</v>
      </c>
      <c r="V230" s="6">
        <v>0.1222424198275235</v>
      </c>
      <c r="W230" s="6">
        <v>2.1794872287271061E-2</v>
      </c>
      <c r="X230" s="6">
        <v>-7.174529520848727E-2</v>
      </c>
      <c r="Y230" s="6">
        <v>0.11160487235947179</v>
      </c>
      <c r="Z230" s="6">
        <v>-0.2204012707359557</v>
      </c>
      <c r="AA230" s="6">
        <v>0.17706537395742691</v>
      </c>
      <c r="AB230" s="6">
        <v>2.1354321376197079E-2</v>
      </c>
      <c r="AC230" s="6">
        <v>6.1189818194628209E-2</v>
      </c>
      <c r="AD230" s="6">
        <v>-5.8942122881452397E-2</v>
      </c>
      <c r="AE230" s="6">
        <v>0.43726669647297439</v>
      </c>
      <c r="AF230" s="6">
        <v>-0.27913931665361619</v>
      </c>
      <c r="AG230" s="6">
        <v>-3.007070820406255E-2</v>
      </c>
      <c r="AH230" s="6">
        <v>-4.8744822204296101E-2</v>
      </c>
      <c r="AI230" s="6">
        <v>-0.13427526687599539</v>
      </c>
      <c r="AJ230" s="6">
        <v>-0.16068936368270809</v>
      </c>
      <c r="AK230" s="6">
        <v>0.2244068955122677</v>
      </c>
      <c r="AL230" s="6">
        <v>0.1954927584346742</v>
      </c>
      <c r="AM230" s="6">
        <v>0.1595703637825184</v>
      </c>
      <c r="AN230" s="6">
        <v>0.15468034095348271</v>
      </c>
      <c r="AO230" s="6">
        <v>0.19485663908074249</v>
      </c>
      <c r="AP230" s="6">
        <v>0.31796432436911548</v>
      </c>
      <c r="AQ230" s="6">
        <v>0.1491001537405264</v>
      </c>
      <c r="AR230" s="6">
        <v>-0.20952065898290079</v>
      </c>
      <c r="AS230" s="6">
        <v>4.3261335859587247E-2</v>
      </c>
      <c r="AT230" s="6">
        <v>3.4860029039783358E-2</v>
      </c>
      <c r="AU230" s="6">
        <v>-0.14298466545901911</v>
      </c>
      <c r="AV230" s="6">
        <v>5.5634086109910941E-2</v>
      </c>
      <c r="AW230" s="6">
        <v>-8.5684681951182839E-2</v>
      </c>
      <c r="AX230" s="6">
        <v>-0.1065683702533354</v>
      </c>
      <c r="AY230" s="6">
        <v>-7.1159500388237651E-2</v>
      </c>
      <c r="AZ230" s="6">
        <v>0.15667599585092259</v>
      </c>
      <c r="BA230" s="6">
        <v>-0.1008714655357065</v>
      </c>
      <c r="BB230" s="6">
        <v>-0.2722410453534827</v>
      </c>
      <c r="BC230" s="6">
        <v>-0.39869820793364708</v>
      </c>
      <c r="BD230" s="6">
        <v>0.31327467112440971</v>
      </c>
      <c r="BE230" s="6">
        <v>0.30260776311245979</v>
      </c>
      <c r="BF230" s="6">
        <v>0.21227235604111841</v>
      </c>
      <c r="BG230" s="6">
        <v>2.5325626629203239E-2</v>
      </c>
      <c r="BH230" s="6">
        <v>-3.9903105086930617E-2</v>
      </c>
      <c r="BI230" s="6">
        <v>9.6877407720078024E-2</v>
      </c>
      <c r="BJ230" s="6">
        <v>-0.115584945675735</v>
      </c>
      <c r="BK230" s="6">
        <v>-0.14623713864185159</v>
      </c>
      <c r="BL230" s="6">
        <v>0.1215762163007309</v>
      </c>
      <c r="BM230" s="6">
        <v>1.8493348952167701E-3</v>
      </c>
      <c r="BN230" s="6">
        <v>-0.47337287856318999</v>
      </c>
      <c r="BO230" s="6">
        <v>-0.5</v>
      </c>
      <c r="BP230" s="6">
        <v>-0.5</v>
      </c>
      <c r="BQ230" s="6">
        <v>-0.5</v>
      </c>
      <c r="BR230" s="6">
        <v>-0.5</v>
      </c>
      <c r="BS230" s="6">
        <v>-0.5</v>
      </c>
      <c r="BT230" s="6">
        <v>-0.5</v>
      </c>
      <c r="BU230" s="6">
        <v>-0.5</v>
      </c>
      <c r="BV230" s="6">
        <v>-0.5</v>
      </c>
      <c r="BW230" s="6">
        <v>-0.5</v>
      </c>
      <c r="BX230" s="6">
        <v>-0.5</v>
      </c>
      <c r="BY230" s="6">
        <v>-0.5</v>
      </c>
      <c r="BZ230" s="6">
        <v>-0.5</v>
      </c>
      <c r="CA230" s="6">
        <v>-0.5</v>
      </c>
      <c r="CB230" s="6">
        <v>-0.5</v>
      </c>
      <c r="CC230" s="6">
        <v>-0.5</v>
      </c>
      <c r="CD230" s="6">
        <v>-0.5</v>
      </c>
      <c r="CE230" s="6">
        <v>-0.5</v>
      </c>
      <c r="CF230" s="6">
        <v>-0.5</v>
      </c>
      <c r="CG230" s="6">
        <v>-0.5</v>
      </c>
      <c r="CH230" s="6">
        <v>-0.5</v>
      </c>
      <c r="CI230" s="6">
        <v>-0.5</v>
      </c>
      <c r="CJ230" s="6">
        <v>-0.5</v>
      </c>
      <c r="CK230" s="6">
        <v>-0.5</v>
      </c>
      <c r="CL230" s="6">
        <v>-0.5</v>
      </c>
      <c r="CM230" s="6">
        <v>-0.5</v>
      </c>
      <c r="CN230" s="6">
        <v>-0.5</v>
      </c>
      <c r="CO230" s="6">
        <v>-0.5</v>
      </c>
      <c r="CP230" s="6">
        <v>-0.5</v>
      </c>
      <c r="CQ230" s="6">
        <v>-0.5</v>
      </c>
      <c r="CR230" s="6">
        <v>-0.5</v>
      </c>
      <c r="CS230" s="6">
        <v>-0.5</v>
      </c>
      <c r="CT230" s="6">
        <v>-0.5</v>
      </c>
      <c r="CU230" s="6">
        <v>-0.5</v>
      </c>
      <c r="CV230" s="6">
        <v>-0.5</v>
      </c>
      <c r="CW230" s="6">
        <v>-0.5</v>
      </c>
      <c r="CX230" s="6">
        <v>-0.5</v>
      </c>
      <c r="CY230" s="6">
        <v>-0.5</v>
      </c>
      <c r="CZ230" s="6">
        <v>-0.5</v>
      </c>
      <c r="DA230" s="6">
        <v>-0.5</v>
      </c>
      <c r="DB230" s="6">
        <v>-0.5</v>
      </c>
      <c r="DC230" s="6">
        <v>-0.5</v>
      </c>
      <c r="DD230" s="6">
        <v>-0.5</v>
      </c>
      <c r="DE230" s="6">
        <v>-0.5</v>
      </c>
      <c r="DF230" s="6">
        <v>-0.5</v>
      </c>
      <c r="DG230" s="6">
        <v>-0.5</v>
      </c>
      <c r="DH230" s="6">
        <v>-0.5</v>
      </c>
      <c r="DI230" s="6">
        <v>-0.5</v>
      </c>
      <c r="DJ230" s="6">
        <v>-0.5</v>
      </c>
      <c r="DK230" s="6">
        <v>-0.5</v>
      </c>
      <c r="DL230" s="6">
        <v>-0.5</v>
      </c>
      <c r="DM230" s="6">
        <v>-0.5</v>
      </c>
      <c r="DN230" s="6">
        <v>-0.5</v>
      </c>
      <c r="DO230" s="6">
        <v>-0.5</v>
      </c>
      <c r="DP230" s="6">
        <v>-0.5</v>
      </c>
      <c r="DQ230" s="6">
        <v>-0.5</v>
      </c>
      <c r="DR230" s="6">
        <v>-0.5</v>
      </c>
      <c r="DS230" s="6">
        <v>-0.5</v>
      </c>
      <c r="DT230" s="6">
        <v>-0.5</v>
      </c>
      <c r="DU230" s="6">
        <v>-0.5</v>
      </c>
      <c r="DV230" s="6">
        <v>-0.5</v>
      </c>
      <c r="DW230" s="6">
        <v>-0.5</v>
      </c>
      <c r="DX230" s="6">
        <v>-0.5</v>
      </c>
      <c r="DY230" s="6">
        <v>0.5</v>
      </c>
      <c r="DZ230" s="6">
        <v>1</v>
      </c>
    </row>
    <row r="231" spans="1:130" x14ac:dyDescent="0.3">
      <c r="A231" s="5" t="s">
        <v>361</v>
      </c>
      <c r="B231" s="5">
        <v>0.71199999999999997</v>
      </c>
      <c r="C231" s="5">
        <v>8.5000000000000001E-13</v>
      </c>
      <c r="D231" s="5">
        <v>3.2899999999999998E-11</v>
      </c>
      <c r="E231" s="5" t="s">
        <v>126</v>
      </c>
      <c r="F231" s="5">
        <v>104</v>
      </c>
      <c r="G231" s="5" t="s">
        <v>127</v>
      </c>
      <c r="H231" s="5">
        <v>92331827</v>
      </c>
      <c r="I231" s="5">
        <v>92414628</v>
      </c>
      <c r="J231" s="6">
        <v>-0.28860294117647062</v>
      </c>
      <c r="K231" s="6">
        <v>-5.5555555555555518E-2</v>
      </c>
      <c r="L231" s="6">
        <v>-0.37058823529411772</v>
      </c>
      <c r="M231" s="6">
        <v>8.064516129032262E-2</v>
      </c>
      <c r="N231" s="6">
        <v>-0.4458928105671674</v>
      </c>
      <c r="O231" s="6">
        <v>-9.7806294760920176E-2</v>
      </c>
      <c r="P231" s="6">
        <v>4.9504950495049549E-3</v>
      </c>
      <c r="Q231" s="6">
        <v>0.237264463950557</v>
      </c>
      <c r="R231" s="6">
        <v>-0.2226915725256301</v>
      </c>
      <c r="S231" s="6">
        <v>3.6643149035541889E-2</v>
      </c>
      <c r="T231" s="6">
        <v>0.12934643507696439</v>
      </c>
      <c r="U231" s="6">
        <v>2.5337905710858481E-2</v>
      </c>
      <c r="V231" s="6">
        <v>0.1916893516157773</v>
      </c>
      <c r="W231" s="6">
        <v>0.37253544531679872</v>
      </c>
      <c r="X231" s="6">
        <v>0.23729198874389501</v>
      </c>
      <c r="Y231" s="6">
        <v>-0.11447322906672271</v>
      </c>
      <c r="Z231" s="6">
        <v>1.9301174761322759E-2</v>
      </c>
      <c r="AA231" s="6">
        <v>-6.0013522561873478E-2</v>
      </c>
      <c r="AB231" s="6">
        <v>9.3480463444910455E-3</v>
      </c>
      <c r="AC231" s="6">
        <v>-4.2976193878385749E-2</v>
      </c>
      <c r="AD231" s="6">
        <v>-0.34692358317656219</v>
      </c>
      <c r="AE231" s="6">
        <v>-0.15534050219211201</v>
      </c>
      <c r="AF231" s="6">
        <v>-0.1750532582621773</v>
      </c>
      <c r="AG231" s="6">
        <v>-1.2100177577388901E-2</v>
      </c>
      <c r="AH231" s="6">
        <v>-4.0944313328322428E-2</v>
      </c>
      <c r="AI231" s="6">
        <v>-0.10750371803174009</v>
      </c>
      <c r="AJ231" s="6">
        <v>-0.28298866750183049</v>
      </c>
      <c r="AK231" s="6">
        <v>0.36965196212071721</v>
      </c>
      <c r="AL231" s="6">
        <v>-7.5269067755178221E-2</v>
      </c>
      <c r="AM231" s="6">
        <v>7.7625111640079458E-3</v>
      </c>
      <c r="AN231" s="6">
        <v>-0.16435603133722071</v>
      </c>
      <c r="AO231" s="6">
        <v>-0.1027137645457296</v>
      </c>
      <c r="AP231" s="6">
        <v>3.0916647700732769E-3</v>
      </c>
      <c r="AQ231" s="6">
        <v>-7.2744926409602728E-2</v>
      </c>
      <c r="AR231" s="6">
        <v>5.4120225731916223E-2</v>
      </c>
      <c r="AS231" s="6">
        <v>0.2149264198083902</v>
      </c>
      <c r="AT231" s="6">
        <v>0.1017122075315255</v>
      </c>
      <c r="AU231" s="6">
        <v>-1.1046552553658001E-2</v>
      </c>
      <c r="AV231" s="6">
        <v>-3.6229042744252427E-2</v>
      </c>
      <c r="AW231" s="6">
        <v>-1.016284348849256E-2</v>
      </c>
      <c r="AX231" s="6">
        <v>8.9807304118894815E-2</v>
      </c>
      <c r="AY231" s="6">
        <v>1.847829970148984E-3</v>
      </c>
      <c r="AZ231" s="6">
        <v>2.8911642521909361E-2</v>
      </c>
      <c r="BA231" s="6">
        <v>-0.1081436259402625</v>
      </c>
      <c r="BB231" s="6">
        <v>-6.979912494738949E-4</v>
      </c>
      <c r="BC231" s="6">
        <v>0.1903524003773758</v>
      </c>
      <c r="BD231" s="6">
        <v>-2.6150989800165839E-2</v>
      </c>
      <c r="BE231" s="6">
        <v>-4.65352867467137E-2</v>
      </c>
      <c r="BF231" s="6">
        <v>4.028479470786217E-3</v>
      </c>
      <c r="BG231" s="6">
        <v>-0.14990810824473699</v>
      </c>
      <c r="BH231" s="6">
        <v>-0.1507934765580152</v>
      </c>
      <c r="BI231" s="6">
        <v>-0.13532022558176529</v>
      </c>
      <c r="BJ231" s="6">
        <v>-0.13853303309829409</v>
      </c>
      <c r="BK231" s="6">
        <v>-0.13498271141524029</v>
      </c>
      <c r="BL231" s="6">
        <v>0.37907310685734069</v>
      </c>
      <c r="BM231" s="6">
        <v>-0.107571168355148</v>
      </c>
      <c r="BN231" s="6">
        <v>-0.47005642836844891</v>
      </c>
      <c r="BO231" s="6">
        <v>-0.41935483870967738</v>
      </c>
      <c r="BP231" s="6">
        <v>-0.27638549791500122</v>
      </c>
      <c r="BQ231" s="6">
        <v>-0.23848058347739889</v>
      </c>
      <c r="BR231" s="6">
        <v>0.5</v>
      </c>
      <c r="BS231" s="6">
        <v>-0.40370370370370368</v>
      </c>
      <c r="BT231" s="6">
        <v>-0.5</v>
      </c>
      <c r="BU231" s="6">
        <v>-0.5</v>
      </c>
      <c r="BV231" s="6">
        <v>-0.5</v>
      </c>
      <c r="BW231" s="6">
        <v>-0.5</v>
      </c>
      <c r="BX231" s="6">
        <v>-0.5</v>
      </c>
      <c r="BY231" s="6">
        <v>-0.5</v>
      </c>
      <c r="BZ231" s="6">
        <v>-0.5</v>
      </c>
      <c r="CA231" s="6">
        <v>-0.5</v>
      </c>
      <c r="CB231" s="6">
        <v>-0.5</v>
      </c>
      <c r="CC231" s="6">
        <v>-0.5</v>
      </c>
      <c r="CD231" s="6">
        <v>-0.5</v>
      </c>
      <c r="CE231" s="6">
        <v>-0.5</v>
      </c>
      <c r="CF231" s="6">
        <v>-0.5</v>
      </c>
      <c r="CG231" s="6">
        <v>-0.5</v>
      </c>
      <c r="CH231" s="6">
        <v>-0.5</v>
      </c>
      <c r="CI231" s="6">
        <v>-0.5</v>
      </c>
      <c r="CJ231" s="6">
        <v>-0.5</v>
      </c>
      <c r="CK231" s="6">
        <v>-0.5</v>
      </c>
      <c r="CL231" s="6">
        <v>-0.5</v>
      </c>
      <c r="CM231" s="6">
        <v>-0.5</v>
      </c>
      <c r="CN231" s="6">
        <v>-0.5</v>
      </c>
      <c r="CO231" s="6">
        <v>-0.5</v>
      </c>
      <c r="CP231" s="6">
        <v>-0.5</v>
      </c>
      <c r="CQ231" s="6">
        <v>-0.5</v>
      </c>
      <c r="CR231" s="6">
        <v>-0.5</v>
      </c>
      <c r="CS231" s="6">
        <v>-0.5</v>
      </c>
      <c r="CT231" s="6">
        <v>-0.5</v>
      </c>
      <c r="CU231" s="6">
        <v>-0.5</v>
      </c>
      <c r="CV231" s="6">
        <v>-0.5</v>
      </c>
      <c r="CW231" s="6">
        <v>-0.5</v>
      </c>
      <c r="CX231" s="6">
        <v>-0.5</v>
      </c>
      <c r="CY231" s="6">
        <v>-0.5</v>
      </c>
      <c r="CZ231" s="6">
        <v>-0.5</v>
      </c>
      <c r="DA231" s="6">
        <v>-0.5</v>
      </c>
      <c r="DB231" s="6">
        <v>-0.5</v>
      </c>
      <c r="DC231" s="6">
        <v>-0.5</v>
      </c>
      <c r="DD231" s="6">
        <v>-0.5</v>
      </c>
      <c r="DE231" s="6">
        <v>-0.5</v>
      </c>
      <c r="DF231" s="6">
        <v>-0.5</v>
      </c>
      <c r="DG231" s="6">
        <v>-0.5</v>
      </c>
      <c r="DH231" s="6">
        <v>-0.5</v>
      </c>
      <c r="DI231" s="6">
        <v>-0.5</v>
      </c>
      <c r="DJ231" s="6">
        <v>-0.5</v>
      </c>
      <c r="DK231" s="6">
        <v>-0.5</v>
      </c>
      <c r="DL231" s="6">
        <v>-0.5</v>
      </c>
      <c r="DM231" s="6">
        <v>-0.5</v>
      </c>
      <c r="DN231" s="6">
        <v>-0.5</v>
      </c>
      <c r="DO231" s="6">
        <v>-0.5</v>
      </c>
      <c r="DP231" s="6">
        <v>-0.5</v>
      </c>
      <c r="DQ231" s="6">
        <v>-0.5</v>
      </c>
      <c r="DR231" s="6">
        <v>-0.5</v>
      </c>
      <c r="DS231" s="6">
        <v>-0.5</v>
      </c>
      <c r="DT231" s="6">
        <v>-0.5</v>
      </c>
      <c r="DU231" s="6">
        <v>-0.5</v>
      </c>
      <c r="DV231" s="6">
        <v>-0.5</v>
      </c>
      <c r="DW231" s="6">
        <v>-0.5</v>
      </c>
      <c r="DX231" s="6">
        <v>-0.5</v>
      </c>
      <c r="DY231" s="6">
        <v>0.5</v>
      </c>
      <c r="DZ231" s="6">
        <v>1</v>
      </c>
    </row>
    <row r="232" spans="1:130" x14ac:dyDescent="0.3">
      <c r="A232" s="5" t="s">
        <v>362</v>
      </c>
      <c r="B232" s="5">
        <v>2.06</v>
      </c>
      <c r="C232" s="5">
        <v>1.8099999999999998E-15</v>
      </c>
      <c r="D232" s="5">
        <v>3.5800000000000002E-11</v>
      </c>
      <c r="E232" s="5" t="s">
        <v>126</v>
      </c>
      <c r="F232" s="5">
        <v>98</v>
      </c>
      <c r="G232" s="5" t="s">
        <v>363</v>
      </c>
      <c r="H232" s="5">
        <v>99898489</v>
      </c>
      <c r="I232" s="5">
        <v>99901091</v>
      </c>
      <c r="J232" s="6">
        <v>-0.49080882352941169</v>
      </c>
      <c r="K232" s="6">
        <v>-0.45555555555555549</v>
      </c>
      <c r="L232" s="6">
        <v>-0.47647058823529409</v>
      </c>
      <c r="M232" s="6">
        <v>-0.467741935483871</v>
      </c>
      <c r="N232" s="6">
        <v>-0.49845012955999413</v>
      </c>
      <c r="O232" s="6">
        <v>9.070110745075266E-2</v>
      </c>
      <c r="P232" s="6">
        <v>-0.3910891089108911</v>
      </c>
      <c r="Q232" s="6">
        <v>-1.7444697519663599E-2</v>
      </c>
      <c r="R232" s="6">
        <v>-0.17190132532342089</v>
      </c>
      <c r="S232" s="6">
        <v>-0.36666105429042323</v>
      </c>
      <c r="T232" s="6">
        <v>-0.32484519404925932</v>
      </c>
      <c r="U232" s="6">
        <v>-0.20361930627540439</v>
      </c>
      <c r="V232" s="6">
        <v>0.16917891504491231</v>
      </c>
      <c r="W232" s="6">
        <v>6.0216006921480103E-2</v>
      </c>
      <c r="X232" s="6">
        <v>-2.125704291785346E-2</v>
      </c>
      <c r="Y232" s="6">
        <v>0.23010256385171049</v>
      </c>
      <c r="Z232" s="6">
        <v>-0.20285902333880371</v>
      </c>
      <c r="AA232" s="6">
        <v>4.0220800459193629E-2</v>
      </c>
      <c r="AB232" s="6">
        <v>6.0492248437634337E-2</v>
      </c>
      <c r="AC232" s="6">
        <v>0.15220434423522769</v>
      </c>
      <c r="AD232" s="6">
        <v>-8.8252565462051624E-2</v>
      </c>
      <c r="AE232" s="6">
        <v>6.2946713901062212E-2</v>
      </c>
      <c r="AF232" s="6">
        <v>-0.18400144176392361</v>
      </c>
      <c r="AG232" s="6">
        <v>-7.5048370677602727E-2</v>
      </c>
      <c r="AH232" s="6">
        <v>0.14865119598357249</v>
      </c>
      <c r="AI232" s="6">
        <v>-1.083625645346431E-2</v>
      </c>
      <c r="AJ232" s="6">
        <v>-0.17772221942466751</v>
      </c>
      <c r="AK232" s="6">
        <v>1.5379787161756361E-2</v>
      </c>
      <c r="AL232" s="6">
        <v>0.16827263138549531</v>
      </c>
      <c r="AM232" s="6">
        <v>0.122355277558801</v>
      </c>
      <c r="AN232" s="6">
        <v>-6.4251891781978265E-2</v>
      </c>
      <c r="AO232" s="6">
        <v>2.7677473732981021E-2</v>
      </c>
      <c r="AP232" s="6">
        <v>0.1646744395779404</v>
      </c>
      <c r="AQ232" s="6">
        <v>0.24707117666082101</v>
      </c>
      <c r="AR232" s="6">
        <v>0.17355613487113761</v>
      </c>
      <c r="AS232" s="6">
        <v>0.25452274485559562</v>
      </c>
      <c r="AT232" s="6">
        <v>-3.1214056421286222E-2</v>
      </c>
      <c r="AU232" s="6">
        <v>-0.2416307601398805</v>
      </c>
      <c r="AV232" s="6">
        <v>0.1024764174647872</v>
      </c>
      <c r="AW232" s="6">
        <v>-0.1123071487233215</v>
      </c>
      <c r="AX232" s="6">
        <v>7.117084059165002E-3</v>
      </c>
      <c r="AY232" s="6">
        <v>-0.13027635761150319</v>
      </c>
      <c r="AZ232" s="6">
        <v>-5.4701254348454853E-4</v>
      </c>
      <c r="BA232" s="6">
        <v>4.6992596608410257E-2</v>
      </c>
      <c r="BB232" s="6">
        <v>-0.20486792434250101</v>
      </c>
      <c r="BC232" s="6">
        <v>0.1379338818791043</v>
      </c>
      <c r="BD232" s="6">
        <v>-8.0572885848829379E-2</v>
      </c>
      <c r="BE232" s="6">
        <v>3.7754515379527009E-2</v>
      </c>
      <c r="BF232" s="6">
        <v>0.2409918916983774</v>
      </c>
      <c r="BG232" s="6">
        <v>7.1119336569249403E-2</v>
      </c>
      <c r="BH232" s="6">
        <v>-1.797498325650659E-2</v>
      </c>
      <c r="BI232" s="6">
        <v>0.33301380190499252</v>
      </c>
      <c r="BJ232" s="6">
        <v>2.7502989534123001E-2</v>
      </c>
      <c r="BK232" s="6">
        <v>2.61872973989512E-2</v>
      </c>
      <c r="BL232" s="6">
        <v>0.2344974799140743</v>
      </c>
      <c r="BM232" s="6">
        <v>-0.19101650301682041</v>
      </c>
      <c r="BN232" s="6">
        <v>-0.5</v>
      </c>
      <c r="BO232" s="6">
        <v>-0.5</v>
      </c>
      <c r="BP232" s="6">
        <v>-0.5</v>
      </c>
      <c r="BQ232" s="6">
        <v>-0.5</v>
      </c>
      <c r="BR232" s="6">
        <v>-0.5</v>
      </c>
      <c r="BS232" s="6">
        <v>-0.41851851851851851</v>
      </c>
      <c r="BT232" s="6">
        <v>0.5</v>
      </c>
      <c r="BU232" s="6">
        <v>-0.5</v>
      </c>
      <c r="BV232" s="6">
        <v>-0.5</v>
      </c>
      <c r="BW232" s="6">
        <v>-0.5</v>
      </c>
      <c r="BX232" s="6">
        <v>-0.5</v>
      </c>
      <c r="BY232" s="6">
        <v>0.5</v>
      </c>
      <c r="BZ232" s="6">
        <v>-0.5</v>
      </c>
      <c r="CA232" s="6">
        <v>-0.5</v>
      </c>
      <c r="CB232" s="6">
        <v>-0.5</v>
      </c>
      <c r="CC232" s="6">
        <v>-0.5</v>
      </c>
      <c r="CD232" s="6">
        <v>-0.5</v>
      </c>
      <c r="CE232" s="6">
        <v>-0.5</v>
      </c>
      <c r="CF232" s="6">
        <v>-0.5</v>
      </c>
      <c r="CG232" s="6">
        <v>-0.5</v>
      </c>
      <c r="CH232" s="6">
        <v>-0.5</v>
      </c>
      <c r="CI232" s="6">
        <v>-0.5</v>
      </c>
      <c r="CJ232" s="6">
        <v>-0.5</v>
      </c>
      <c r="CK232" s="6">
        <v>-0.5</v>
      </c>
      <c r="CL232" s="6">
        <v>-0.5</v>
      </c>
      <c r="CM232" s="6">
        <v>-0.5</v>
      </c>
      <c r="CN232" s="6">
        <v>-0.5</v>
      </c>
      <c r="CO232" s="6">
        <v>-0.5</v>
      </c>
      <c r="CP232" s="6">
        <v>-0.5</v>
      </c>
      <c r="CQ232" s="6">
        <v>-0.5</v>
      </c>
      <c r="CR232" s="6">
        <v>-0.5</v>
      </c>
      <c r="CS232" s="6">
        <v>-0.5</v>
      </c>
      <c r="CT232" s="6">
        <v>-0.5</v>
      </c>
      <c r="CU232" s="6">
        <v>-0.5</v>
      </c>
      <c r="CV232" s="6">
        <v>-0.5</v>
      </c>
      <c r="CW232" s="6">
        <v>-0.5</v>
      </c>
      <c r="CX232" s="6">
        <v>-0.5</v>
      </c>
      <c r="CY232" s="6">
        <v>-0.5</v>
      </c>
      <c r="CZ232" s="6">
        <v>-0.5</v>
      </c>
      <c r="DA232" s="6">
        <v>-0.5</v>
      </c>
      <c r="DB232" s="6">
        <v>-0.5</v>
      </c>
      <c r="DC232" s="6">
        <v>-0.5</v>
      </c>
      <c r="DD232" s="6">
        <v>-0.5</v>
      </c>
      <c r="DE232" s="6">
        <v>-0.5</v>
      </c>
      <c r="DF232" s="6">
        <v>-0.5</v>
      </c>
      <c r="DG232" s="6">
        <v>-0.5</v>
      </c>
      <c r="DH232" s="6">
        <v>-0.5</v>
      </c>
      <c r="DI232" s="6">
        <v>-0.5</v>
      </c>
      <c r="DJ232" s="6">
        <v>-0.5</v>
      </c>
      <c r="DK232" s="6">
        <v>-0.5</v>
      </c>
      <c r="DL232" s="6">
        <v>-0.5</v>
      </c>
      <c r="DM232" s="6">
        <v>-0.5</v>
      </c>
      <c r="DN232" s="6">
        <v>-0.5</v>
      </c>
      <c r="DO232" s="6">
        <v>-0.5</v>
      </c>
      <c r="DP232" s="6">
        <v>-0.5</v>
      </c>
      <c r="DQ232" s="6">
        <v>-0.5</v>
      </c>
      <c r="DR232" s="6">
        <v>-0.5</v>
      </c>
      <c r="DS232" s="6">
        <v>-0.5</v>
      </c>
      <c r="DT232" s="6">
        <v>-0.5</v>
      </c>
      <c r="DU232" s="6">
        <v>0.5</v>
      </c>
      <c r="DV232" s="6">
        <v>-0.5</v>
      </c>
      <c r="DW232" s="6">
        <v>-0.5</v>
      </c>
      <c r="DX232" s="6">
        <v>-0.5</v>
      </c>
      <c r="DY232" s="6">
        <v>-0.5</v>
      </c>
      <c r="DZ232" s="6">
        <v>1</v>
      </c>
    </row>
    <row r="233" spans="1:130" x14ac:dyDescent="0.3">
      <c r="A233" s="5" t="s">
        <v>364</v>
      </c>
      <c r="B233" s="5">
        <v>-0.65800000000000003</v>
      </c>
      <c r="C233" s="5">
        <v>1.0700000000000001E-12</v>
      </c>
      <c r="D233" s="5">
        <v>4.1199999999999997E-11</v>
      </c>
      <c r="E233" s="5" t="s">
        <v>126</v>
      </c>
      <c r="F233" s="5">
        <v>104</v>
      </c>
      <c r="G233" s="5" t="s">
        <v>127</v>
      </c>
      <c r="H233" s="5">
        <v>64947185</v>
      </c>
      <c r="I233" s="5">
        <v>64969033</v>
      </c>
      <c r="J233" s="6">
        <v>-0.45404411764705882</v>
      </c>
      <c r="K233" s="6">
        <v>-0.41111111111111109</v>
      </c>
      <c r="L233" s="6">
        <v>-0.39411764705882352</v>
      </c>
      <c r="M233" s="6">
        <v>-0.37096774193548387</v>
      </c>
      <c r="N233" s="6">
        <v>-0.485837526393671</v>
      </c>
      <c r="O233" s="6">
        <v>-8.8584314533737274E-2</v>
      </c>
      <c r="P233" s="6">
        <v>0.26237623762376239</v>
      </c>
      <c r="Q233" s="6">
        <v>-0.1025488549847061</v>
      </c>
      <c r="R233" s="6">
        <v>-0.1073455373147425</v>
      </c>
      <c r="S233" s="6">
        <v>0.27319065475023868</v>
      </c>
      <c r="T233" s="6">
        <v>0.10905292299435999</v>
      </c>
      <c r="U233" s="6">
        <v>-3.8750515368440042E-2</v>
      </c>
      <c r="V233" s="6">
        <v>-0.1536414246409539</v>
      </c>
      <c r="W233" s="6">
        <v>7.7938345261313269E-2</v>
      </c>
      <c r="X233" s="6">
        <v>-2.1191950554931342E-2</v>
      </c>
      <c r="Y233" s="6">
        <v>-4.4867719395588153E-2</v>
      </c>
      <c r="Z233" s="6">
        <v>-9.6197667975492007E-2</v>
      </c>
      <c r="AA233" s="6">
        <v>-8.0823534520826357E-3</v>
      </c>
      <c r="AB233" s="6">
        <v>-7.9829354828968135E-2</v>
      </c>
      <c r="AC233" s="6">
        <v>0.25125564000961309</v>
      </c>
      <c r="AD233" s="6">
        <v>-0.34944080037390918</v>
      </c>
      <c r="AE233" s="6">
        <v>-5.9725121672277948E-2</v>
      </c>
      <c r="AF233" s="6">
        <v>0.2432432230881092</v>
      </c>
      <c r="AG233" s="6">
        <v>-0.1865682602981952</v>
      </c>
      <c r="AH233" s="6">
        <v>3.1243758903171989E-2</v>
      </c>
      <c r="AI233" s="6">
        <v>0.17765761514307249</v>
      </c>
      <c r="AJ233" s="6">
        <v>-1.581346792214916E-2</v>
      </c>
      <c r="AK233" s="6">
        <v>9.1914430682423776E-3</v>
      </c>
      <c r="AL233" s="6">
        <v>0.26743123677905278</v>
      </c>
      <c r="AM233" s="6">
        <v>0.13642178893784351</v>
      </c>
      <c r="AN233" s="6">
        <v>-0.13895078769652169</v>
      </c>
      <c r="AO233" s="6">
        <v>0.1187190787150867</v>
      </c>
      <c r="AP233" s="6">
        <v>-2.6524109059889441E-2</v>
      </c>
      <c r="AQ233" s="6">
        <v>5.3842441974938371E-2</v>
      </c>
      <c r="AR233" s="6">
        <v>0.27081628855220052</v>
      </c>
      <c r="AS233" s="6">
        <v>-3.1814089249034949E-2</v>
      </c>
      <c r="AT233" s="6">
        <v>0.18167824679928479</v>
      </c>
      <c r="AU233" s="6">
        <v>0.10156154643469489</v>
      </c>
      <c r="AV233" s="6">
        <v>1.6624071148020451E-2</v>
      </c>
      <c r="AW233" s="6">
        <v>5.4420735924291967E-2</v>
      </c>
      <c r="AX233" s="6">
        <v>-0.31277200586360188</v>
      </c>
      <c r="AY233" s="6">
        <v>-0.14409042567417901</v>
      </c>
      <c r="AZ233" s="6">
        <v>4.7164788283808427E-2</v>
      </c>
      <c r="BA233" s="6">
        <v>-2.8224220312171311E-2</v>
      </c>
      <c r="BB233" s="6">
        <v>-0.1381161557626184</v>
      </c>
      <c r="BC233" s="6">
        <v>-8.3570188526642719E-2</v>
      </c>
      <c r="BD233" s="6">
        <v>0.34910390636612942</v>
      </c>
      <c r="BE233" s="6">
        <v>0.22668853916335091</v>
      </c>
      <c r="BF233" s="6">
        <v>-0.1369340735527563</v>
      </c>
      <c r="BG233" s="6">
        <v>-3.0234996652922341E-2</v>
      </c>
      <c r="BH233" s="6">
        <v>-0.16200378406281959</v>
      </c>
      <c r="BI233" s="6">
        <v>-6.3840735254178271E-2</v>
      </c>
      <c r="BJ233" s="6">
        <v>-3.3065306136095429E-2</v>
      </c>
      <c r="BK233" s="6">
        <v>3.3902313356897973E-2</v>
      </c>
      <c r="BL233" s="6">
        <v>-5.5417786456235518E-5</v>
      </c>
      <c r="BM233" s="6">
        <v>-5.5530862639072698E-2</v>
      </c>
      <c r="BN233" s="6">
        <v>-0.48070339246809829</v>
      </c>
      <c r="BO233" s="6">
        <v>-0.467741935483871</v>
      </c>
      <c r="BP233" s="6">
        <v>-0.21068110761410669</v>
      </c>
      <c r="BQ233" s="6">
        <v>-0.38244491588328539</v>
      </c>
      <c r="BR233" s="6">
        <v>0.5</v>
      </c>
      <c r="BS233" s="6">
        <v>-0.47037037037037038</v>
      </c>
      <c r="BT233" s="6">
        <v>-0.5</v>
      </c>
      <c r="BU233" s="6">
        <v>-0.5</v>
      </c>
      <c r="BV233" s="6">
        <v>-0.5</v>
      </c>
      <c r="BW233" s="6">
        <v>-0.5</v>
      </c>
      <c r="BX233" s="6">
        <v>-0.5</v>
      </c>
      <c r="BY233" s="6">
        <v>-0.5</v>
      </c>
      <c r="BZ233" s="6">
        <v>-0.5</v>
      </c>
      <c r="CA233" s="6">
        <v>-0.5</v>
      </c>
      <c r="CB233" s="6">
        <v>-0.5</v>
      </c>
      <c r="CC233" s="6">
        <v>-0.5</v>
      </c>
      <c r="CD233" s="6">
        <v>-0.5</v>
      </c>
      <c r="CE233" s="6">
        <v>-0.5</v>
      </c>
      <c r="CF233" s="6">
        <v>-0.5</v>
      </c>
      <c r="CG233" s="6">
        <v>-0.5</v>
      </c>
      <c r="CH233" s="6">
        <v>-0.5</v>
      </c>
      <c r="CI233" s="6">
        <v>-0.5</v>
      </c>
      <c r="CJ233" s="6">
        <v>-0.5</v>
      </c>
      <c r="CK233" s="6">
        <v>-0.5</v>
      </c>
      <c r="CL233" s="6">
        <v>-0.5</v>
      </c>
      <c r="CM233" s="6">
        <v>-0.5</v>
      </c>
      <c r="CN233" s="6">
        <v>-0.5</v>
      </c>
      <c r="CO233" s="6">
        <v>-0.5</v>
      </c>
      <c r="CP233" s="6">
        <v>-0.5</v>
      </c>
      <c r="CQ233" s="6">
        <v>-0.5</v>
      </c>
      <c r="CR233" s="6">
        <v>-0.5</v>
      </c>
      <c r="CS233" s="6">
        <v>-0.5</v>
      </c>
      <c r="CT233" s="6">
        <v>-0.5</v>
      </c>
      <c r="CU233" s="6">
        <v>-0.5</v>
      </c>
      <c r="CV233" s="6">
        <v>-0.5</v>
      </c>
      <c r="CW233" s="6">
        <v>-0.5</v>
      </c>
      <c r="CX233" s="6">
        <v>-0.5</v>
      </c>
      <c r="CY233" s="6">
        <v>-0.5</v>
      </c>
      <c r="CZ233" s="6">
        <v>-0.5</v>
      </c>
      <c r="DA233" s="6">
        <v>-0.5</v>
      </c>
      <c r="DB233" s="6">
        <v>-0.5</v>
      </c>
      <c r="DC233" s="6">
        <v>-0.5</v>
      </c>
      <c r="DD233" s="6">
        <v>-0.5</v>
      </c>
      <c r="DE233" s="6">
        <v>-0.5</v>
      </c>
      <c r="DF233" s="6">
        <v>-0.5</v>
      </c>
      <c r="DG233" s="6">
        <v>-0.5</v>
      </c>
      <c r="DH233" s="6">
        <v>-0.5</v>
      </c>
      <c r="DI233" s="6">
        <v>-0.5</v>
      </c>
      <c r="DJ233" s="6">
        <v>-0.5</v>
      </c>
      <c r="DK233" s="6">
        <v>-0.5</v>
      </c>
      <c r="DL233" s="6">
        <v>-0.5</v>
      </c>
      <c r="DM233" s="6">
        <v>-0.5</v>
      </c>
      <c r="DN233" s="6">
        <v>-0.5</v>
      </c>
      <c r="DO233" s="6">
        <v>-0.5</v>
      </c>
      <c r="DP233" s="6">
        <v>-0.5</v>
      </c>
      <c r="DQ233" s="6">
        <v>-0.5</v>
      </c>
      <c r="DR233" s="6">
        <v>-0.5</v>
      </c>
      <c r="DS233" s="6">
        <v>-0.5</v>
      </c>
      <c r="DT233" s="6">
        <v>-0.5</v>
      </c>
      <c r="DU233" s="6">
        <v>-0.5</v>
      </c>
      <c r="DV233" s="6">
        <v>-0.5</v>
      </c>
      <c r="DW233" s="6">
        <v>-0.5</v>
      </c>
      <c r="DX233" s="6">
        <v>-0.5</v>
      </c>
      <c r="DY233" s="6">
        <v>0.5</v>
      </c>
      <c r="DZ233" s="6">
        <v>1</v>
      </c>
    </row>
    <row r="234" spans="1:130" x14ac:dyDescent="0.3">
      <c r="A234" s="5" t="s">
        <v>365</v>
      </c>
      <c r="B234" s="5">
        <v>0.5</v>
      </c>
      <c r="C234" s="5">
        <v>1.19E-12</v>
      </c>
      <c r="D234" s="5">
        <v>4.5499999999999998E-11</v>
      </c>
      <c r="E234" s="5" t="s">
        <v>126</v>
      </c>
      <c r="F234" s="5">
        <v>104</v>
      </c>
      <c r="G234" s="5" t="s">
        <v>127</v>
      </c>
      <c r="H234" s="5">
        <v>115470872</v>
      </c>
      <c r="I234" s="5">
        <v>116038796</v>
      </c>
      <c r="J234" s="6">
        <v>-0.18014705882352941</v>
      </c>
      <c r="K234" s="6">
        <v>1.1111111111111179E-2</v>
      </c>
      <c r="L234" s="6">
        <v>-0.40588235294117653</v>
      </c>
      <c r="M234" s="6">
        <v>-1.6129032258064498E-2</v>
      </c>
      <c r="N234" s="6">
        <v>-0.12797408013714881</v>
      </c>
      <c r="O234" s="6">
        <v>-0.2260443744948202</v>
      </c>
      <c r="P234" s="6">
        <v>-0.15346534653465341</v>
      </c>
      <c r="Q234" s="6">
        <v>0.23182432824570079</v>
      </c>
      <c r="R234" s="6">
        <v>-0.13692891406266031</v>
      </c>
      <c r="S234" s="6">
        <v>-0.1908362900906399</v>
      </c>
      <c r="T234" s="6">
        <v>3.9886333730668737E-2</v>
      </c>
      <c r="U234" s="6">
        <v>-6.5229525454035597E-2</v>
      </c>
      <c r="V234" s="6">
        <v>-8.904168464465223E-2</v>
      </c>
      <c r="W234" s="6">
        <v>-1.233090292900596E-2</v>
      </c>
      <c r="X234" s="6">
        <v>2.4031103968641392E-3</v>
      </c>
      <c r="Y234" s="6">
        <v>3.8453338234297307E-2</v>
      </c>
      <c r="Z234" s="6">
        <v>0.28371095728068341</v>
      </c>
      <c r="AA234" s="6">
        <v>-0.2475429508616134</v>
      </c>
      <c r="AB234" s="6">
        <v>0.2048562259508063</v>
      </c>
      <c r="AC234" s="6">
        <v>-0.1905814354766445</v>
      </c>
      <c r="AD234" s="6">
        <v>-0.15877568964489819</v>
      </c>
      <c r="AE234" s="6">
        <v>0.1340533114412745</v>
      </c>
      <c r="AF234" s="6">
        <v>-0.18772700945846851</v>
      </c>
      <c r="AG234" s="6">
        <v>-0.14700921891977239</v>
      </c>
      <c r="AH234" s="6">
        <v>0.21522855826696499</v>
      </c>
      <c r="AI234" s="6">
        <v>-0.13894764360527179</v>
      </c>
      <c r="AJ234" s="6">
        <v>0.2308287221834775</v>
      </c>
      <c r="AK234" s="6">
        <v>5.0979752961920477E-2</v>
      </c>
      <c r="AL234" s="6">
        <v>0.18807061571174311</v>
      </c>
      <c r="AM234" s="6">
        <v>9.6276241159958142E-2</v>
      </c>
      <c r="AN234" s="6">
        <v>-7.2975879416707856E-2</v>
      </c>
      <c r="AO234" s="6">
        <v>0.1054982191971969</v>
      </c>
      <c r="AP234" s="6">
        <v>0.18313952135469549</v>
      </c>
      <c r="AQ234" s="6">
        <v>6.87740442735989E-2</v>
      </c>
      <c r="AR234" s="6">
        <v>2.866177320570884E-2</v>
      </c>
      <c r="AS234" s="6">
        <v>-4.373392919200858E-3</v>
      </c>
      <c r="AT234" s="6">
        <v>-0.1931134897170278</v>
      </c>
      <c r="AU234" s="6">
        <v>-0.12377231645532839</v>
      </c>
      <c r="AV234" s="6">
        <v>-7.1196971091959882E-2</v>
      </c>
      <c r="AW234" s="6">
        <v>8.8955032118033794E-2</v>
      </c>
      <c r="AX234" s="6">
        <v>-0.16192057304963309</v>
      </c>
      <c r="AY234" s="6">
        <v>-3.5713275218773488E-2</v>
      </c>
      <c r="AZ234" s="6">
        <v>-8.5049315100865219E-3</v>
      </c>
      <c r="BA234" s="6">
        <v>-7.3954123585575737E-2</v>
      </c>
      <c r="BB234" s="6">
        <v>-7.9694416626599041E-2</v>
      </c>
      <c r="BC234" s="6">
        <v>2.9265296482859471E-2</v>
      </c>
      <c r="BD234" s="6">
        <v>0.1331259679408465</v>
      </c>
      <c r="BE234" s="6">
        <v>-0.17782864540157531</v>
      </c>
      <c r="BF234" s="6">
        <v>0.19340729706397869</v>
      </c>
      <c r="BG234" s="6">
        <v>9.7234033705602241E-2</v>
      </c>
      <c r="BH234" s="6">
        <v>-0.27133285627495529</v>
      </c>
      <c r="BI234" s="6">
        <v>4.8470466823852698E-2</v>
      </c>
      <c r="BJ234" s="6">
        <v>9.4162245053756033E-3</v>
      </c>
      <c r="BK234" s="6">
        <v>-0.14675186137973559</v>
      </c>
      <c r="BL234" s="6">
        <v>3.1586143014080803E-2</v>
      </c>
      <c r="BM234" s="6">
        <v>-0.1071162156947336</v>
      </c>
      <c r="BN234" s="6">
        <v>-0.45891951186068841</v>
      </c>
      <c r="BO234" s="6">
        <v>-0.37096774193548387</v>
      </c>
      <c r="BP234" s="6">
        <v>-0.116800745174014</v>
      </c>
      <c r="BQ234" s="6">
        <v>-0.22947664701628701</v>
      </c>
      <c r="BR234" s="6">
        <v>0.5</v>
      </c>
      <c r="BS234" s="6">
        <v>0.15925925925925929</v>
      </c>
      <c r="BT234" s="6">
        <v>-0.5</v>
      </c>
      <c r="BU234" s="6">
        <v>0.5</v>
      </c>
      <c r="BV234" s="6">
        <v>0.5</v>
      </c>
      <c r="BW234" s="6">
        <v>0.5</v>
      </c>
      <c r="BX234" s="6">
        <v>0.5</v>
      </c>
      <c r="BY234" s="6">
        <v>-0.5</v>
      </c>
      <c r="BZ234" s="6">
        <v>0.5</v>
      </c>
      <c r="CA234" s="6">
        <v>0.5</v>
      </c>
      <c r="CB234" s="6">
        <v>-0.5</v>
      </c>
      <c r="CC234" s="6">
        <v>0.5</v>
      </c>
      <c r="CD234" s="6">
        <v>0.5</v>
      </c>
      <c r="CE234" s="6">
        <v>0.5</v>
      </c>
      <c r="CF234" s="6">
        <v>0.5</v>
      </c>
      <c r="CG234" s="6">
        <v>-0.5</v>
      </c>
      <c r="CH234" s="6">
        <v>0.5</v>
      </c>
      <c r="CI234" s="6">
        <v>-0.5</v>
      </c>
      <c r="CJ234" s="6">
        <v>-0.5</v>
      </c>
      <c r="CK234" s="6">
        <v>-0.5</v>
      </c>
      <c r="CL234" s="6">
        <v>-0.5</v>
      </c>
      <c r="CM234" s="6">
        <v>-0.5</v>
      </c>
      <c r="CN234" s="6">
        <v>-0.5</v>
      </c>
      <c r="CO234" s="6">
        <v>-0.5</v>
      </c>
      <c r="CP234" s="6">
        <v>-0.5</v>
      </c>
      <c r="CQ234" s="6">
        <v>0.5</v>
      </c>
      <c r="CR234" s="6">
        <v>0.5</v>
      </c>
      <c r="CS234" s="6">
        <v>-0.5</v>
      </c>
      <c r="CT234" s="6">
        <v>0.5</v>
      </c>
      <c r="CU234" s="6">
        <v>-0.5</v>
      </c>
      <c r="CV234" s="6">
        <v>-0.5</v>
      </c>
      <c r="CW234" s="6">
        <v>-0.5</v>
      </c>
      <c r="CX234" s="6">
        <v>0.5</v>
      </c>
      <c r="CY234" s="6">
        <v>-0.5</v>
      </c>
      <c r="CZ234" s="6">
        <v>-0.5</v>
      </c>
      <c r="DA234" s="6">
        <v>-0.5</v>
      </c>
      <c r="DB234" s="6">
        <v>0.5</v>
      </c>
      <c r="DC234" s="6">
        <v>-0.5</v>
      </c>
      <c r="DD234" s="6">
        <v>-0.5</v>
      </c>
      <c r="DE234" s="6">
        <v>-0.5</v>
      </c>
      <c r="DF234" s="6">
        <v>-0.5</v>
      </c>
      <c r="DG234" s="6">
        <v>-0.5</v>
      </c>
      <c r="DH234" s="6">
        <v>-0.5</v>
      </c>
      <c r="DI234" s="6">
        <v>-0.5</v>
      </c>
      <c r="DJ234" s="6">
        <v>-0.5</v>
      </c>
      <c r="DK234" s="6">
        <v>-0.5</v>
      </c>
      <c r="DL234" s="6">
        <v>-0.5</v>
      </c>
      <c r="DM234" s="6">
        <v>-0.5</v>
      </c>
      <c r="DN234" s="6">
        <v>0.5</v>
      </c>
      <c r="DO234" s="6">
        <v>-0.5</v>
      </c>
      <c r="DP234" s="6">
        <v>-0.5</v>
      </c>
      <c r="DQ234" s="6">
        <v>-0.5</v>
      </c>
      <c r="DR234" s="6">
        <v>-0.5</v>
      </c>
      <c r="DS234" s="6">
        <v>-0.5</v>
      </c>
      <c r="DT234" s="6">
        <v>-0.5</v>
      </c>
      <c r="DU234" s="6">
        <v>-0.5</v>
      </c>
      <c r="DV234" s="6">
        <v>-0.5</v>
      </c>
      <c r="DW234" s="6">
        <v>-0.5</v>
      </c>
      <c r="DX234" s="6">
        <v>-0.5</v>
      </c>
      <c r="DY234" s="6">
        <v>0.5</v>
      </c>
      <c r="DZ234" s="6">
        <v>1</v>
      </c>
    </row>
    <row r="235" spans="1:130" x14ac:dyDescent="0.3">
      <c r="A235" s="5" t="s">
        <v>366</v>
      </c>
      <c r="B235" s="5">
        <v>-0.55600000000000005</v>
      </c>
      <c r="C235" s="5">
        <v>1.3399999999999999E-12</v>
      </c>
      <c r="D235" s="5">
        <v>5.0400000000000002E-11</v>
      </c>
      <c r="E235" s="5" t="s">
        <v>126</v>
      </c>
      <c r="F235" s="5">
        <v>104</v>
      </c>
      <c r="G235" s="5" t="s">
        <v>127</v>
      </c>
      <c r="H235" s="5">
        <v>123006206</v>
      </c>
      <c r="I235" s="5">
        <v>123035015</v>
      </c>
      <c r="J235" s="6">
        <v>-0.45404411764705882</v>
      </c>
      <c r="K235" s="6">
        <v>-0.41111111111111109</v>
      </c>
      <c r="L235" s="6">
        <v>-0.42941176470588238</v>
      </c>
      <c r="M235" s="6">
        <v>-0.37096774193548387</v>
      </c>
      <c r="N235" s="6">
        <v>-0.48127573014298131</v>
      </c>
      <c r="O235" s="6">
        <v>-0.21784636116116979</v>
      </c>
      <c r="P235" s="6">
        <v>-0.33168316831683159</v>
      </c>
      <c r="Q235" s="6">
        <v>0.15109009795893549</v>
      </c>
      <c r="R235" s="6">
        <v>-0.17801401445724249</v>
      </c>
      <c r="S235" s="6">
        <v>-0.1168798759598301</v>
      </c>
      <c r="T235" s="6">
        <v>-0.38119281855194509</v>
      </c>
      <c r="U235" s="6">
        <v>0.25271602152903311</v>
      </c>
      <c r="V235" s="6">
        <v>-0.2265285863979962</v>
      </c>
      <c r="W235" s="6">
        <v>0.1180360479249514</v>
      </c>
      <c r="X235" s="6">
        <v>8.7701453281770592E-2</v>
      </c>
      <c r="Y235" s="6">
        <v>1.4876580263883389E-2</v>
      </c>
      <c r="Z235" s="6">
        <v>2.218372779261002E-2</v>
      </c>
      <c r="AA235" s="6">
        <v>0.19411614557777179</v>
      </c>
      <c r="AB235" s="6">
        <v>-5.7336318697870918E-2</v>
      </c>
      <c r="AC235" s="6">
        <v>-9.7895640833458197E-2</v>
      </c>
      <c r="AD235" s="6">
        <v>-3.5377389205544452E-2</v>
      </c>
      <c r="AE235" s="6">
        <v>0.2030168307989835</v>
      </c>
      <c r="AF235" s="6">
        <v>-0.15500732068061199</v>
      </c>
      <c r="AG235" s="6">
        <v>-7.1278905579332141E-2</v>
      </c>
      <c r="AH235" s="6">
        <v>0.16989105639909541</v>
      </c>
      <c r="AI235" s="6">
        <v>5.4697355919228863E-2</v>
      </c>
      <c r="AJ235" s="6">
        <v>-0.20209905660200361</v>
      </c>
      <c r="AK235" s="6">
        <v>7.363400175197099E-3</v>
      </c>
      <c r="AL235" s="6">
        <v>8.6106827941304531E-2</v>
      </c>
      <c r="AM235" s="6">
        <v>7.7386989290751718E-2</v>
      </c>
      <c r="AN235" s="6">
        <v>-7.3607140578006436E-3</v>
      </c>
      <c r="AO235" s="6">
        <v>-5.3094256546603442E-2</v>
      </c>
      <c r="AP235" s="6">
        <v>8.0413421410940544E-2</v>
      </c>
      <c r="AQ235" s="6">
        <v>2.013608127946398E-2</v>
      </c>
      <c r="AR235" s="6">
        <v>0.27165882365546928</v>
      </c>
      <c r="AS235" s="6">
        <v>0.14336814550795729</v>
      </c>
      <c r="AT235" s="6">
        <v>-5.0418090715971531E-2</v>
      </c>
      <c r="AU235" s="6">
        <v>-2.032570965439973E-2</v>
      </c>
      <c r="AV235" s="6">
        <v>0.13905859953826349</v>
      </c>
      <c r="AW235" s="6">
        <v>0.1928958454177554</v>
      </c>
      <c r="AX235" s="6">
        <v>-0.1685016455218824</v>
      </c>
      <c r="AY235" s="6">
        <v>-4.5805634398012607E-2</v>
      </c>
      <c r="AZ235" s="6">
        <v>0.18022193023437669</v>
      </c>
      <c r="BA235" s="6">
        <v>-5.5697157258924102E-2</v>
      </c>
      <c r="BB235" s="6">
        <v>0.32407345167109031</v>
      </c>
      <c r="BC235" s="6">
        <v>-0.1036438527848598</v>
      </c>
      <c r="BD235" s="6">
        <v>4.0327148776066468E-2</v>
      </c>
      <c r="BE235" s="6">
        <v>0.28034621029939882</v>
      </c>
      <c r="BF235" s="6">
        <v>0.19268454113788661</v>
      </c>
      <c r="BG235" s="6">
        <v>0.11044439081147669</v>
      </c>
      <c r="BH235" s="6">
        <v>-7.2674295225196084E-2</v>
      </c>
      <c r="BI235" s="6">
        <v>9.0390155941275419E-2</v>
      </c>
      <c r="BJ235" s="6">
        <v>-5.7351607104448137E-2</v>
      </c>
      <c r="BK235" s="6">
        <v>0.16214594322756121</v>
      </c>
      <c r="BL235" s="6">
        <v>9.4735987001548172E-2</v>
      </c>
      <c r="BM235" s="6">
        <v>0.10131862697458829</v>
      </c>
      <c r="BN235" s="6">
        <v>-0.48782446311858069</v>
      </c>
      <c r="BO235" s="6">
        <v>-0.467741935483871</v>
      </c>
      <c r="BP235" s="6">
        <v>-0.22100387231212809</v>
      </c>
      <c r="BQ235" s="6">
        <v>-0.22087521609830621</v>
      </c>
      <c r="BR235" s="6">
        <v>0.5</v>
      </c>
      <c r="BS235" s="6">
        <v>-0.3666666666666667</v>
      </c>
      <c r="BT235" s="6">
        <v>-0.5</v>
      </c>
      <c r="BU235" s="6">
        <v>-0.5</v>
      </c>
      <c r="BV235" s="6">
        <v>-0.5</v>
      </c>
      <c r="BW235" s="6">
        <v>-0.5</v>
      </c>
      <c r="BX235" s="6">
        <v>-0.5</v>
      </c>
      <c r="BY235" s="6">
        <v>-0.5</v>
      </c>
      <c r="BZ235" s="6">
        <v>-0.5</v>
      </c>
      <c r="CA235" s="6">
        <v>-0.5</v>
      </c>
      <c r="CB235" s="6">
        <v>-0.5</v>
      </c>
      <c r="CC235" s="6">
        <v>-0.5</v>
      </c>
      <c r="CD235" s="6">
        <v>-0.5</v>
      </c>
      <c r="CE235" s="6">
        <v>-0.5</v>
      </c>
      <c r="CF235" s="6">
        <v>-0.5</v>
      </c>
      <c r="CG235" s="6">
        <v>-0.5</v>
      </c>
      <c r="CH235" s="6">
        <v>-0.5</v>
      </c>
      <c r="CI235" s="6">
        <v>-0.5</v>
      </c>
      <c r="CJ235" s="6">
        <v>-0.5</v>
      </c>
      <c r="CK235" s="6">
        <v>-0.5</v>
      </c>
      <c r="CL235" s="6">
        <v>-0.5</v>
      </c>
      <c r="CM235" s="6">
        <v>-0.5</v>
      </c>
      <c r="CN235" s="6">
        <v>-0.5</v>
      </c>
      <c r="CO235" s="6">
        <v>-0.5</v>
      </c>
      <c r="CP235" s="6">
        <v>-0.5</v>
      </c>
      <c r="CQ235" s="6">
        <v>-0.5</v>
      </c>
      <c r="CR235" s="6">
        <v>-0.5</v>
      </c>
      <c r="CS235" s="6">
        <v>-0.5</v>
      </c>
      <c r="CT235" s="6">
        <v>-0.5</v>
      </c>
      <c r="CU235" s="6">
        <v>-0.5</v>
      </c>
      <c r="CV235" s="6">
        <v>-0.5</v>
      </c>
      <c r="CW235" s="6">
        <v>-0.5</v>
      </c>
      <c r="CX235" s="6">
        <v>-0.5</v>
      </c>
      <c r="CY235" s="6">
        <v>-0.5</v>
      </c>
      <c r="CZ235" s="6">
        <v>-0.5</v>
      </c>
      <c r="DA235" s="6">
        <v>-0.5</v>
      </c>
      <c r="DB235" s="6">
        <v>-0.5</v>
      </c>
      <c r="DC235" s="6">
        <v>-0.5</v>
      </c>
      <c r="DD235" s="6">
        <v>-0.5</v>
      </c>
      <c r="DE235" s="6">
        <v>-0.5</v>
      </c>
      <c r="DF235" s="6">
        <v>-0.5</v>
      </c>
      <c r="DG235" s="6">
        <v>-0.5</v>
      </c>
      <c r="DH235" s="6">
        <v>-0.5</v>
      </c>
      <c r="DI235" s="6">
        <v>-0.5</v>
      </c>
      <c r="DJ235" s="6">
        <v>-0.5</v>
      </c>
      <c r="DK235" s="6">
        <v>-0.5</v>
      </c>
      <c r="DL235" s="6">
        <v>-0.5</v>
      </c>
      <c r="DM235" s="6">
        <v>-0.5</v>
      </c>
      <c r="DN235" s="6">
        <v>-0.5</v>
      </c>
      <c r="DO235" s="6">
        <v>-0.5</v>
      </c>
      <c r="DP235" s="6">
        <v>-0.5</v>
      </c>
      <c r="DQ235" s="6">
        <v>-0.5</v>
      </c>
      <c r="DR235" s="6">
        <v>-0.5</v>
      </c>
      <c r="DS235" s="6">
        <v>-0.5</v>
      </c>
      <c r="DT235" s="6">
        <v>-0.5</v>
      </c>
      <c r="DU235" s="6">
        <v>-0.5</v>
      </c>
      <c r="DV235" s="6">
        <v>-0.5</v>
      </c>
      <c r="DW235" s="6">
        <v>-0.5</v>
      </c>
      <c r="DX235" s="6">
        <v>-0.5</v>
      </c>
      <c r="DY235" s="6">
        <v>0.5</v>
      </c>
      <c r="DZ235" s="6">
        <v>1</v>
      </c>
    </row>
    <row r="236" spans="1:130" x14ac:dyDescent="0.3">
      <c r="A236" s="5" t="s">
        <v>367</v>
      </c>
      <c r="B236" s="5">
        <v>-0.503</v>
      </c>
      <c r="C236" s="5">
        <v>1.3499999999999999E-12</v>
      </c>
      <c r="D236" s="5">
        <v>5.0800000000000002E-11</v>
      </c>
      <c r="E236" s="5" t="s">
        <v>126</v>
      </c>
      <c r="F236" s="5">
        <v>104</v>
      </c>
      <c r="G236" s="5" t="s">
        <v>127</v>
      </c>
      <c r="H236" s="5">
        <v>77180340</v>
      </c>
      <c r="I236" s="5">
        <v>77280592</v>
      </c>
      <c r="J236" s="6">
        <v>-0.40808823529411759</v>
      </c>
      <c r="K236" s="6">
        <v>-0.41111111111111109</v>
      </c>
      <c r="L236" s="6">
        <v>-0.47647058823529409</v>
      </c>
      <c r="M236" s="6">
        <v>-0.40322580645161288</v>
      </c>
      <c r="N236" s="6">
        <v>-0.43445653612803697</v>
      </c>
      <c r="O236" s="6">
        <v>-0.16843055359462841</v>
      </c>
      <c r="P236" s="6">
        <v>-0.41089108910891092</v>
      </c>
      <c r="Q236" s="6">
        <v>0.24998915577574959</v>
      </c>
      <c r="R236" s="6">
        <v>-3.2050213607664912E-2</v>
      </c>
      <c r="S236" s="6">
        <v>-2.4640139648343658E-2</v>
      </c>
      <c r="T236" s="6">
        <v>-0.27234036926379451</v>
      </c>
      <c r="U236" s="6">
        <v>2.0941375548605871E-2</v>
      </c>
      <c r="V236" s="6">
        <v>7.2504608901764467E-3</v>
      </c>
      <c r="W236" s="6">
        <v>0.17973514686765379</v>
      </c>
      <c r="X236" s="6">
        <v>0.1821705627857538</v>
      </c>
      <c r="Y236" s="6">
        <v>3.2026518314674068E-2</v>
      </c>
      <c r="Z236" s="6">
        <v>-0.27613989760938329</v>
      </c>
      <c r="AA236" s="6">
        <v>0.1080245471257565</v>
      </c>
      <c r="AB236" s="6">
        <v>-0.13162948587270831</v>
      </c>
      <c r="AC236" s="6">
        <v>3.5671911152592721E-3</v>
      </c>
      <c r="AD236" s="6">
        <v>7.1183029597938541E-2</v>
      </c>
      <c r="AE236" s="6">
        <v>1.817438457065557E-2</v>
      </c>
      <c r="AF236" s="6">
        <v>0.1090397603688926</v>
      </c>
      <c r="AG236" s="6">
        <v>-4.2741867603494972E-2</v>
      </c>
      <c r="AH236" s="6">
        <v>0.14740520209244889</v>
      </c>
      <c r="AI236" s="6">
        <v>-0.14791892077815241</v>
      </c>
      <c r="AJ236" s="6">
        <v>-0.1000638342788276</v>
      </c>
      <c r="AK236" s="6">
        <v>-1.5344775020458831E-2</v>
      </c>
      <c r="AL236" s="6">
        <v>0.17815292538242319</v>
      </c>
      <c r="AM236" s="6">
        <v>0.37127022568080331</v>
      </c>
      <c r="AN236" s="6">
        <v>-8.30529060162008E-2</v>
      </c>
      <c r="AO236" s="6">
        <v>0.1732979298917334</v>
      </c>
      <c r="AP236" s="6">
        <v>0.2293415008873787</v>
      </c>
      <c r="AQ236" s="6">
        <v>7.3690680590029034E-2</v>
      </c>
      <c r="AR236" s="6">
        <v>-0.33758630257885203</v>
      </c>
      <c r="AS236" s="6">
        <v>0.2127260420130648</v>
      </c>
      <c r="AT236" s="6">
        <v>0.14606393434729631</v>
      </c>
      <c r="AU236" s="6">
        <v>8.8931748538068289E-2</v>
      </c>
      <c r="AV236" s="6">
        <v>0.2427693295390502</v>
      </c>
      <c r="AW236" s="6">
        <v>-1.669168809844912E-3</v>
      </c>
      <c r="AX236" s="6">
        <v>0.1535793734585893</v>
      </c>
      <c r="AY236" s="6">
        <v>-5.8117224192106347E-2</v>
      </c>
      <c r="AZ236" s="6">
        <v>0.13919821323618339</v>
      </c>
      <c r="BA236" s="6">
        <v>-0.27982071470191411</v>
      </c>
      <c r="BB236" s="6">
        <v>0.26738117022766023</v>
      </c>
      <c r="BC236" s="6">
        <v>-0.28566959737595482</v>
      </c>
      <c r="BD236" s="6">
        <v>0.3841040714048205</v>
      </c>
      <c r="BE236" s="6">
        <v>-2.6018782862258671E-2</v>
      </c>
      <c r="BF236" s="6">
        <v>-3.1955667166704782E-2</v>
      </c>
      <c r="BG236" s="6">
        <v>0.124870560637551</v>
      </c>
      <c r="BH236" s="6">
        <v>4.4811885507130667E-2</v>
      </c>
      <c r="BI236" s="6">
        <v>3.4880458068869413E-2</v>
      </c>
      <c r="BJ236" s="6">
        <v>4.9309927482204863E-2</v>
      </c>
      <c r="BK236" s="6">
        <v>0.207371985491135</v>
      </c>
      <c r="BL236" s="6">
        <v>-3.5018769913485508E-2</v>
      </c>
      <c r="BM236" s="6">
        <v>1.289273053261097E-3</v>
      </c>
      <c r="BN236" s="6">
        <v>-0.45758462589015708</v>
      </c>
      <c r="BO236" s="6">
        <v>-0.467741935483871</v>
      </c>
      <c r="BP236" s="6">
        <v>2.4141533448406301E-2</v>
      </c>
      <c r="BQ236" s="6">
        <v>-0.4345359812658931</v>
      </c>
      <c r="BR236" s="6">
        <v>0.5</v>
      </c>
      <c r="BS236" s="6">
        <v>-0.18888888888888891</v>
      </c>
      <c r="BT236" s="6">
        <v>0.5</v>
      </c>
      <c r="BU236" s="6">
        <v>-0.5</v>
      </c>
      <c r="BV236" s="6">
        <v>-0.5</v>
      </c>
      <c r="BW236" s="6">
        <v>-0.5</v>
      </c>
      <c r="BX236" s="6">
        <v>-0.5</v>
      </c>
      <c r="BY236" s="6">
        <v>0.5</v>
      </c>
      <c r="BZ236" s="6">
        <v>-0.5</v>
      </c>
      <c r="CA236" s="6">
        <v>-0.5</v>
      </c>
      <c r="CB236" s="6">
        <v>-0.5</v>
      </c>
      <c r="CC236" s="6">
        <v>-0.5</v>
      </c>
      <c r="CD236" s="6">
        <v>-0.5</v>
      </c>
      <c r="CE236" s="6">
        <v>-0.5</v>
      </c>
      <c r="CF236" s="6">
        <v>-0.5</v>
      </c>
      <c r="CG236" s="6">
        <v>-0.5</v>
      </c>
      <c r="CH236" s="6">
        <v>0.5</v>
      </c>
      <c r="CI236" s="6">
        <v>-0.5</v>
      </c>
      <c r="CJ236" s="6">
        <v>-0.5</v>
      </c>
      <c r="CK236" s="6">
        <v>0.5</v>
      </c>
      <c r="CL236" s="6">
        <v>0.5</v>
      </c>
      <c r="CM236" s="6">
        <v>-0.5</v>
      </c>
      <c r="CN236" s="6">
        <v>-0.5</v>
      </c>
      <c r="CO236" s="6">
        <v>-0.5</v>
      </c>
      <c r="CP236" s="6">
        <v>-0.5</v>
      </c>
      <c r="CQ236" s="6">
        <v>0.5</v>
      </c>
      <c r="CR236" s="6">
        <v>0.5</v>
      </c>
      <c r="CS236" s="6">
        <v>-0.5</v>
      </c>
      <c r="CT236" s="6">
        <v>0.5</v>
      </c>
      <c r="CU236" s="6">
        <v>-0.5</v>
      </c>
      <c r="CV236" s="6">
        <v>-0.5</v>
      </c>
      <c r="CW236" s="6">
        <v>-0.5</v>
      </c>
      <c r="CX236" s="6">
        <v>0.5</v>
      </c>
      <c r="CY236" s="6">
        <v>-0.5</v>
      </c>
      <c r="CZ236" s="6">
        <v>-0.5</v>
      </c>
      <c r="DA236" s="6">
        <v>-0.5</v>
      </c>
      <c r="DB236" s="6">
        <v>-0.5</v>
      </c>
      <c r="DC236" s="6">
        <v>-0.5</v>
      </c>
      <c r="DD236" s="6">
        <v>-0.5</v>
      </c>
      <c r="DE236" s="6">
        <v>-0.5</v>
      </c>
      <c r="DF236" s="6">
        <v>-0.5</v>
      </c>
      <c r="DG236" s="6">
        <v>-0.5</v>
      </c>
      <c r="DH236" s="6">
        <v>-0.5</v>
      </c>
      <c r="DI236" s="6">
        <v>-0.5</v>
      </c>
      <c r="DJ236" s="6">
        <v>-0.5</v>
      </c>
      <c r="DK236" s="6">
        <v>-0.5</v>
      </c>
      <c r="DL236" s="6">
        <v>-0.5</v>
      </c>
      <c r="DM236" s="6">
        <v>-0.5</v>
      </c>
      <c r="DN236" s="6">
        <v>-0.5</v>
      </c>
      <c r="DO236" s="6">
        <v>-0.5</v>
      </c>
      <c r="DP236" s="6">
        <v>-0.5</v>
      </c>
      <c r="DQ236" s="6">
        <v>-0.5</v>
      </c>
      <c r="DR236" s="6">
        <v>-0.5</v>
      </c>
      <c r="DS236" s="6">
        <v>-0.5</v>
      </c>
      <c r="DT236" s="6">
        <v>-0.5</v>
      </c>
      <c r="DU236" s="6">
        <v>-0.5</v>
      </c>
      <c r="DV236" s="6">
        <v>-0.5</v>
      </c>
      <c r="DW236" s="6">
        <v>-0.5</v>
      </c>
      <c r="DX236" s="6">
        <v>-0.5</v>
      </c>
      <c r="DY236" s="6">
        <v>0.5</v>
      </c>
      <c r="DZ236" s="6">
        <v>1</v>
      </c>
    </row>
    <row r="237" spans="1:130" x14ac:dyDescent="0.3">
      <c r="A237" s="5" t="s">
        <v>368</v>
      </c>
      <c r="B237" s="5">
        <v>1.36</v>
      </c>
      <c r="C237" s="5">
        <v>1.43E-12</v>
      </c>
      <c r="D237" s="5">
        <v>5.3799999999999998E-11</v>
      </c>
      <c r="E237" s="5" t="s">
        <v>126</v>
      </c>
      <c r="F237" s="5">
        <v>104</v>
      </c>
      <c r="G237" s="5" t="s">
        <v>127</v>
      </c>
      <c r="H237" s="5">
        <v>21543559</v>
      </c>
      <c r="I237" s="5">
        <v>21575904</v>
      </c>
      <c r="J237" s="6">
        <v>-0.49080882352941169</v>
      </c>
      <c r="K237" s="6">
        <v>-0.45555555555555549</v>
      </c>
      <c r="L237" s="6">
        <v>-0.48823529411764699</v>
      </c>
      <c r="M237" s="6">
        <v>-0.467741935483871</v>
      </c>
      <c r="N237" s="6">
        <v>-0.47895846085086252</v>
      </c>
      <c r="O237" s="6">
        <v>-0.13516387418564069</v>
      </c>
      <c r="P237" s="6">
        <v>-2.4752475247524719E-2</v>
      </c>
      <c r="Q237" s="6">
        <v>-1.6919986334160919E-2</v>
      </c>
      <c r="R237" s="6">
        <v>-0.12633152141803661</v>
      </c>
      <c r="S237" s="6">
        <v>-0.10795617554936129</v>
      </c>
      <c r="T237" s="6">
        <v>-8.1690777693494532E-2</v>
      </c>
      <c r="U237" s="6">
        <v>-9.0627884103540279E-2</v>
      </c>
      <c r="V237" s="6">
        <v>-3.9711530379526898E-2</v>
      </c>
      <c r="W237" s="6">
        <v>0.1704204532914029</v>
      </c>
      <c r="X237" s="6">
        <v>-9.1025198217617287E-2</v>
      </c>
      <c r="Y237" s="6">
        <v>4.0999545076872312E-2</v>
      </c>
      <c r="Z237" s="6">
        <v>0.16870246007905981</v>
      </c>
      <c r="AA237" s="6">
        <v>-1.8304254927964229E-2</v>
      </c>
      <c r="AB237" s="6">
        <v>-3.6204331851068083E-2</v>
      </c>
      <c r="AC237" s="6">
        <v>-6.0053715538484098E-2</v>
      </c>
      <c r="AD237" s="6">
        <v>-6.1025958559807858E-2</v>
      </c>
      <c r="AE237" s="6">
        <v>-0.26375278620391102</v>
      </c>
      <c r="AF237" s="6">
        <v>-2.4611954211566419E-2</v>
      </c>
      <c r="AG237" s="6">
        <v>0.13255736026762591</v>
      </c>
      <c r="AH237" s="6">
        <v>4.9675953928397409E-2</v>
      </c>
      <c r="AI237" s="6">
        <v>1.9782505134669611E-2</v>
      </c>
      <c r="AJ237" s="6">
        <v>5.7494790481953377E-2</v>
      </c>
      <c r="AK237" s="6">
        <v>0.1046139657947093</v>
      </c>
      <c r="AL237" s="6">
        <v>-8.9862071576122748E-2</v>
      </c>
      <c r="AM237" s="6">
        <v>0.137555220495747</v>
      </c>
      <c r="AN237" s="6">
        <v>2.2056413055512088E-2</v>
      </c>
      <c r="AO237" s="6">
        <v>3.1268778110180813E-2</v>
      </c>
      <c r="AP237" s="6">
        <v>-7.4128725812758867E-2</v>
      </c>
      <c r="AQ237" s="6">
        <v>-6.0436400696576187E-2</v>
      </c>
      <c r="AR237" s="6">
        <v>1.0330938576222909E-2</v>
      </c>
      <c r="AS237" s="6">
        <v>-8.7214547342051585E-4</v>
      </c>
      <c r="AT237" s="6">
        <v>-0.25822610832890491</v>
      </c>
      <c r="AU237" s="6">
        <v>-6.0928726190130227E-2</v>
      </c>
      <c r="AV237" s="6">
        <v>-3.4382661330449323E-2</v>
      </c>
      <c r="AW237" s="6">
        <v>-3.2048765665472767E-2</v>
      </c>
      <c r="AX237" s="6">
        <v>-0.23802618543703019</v>
      </c>
      <c r="AY237" s="6">
        <v>-0.17056265446239499</v>
      </c>
      <c r="AZ237" s="6">
        <v>-3.2501460049862763E-2</v>
      </c>
      <c r="BA237" s="6">
        <v>-0.11268249284972071</v>
      </c>
      <c r="BB237" s="6">
        <v>-9.8671729395610863E-2</v>
      </c>
      <c r="BC237" s="6">
        <v>1.2064903046978159E-2</v>
      </c>
      <c r="BD237" s="6">
        <v>-1.1380026951150479E-2</v>
      </c>
      <c r="BE237" s="6">
        <v>-0.1928290137903555</v>
      </c>
      <c r="BF237" s="6">
        <v>-0.15684257647119779</v>
      </c>
      <c r="BG237" s="6">
        <v>-0.1174158216076899</v>
      </c>
      <c r="BH237" s="6">
        <v>2.024330928478435E-2</v>
      </c>
      <c r="BI237" s="6">
        <v>4.8346052935655408E-2</v>
      </c>
      <c r="BJ237" s="6">
        <v>-0.20278731568254441</v>
      </c>
      <c r="BK237" s="6">
        <v>2.0999408465758429E-2</v>
      </c>
      <c r="BL237" s="6">
        <v>0.32220410719025783</v>
      </c>
      <c r="BM237" s="6">
        <v>-0.1231874639640871</v>
      </c>
      <c r="BN237" s="6">
        <v>-0.47759103641456591</v>
      </c>
      <c r="BO237" s="6">
        <v>-0.29032258064516131</v>
      </c>
      <c r="BP237" s="6">
        <v>0.26404918877316957</v>
      </c>
      <c r="BQ237" s="6">
        <v>-0.29213396639899269</v>
      </c>
      <c r="BR237" s="6">
        <v>0.5</v>
      </c>
      <c r="BS237" s="6">
        <v>-0.42592592592592587</v>
      </c>
      <c r="BT237" s="6">
        <v>-0.5</v>
      </c>
      <c r="BU237" s="6">
        <v>-0.5</v>
      </c>
      <c r="BV237" s="6">
        <v>-0.5</v>
      </c>
      <c r="BW237" s="6">
        <v>-0.5</v>
      </c>
      <c r="BX237" s="6">
        <v>-0.5</v>
      </c>
      <c r="BY237" s="6">
        <v>-0.5</v>
      </c>
      <c r="BZ237" s="6">
        <v>-0.5</v>
      </c>
      <c r="CA237" s="6">
        <v>-0.5</v>
      </c>
      <c r="CB237" s="6">
        <v>-0.5</v>
      </c>
      <c r="CC237" s="6">
        <v>-0.5</v>
      </c>
      <c r="CD237" s="6">
        <v>-0.5</v>
      </c>
      <c r="CE237" s="6">
        <v>-0.5</v>
      </c>
      <c r="CF237" s="6">
        <v>-0.5</v>
      </c>
      <c r="CG237" s="6">
        <v>-0.5</v>
      </c>
      <c r="CH237" s="6">
        <v>-0.5</v>
      </c>
      <c r="CI237" s="6">
        <v>0.5</v>
      </c>
      <c r="CJ237" s="6">
        <v>0.5</v>
      </c>
      <c r="CK237" s="6">
        <v>-0.5</v>
      </c>
      <c r="CL237" s="6">
        <v>0.5</v>
      </c>
      <c r="CM237" s="6">
        <v>-0.5</v>
      </c>
      <c r="CN237" s="6">
        <v>-0.5</v>
      </c>
      <c r="CO237" s="6">
        <v>0.5</v>
      </c>
      <c r="CP237" s="6">
        <v>0.5</v>
      </c>
      <c r="CQ237" s="6">
        <v>-0.5</v>
      </c>
      <c r="CR237" s="6">
        <v>-0.5</v>
      </c>
      <c r="CS237" s="6">
        <v>-0.5</v>
      </c>
      <c r="CT237" s="6">
        <v>-0.5</v>
      </c>
      <c r="CU237" s="6">
        <v>-0.5</v>
      </c>
      <c r="CV237" s="6">
        <v>-0.5</v>
      </c>
      <c r="CW237" s="6">
        <v>-0.5</v>
      </c>
      <c r="CX237" s="6">
        <v>-0.5</v>
      </c>
      <c r="CY237" s="6">
        <v>0.5</v>
      </c>
      <c r="CZ237" s="6">
        <v>-0.5</v>
      </c>
      <c r="DA237" s="6">
        <v>-0.5</v>
      </c>
      <c r="DB237" s="6">
        <v>-0.5</v>
      </c>
      <c r="DC237" s="6">
        <v>-0.5</v>
      </c>
      <c r="DD237" s="6">
        <v>-0.5</v>
      </c>
      <c r="DE237" s="6">
        <v>-0.5</v>
      </c>
      <c r="DF237" s="6">
        <v>-0.5</v>
      </c>
      <c r="DG237" s="6">
        <v>-0.5</v>
      </c>
      <c r="DH237" s="6">
        <v>-0.5</v>
      </c>
      <c r="DI237" s="6">
        <v>-0.5</v>
      </c>
      <c r="DJ237" s="6">
        <v>-0.5</v>
      </c>
      <c r="DK237" s="6">
        <v>-0.5</v>
      </c>
      <c r="DL237" s="6">
        <v>-0.5</v>
      </c>
      <c r="DM237" s="6">
        <v>-0.5</v>
      </c>
      <c r="DN237" s="6">
        <v>-0.5</v>
      </c>
      <c r="DO237" s="6">
        <v>-0.5</v>
      </c>
      <c r="DP237" s="6">
        <v>-0.5</v>
      </c>
      <c r="DQ237" s="6">
        <v>-0.5</v>
      </c>
      <c r="DR237" s="6">
        <v>-0.5</v>
      </c>
      <c r="DS237" s="6">
        <v>-0.5</v>
      </c>
      <c r="DT237" s="6">
        <v>-0.5</v>
      </c>
      <c r="DU237" s="6">
        <v>-0.5</v>
      </c>
      <c r="DV237" s="6">
        <v>-0.5</v>
      </c>
      <c r="DW237" s="6">
        <v>-0.5</v>
      </c>
      <c r="DX237" s="6">
        <v>-0.5</v>
      </c>
      <c r="DY237" s="6">
        <v>0.5</v>
      </c>
      <c r="DZ237" s="6">
        <v>1</v>
      </c>
    </row>
    <row r="238" spans="1:130" x14ac:dyDescent="0.3">
      <c r="A238" s="5" t="s">
        <v>369</v>
      </c>
      <c r="B238" s="5">
        <v>-0.4</v>
      </c>
      <c r="C238" s="5">
        <v>1.52E-12</v>
      </c>
      <c r="D238" s="5">
        <v>5.68E-11</v>
      </c>
      <c r="E238" s="5" t="s">
        <v>126</v>
      </c>
      <c r="F238" s="5">
        <v>104</v>
      </c>
      <c r="G238" s="5" t="s">
        <v>127</v>
      </c>
      <c r="H238" s="5">
        <v>74732297</v>
      </c>
      <c r="I238" s="5">
        <v>74750765</v>
      </c>
      <c r="J238" s="6">
        <v>-0.36948529411764708</v>
      </c>
      <c r="K238" s="6">
        <v>-0.34444444444444439</v>
      </c>
      <c r="L238" s="6">
        <v>-0.42941176470588238</v>
      </c>
      <c r="M238" s="6">
        <v>-0.1774193548387096</v>
      </c>
      <c r="N238" s="6">
        <v>-0.4880525632170199</v>
      </c>
      <c r="O238" s="6">
        <v>-0.18720856839079539</v>
      </c>
      <c r="P238" s="6">
        <v>0.28217821782178221</v>
      </c>
      <c r="Q238" s="6">
        <v>-0.21526344335700201</v>
      </c>
      <c r="R238" s="6">
        <v>-2.5491235463417361E-3</v>
      </c>
      <c r="S238" s="6">
        <v>-7.3972216962930326E-2</v>
      </c>
      <c r="T238" s="6">
        <v>-0.1998442265120671</v>
      </c>
      <c r="U238" s="6">
        <v>0.13139312538214609</v>
      </c>
      <c r="V238" s="6">
        <v>0.44286452350399819</v>
      </c>
      <c r="W238" s="6">
        <v>1.613573905466692E-2</v>
      </c>
      <c r="X238" s="6">
        <v>-0.1043933662542562</v>
      </c>
      <c r="Y238" s="6">
        <v>1.8489131110802082E-2</v>
      </c>
      <c r="Z238" s="6">
        <v>9.0811091698194235E-2</v>
      </c>
      <c r="AA238" s="6">
        <v>-0.5</v>
      </c>
      <c r="AB238" s="6">
        <v>-0.14570187791130121</v>
      </c>
      <c r="AC238" s="6">
        <v>-5.5394710455223317E-2</v>
      </c>
      <c r="AD238" s="6">
        <v>-0.35182107716716748</v>
      </c>
      <c r="AE238" s="6">
        <v>-0.43198565577248438</v>
      </c>
      <c r="AF238" s="6">
        <v>-8.2383335197683205E-2</v>
      </c>
      <c r="AG238" s="6">
        <v>-0.1365224383963112</v>
      </c>
      <c r="AH238" s="6">
        <v>0.1316615501139817</v>
      </c>
      <c r="AI238" s="6">
        <v>0.22718029369434961</v>
      </c>
      <c r="AJ238" s="6">
        <v>-8.9923294551219779E-2</v>
      </c>
      <c r="AK238" s="6">
        <v>-1.1560499142098781E-2</v>
      </c>
      <c r="AL238" s="6">
        <v>-0.13544116750663551</v>
      </c>
      <c r="AM238" s="6">
        <v>-0.13475949457768441</v>
      </c>
      <c r="AN238" s="6">
        <v>-0.19890829324882531</v>
      </c>
      <c r="AO238" s="6">
        <v>-5.2757810589493803E-3</v>
      </c>
      <c r="AP238" s="6">
        <v>-0.1522655257214954</v>
      </c>
      <c r="AQ238" s="6">
        <v>2.488260324436387E-3</v>
      </c>
      <c r="AR238" s="6">
        <v>-6.5276026002941245E-2</v>
      </c>
      <c r="AS238" s="6">
        <v>5.2566802692791681E-2</v>
      </c>
      <c r="AT238" s="6">
        <v>-5.8779922704878702E-2</v>
      </c>
      <c r="AU238" s="6">
        <v>1.4795684758777241E-2</v>
      </c>
      <c r="AV238" s="6">
        <v>-0.5</v>
      </c>
      <c r="AW238" s="6">
        <v>-7.4297771577673366E-2</v>
      </c>
      <c r="AX238" s="6">
        <v>-0.171487804531017</v>
      </c>
      <c r="AY238" s="6">
        <v>3.1087207410471329E-2</v>
      </c>
      <c r="AZ238" s="6">
        <v>0.31828224054957088</v>
      </c>
      <c r="BA238" s="6">
        <v>-6.8557372106273662E-2</v>
      </c>
      <c r="BB238" s="6">
        <v>-2.6182003920996118E-2</v>
      </c>
      <c r="BC238" s="6">
        <v>2.6706360000083862E-4</v>
      </c>
      <c r="BD238" s="6">
        <v>-0.16824586910371589</v>
      </c>
      <c r="BE238" s="6">
        <v>-0.21199693962195121</v>
      </c>
      <c r="BF238" s="6">
        <v>-2.2274166423633002E-2</v>
      </c>
      <c r="BG238" s="6">
        <v>-0.2336124925903609</v>
      </c>
      <c r="BH238" s="6">
        <v>-0.21099875116985681</v>
      </c>
      <c r="BI238" s="6">
        <v>-0.5</v>
      </c>
      <c r="BJ238" s="6">
        <v>-0.10815368267140089</v>
      </c>
      <c r="BK238" s="6">
        <v>-0.31633298683445121</v>
      </c>
      <c r="BL238" s="6">
        <v>-6.0147946631411542E-2</v>
      </c>
      <c r="BM238" s="6">
        <v>8.101937784638169E-2</v>
      </c>
      <c r="BN238" s="6">
        <v>-0.46118652589240833</v>
      </c>
      <c r="BO238" s="6">
        <v>-0.35483870967741937</v>
      </c>
      <c r="BP238" s="6">
        <v>-7.6915112242458339E-2</v>
      </c>
      <c r="BQ238" s="6">
        <v>-0.14336290202000371</v>
      </c>
      <c r="BR238" s="6">
        <v>0.5</v>
      </c>
      <c r="BS238" s="6">
        <v>-0.5</v>
      </c>
      <c r="BT238" s="6">
        <v>-0.5</v>
      </c>
      <c r="BU238" s="6">
        <v>-0.5</v>
      </c>
      <c r="BV238" s="6">
        <v>-0.5</v>
      </c>
      <c r="BW238" s="6">
        <v>-0.5</v>
      </c>
      <c r="BX238" s="6">
        <v>-0.5</v>
      </c>
      <c r="BY238" s="6">
        <v>-0.5</v>
      </c>
      <c r="BZ238" s="6">
        <v>-0.5</v>
      </c>
      <c r="CA238" s="6">
        <v>-0.5</v>
      </c>
      <c r="CB238" s="6">
        <v>-0.5</v>
      </c>
      <c r="CC238" s="6">
        <v>-0.5</v>
      </c>
      <c r="CD238" s="6">
        <v>-0.5</v>
      </c>
      <c r="CE238" s="6">
        <v>-0.5</v>
      </c>
      <c r="CF238" s="6">
        <v>-0.5</v>
      </c>
      <c r="CG238" s="6">
        <v>-0.5</v>
      </c>
      <c r="CH238" s="6">
        <v>-0.5</v>
      </c>
      <c r="CI238" s="6">
        <v>-0.5</v>
      </c>
      <c r="CJ238" s="6">
        <v>-0.5</v>
      </c>
      <c r="CK238" s="6">
        <v>-0.5</v>
      </c>
      <c r="CL238" s="6">
        <v>-0.5</v>
      </c>
      <c r="CM238" s="6">
        <v>-0.5</v>
      </c>
      <c r="CN238" s="6">
        <v>-0.5</v>
      </c>
      <c r="CO238" s="6">
        <v>-0.5</v>
      </c>
      <c r="CP238" s="6">
        <v>-0.5</v>
      </c>
      <c r="CQ238" s="6">
        <v>-0.5</v>
      </c>
      <c r="CR238" s="6">
        <v>-0.5</v>
      </c>
      <c r="CS238" s="6">
        <v>-0.5</v>
      </c>
      <c r="CT238" s="6">
        <v>-0.5</v>
      </c>
      <c r="CU238" s="6">
        <v>-0.5</v>
      </c>
      <c r="CV238" s="6">
        <v>-0.5</v>
      </c>
      <c r="CW238" s="6">
        <v>-0.5</v>
      </c>
      <c r="CX238" s="6">
        <v>-0.5</v>
      </c>
      <c r="CY238" s="6">
        <v>-0.5</v>
      </c>
      <c r="CZ238" s="6">
        <v>-0.5</v>
      </c>
      <c r="DA238" s="6">
        <v>-0.5</v>
      </c>
      <c r="DB238" s="6">
        <v>-0.5</v>
      </c>
      <c r="DC238" s="6">
        <v>-0.5</v>
      </c>
      <c r="DD238" s="6">
        <v>-0.5</v>
      </c>
      <c r="DE238" s="6">
        <v>-0.5</v>
      </c>
      <c r="DF238" s="6">
        <v>-0.5</v>
      </c>
      <c r="DG238" s="6">
        <v>-0.5</v>
      </c>
      <c r="DH238" s="6">
        <v>-0.5</v>
      </c>
      <c r="DI238" s="6">
        <v>-0.5</v>
      </c>
      <c r="DJ238" s="6">
        <v>-0.5</v>
      </c>
      <c r="DK238" s="6">
        <v>-0.5</v>
      </c>
      <c r="DL238" s="6">
        <v>-0.5</v>
      </c>
      <c r="DM238" s="6">
        <v>-0.5</v>
      </c>
      <c r="DN238" s="6">
        <v>-0.5</v>
      </c>
      <c r="DO238" s="6">
        <v>-0.5</v>
      </c>
      <c r="DP238" s="6">
        <v>-0.5</v>
      </c>
      <c r="DQ238" s="6">
        <v>-0.5</v>
      </c>
      <c r="DR238" s="6">
        <v>-0.5</v>
      </c>
      <c r="DS238" s="6">
        <v>-0.5</v>
      </c>
      <c r="DT238" s="6">
        <v>-0.5</v>
      </c>
      <c r="DU238" s="6">
        <v>-0.5</v>
      </c>
      <c r="DV238" s="6">
        <v>-0.5</v>
      </c>
      <c r="DW238" s="6">
        <v>-0.5</v>
      </c>
      <c r="DX238" s="6">
        <v>-0.5</v>
      </c>
      <c r="DY238" s="6">
        <v>0.5</v>
      </c>
      <c r="DZ238" s="6">
        <v>1</v>
      </c>
    </row>
    <row r="239" spans="1:130" x14ac:dyDescent="0.3">
      <c r="A239" s="5" t="s">
        <v>370</v>
      </c>
      <c r="B239" s="5">
        <v>0.55800000000000005</v>
      </c>
      <c r="C239" s="5">
        <v>1.5299999999999999E-12</v>
      </c>
      <c r="D239" s="5">
        <v>5.6899999999999999E-11</v>
      </c>
      <c r="E239" s="5" t="s">
        <v>126</v>
      </c>
      <c r="F239" s="5">
        <v>104</v>
      </c>
      <c r="G239" s="5" t="s">
        <v>127</v>
      </c>
      <c r="H239" s="5">
        <v>57878678</v>
      </c>
      <c r="I239" s="5">
        <v>57946821</v>
      </c>
      <c r="J239" s="6">
        <v>-0.45036764705882348</v>
      </c>
      <c r="K239" s="6">
        <v>-0.4777777777777778</v>
      </c>
      <c r="L239" s="6">
        <v>-0.48823529411764699</v>
      </c>
      <c r="M239" s="6">
        <v>-0.467741935483871</v>
      </c>
      <c r="N239" s="6">
        <v>-0.45549873061351281</v>
      </c>
      <c r="O239" s="6">
        <v>-0.25290069109492791</v>
      </c>
      <c r="P239" s="6">
        <v>0.31188118811881188</v>
      </c>
      <c r="Q239" s="6">
        <v>-0.1267993252631214</v>
      </c>
      <c r="R239" s="6">
        <v>-0.17097548146213981</v>
      </c>
      <c r="S239" s="6">
        <v>-8.2895906281746423E-2</v>
      </c>
      <c r="T239" s="6">
        <v>0.42598043768802468</v>
      </c>
      <c r="U239" s="6">
        <v>-0.39997023036696733</v>
      </c>
      <c r="V239" s="6">
        <v>0.1455863811855945</v>
      </c>
      <c r="W239" s="6">
        <v>-0.1767009501672375</v>
      </c>
      <c r="X239" s="6">
        <v>-0.27148110252816138</v>
      </c>
      <c r="Y239" s="6">
        <v>-0.1047173292168963</v>
      </c>
      <c r="Z239" s="6">
        <v>-5.253703109631136E-2</v>
      </c>
      <c r="AA239" s="6">
        <v>-0.17037416040102021</v>
      </c>
      <c r="AB239" s="6">
        <v>-8.7679641933028796E-2</v>
      </c>
      <c r="AC239" s="6">
        <v>-8.7568709965512581E-3</v>
      </c>
      <c r="AD239" s="6">
        <v>-0.41268062879981671</v>
      </c>
      <c r="AE239" s="6">
        <v>-0.25295722980826069</v>
      </c>
      <c r="AF239" s="6">
        <v>-9.478305181649771E-3</v>
      </c>
      <c r="AG239" s="6">
        <v>-0.36496145762581278</v>
      </c>
      <c r="AH239" s="6">
        <v>-0.24903370238155659</v>
      </c>
      <c r="AI239" s="6">
        <v>0.29261446344295089</v>
      </c>
      <c r="AJ239" s="6">
        <v>-2.300266661583544E-2</v>
      </c>
      <c r="AK239" s="6">
        <v>-0.12163834527343211</v>
      </c>
      <c r="AL239" s="6">
        <v>8.4173540482330389E-2</v>
      </c>
      <c r="AM239" s="6">
        <v>-7.152733000329925E-3</v>
      </c>
      <c r="AN239" s="6">
        <v>-0.3019785480416603</v>
      </c>
      <c r="AO239" s="6">
        <v>-8.331461301958959E-2</v>
      </c>
      <c r="AP239" s="6">
        <v>-0.30926255057661167</v>
      </c>
      <c r="AQ239" s="6">
        <v>-0.13957229630400431</v>
      </c>
      <c r="AR239" s="6">
        <v>-0.1381692294751071</v>
      </c>
      <c r="AS239" s="6">
        <v>-0.1173739568060868</v>
      </c>
      <c r="AT239" s="6">
        <v>-3.1983597425734138E-2</v>
      </c>
      <c r="AU239" s="6">
        <v>0.1905671100089443</v>
      </c>
      <c r="AV239" s="6">
        <v>-0.1040437369139295</v>
      </c>
      <c r="AW239" s="6">
        <v>1.2215713283518779E-2</v>
      </c>
      <c r="AX239" s="6">
        <v>-0.46476194811435839</v>
      </c>
      <c r="AY239" s="6">
        <v>-0.14326390393304589</v>
      </c>
      <c r="AZ239" s="6">
        <v>-0.15689133578066769</v>
      </c>
      <c r="BA239" s="6">
        <v>-0.2100367254250298</v>
      </c>
      <c r="BB239" s="6">
        <v>0.25157965877315369</v>
      </c>
      <c r="BC239" s="6">
        <v>1.300140576472408E-2</v>
      </c>
      <c r="BD239" s="6">
        <v>-0.19848721548271159</v>
      </c>
      <c r="BE239" s="6">
        <v>-0.39571009252396239</v>
      </c>
      <c r="BF239" s="6">
        <v>-0.5</v>
      </c>
      <c r="BG239" s="6">
        <v>-0.13561807907093931</v>
      </c>
      <c r="BH239" s="6">
        <v>-0.37160806689673648</v>
      </c>
      <c r="BI239" s="6">
        <v>-0.2366249395491444</v>
      </c>
      <c r="BJ239" s="6">
        <v>-0.5</v>
      </c>
      <c r="BK239" s="6">
        <v>-0.23974432220215669</v>
      </c>
      <c r="BL239" s="6">
        <v>-0.31475630752907968</v>
      </c>
      <c r="BM239" s="6">
        <v>-0.36467401060393839</v>
      </c>
      <c r="BN239" s="6">
        <v>-0.46423695404087562</v>
      </c>
      <c r="BO239" s="6">
        <v>-0.37096774193548387</v>
      </c>
      <c r="BP239" s="6">
        <v>-0.15768231135982261</v>
      </c>
      <c r="BQ239" s="6">
        <v>1.6591082143695202E-2</v>
      </c>
      <c r="BR239" s="6">
        <v>0.5</v>
      </c>
      <c r="BS239" s="6">
        <v>-0.1962962962962963</v>
      </c>
      <c r="BT239" s="6">
        <v>-0.5</v>
      </c>
      <c r="BU239" s="6">
        <v>0.5</v>
      </c>
      <c r="BV239" s="6">
        <v>-0.5</v>
      </c>
      <c r="BW239" s="6">
        <v>-0.5</v>
      </c>
      <c r="BX239" s="6">
        <v>-0.5</v>
      </c>
      <c r="BY239" s="6">
        <v>-0.5</v>
      </c>
      <c r="BZ239" s="6">
        <v>-0.5</v>
      </c>
      <c r="CA239" s="6">
        <v>-0.5</v>
      </c>
      <c r="CB239" s="6">
        <v>0.5</v>
      </c>
      <c r="CC239" s="6">
        <v>-0.5</v>
      </c>
      <c r="CD239" s="6">
        <v>-0.5</v>
      </c>
      <c r="CE239" s="6">
        <v>-0.5</v>
      </c>
      <c r="CF239" s="6">
        <v>-0.5</v>
      </c>
      <c r="CG239" s="6">
        <v>0.5</v>
      </c>
      <c r="CH239" s="6">
        <v>0.5</v>
      </c>
      <c r="CI239" s="6">
        <v>-0.5</v>
      </c>
      <c r="CJ239" s="6">
        <v>-0.5</v>
      </c>
      <c r="CK239" s="6">
        <v>0.5</v>
      </c>
      <c r="CL239" s="6">
        <v>-0.5</v>
      </c>
      <c r="CM239" s="6">
        <v>-0.5</v>
      </c>
      <c r="CN239" s="6">
        <v>-0.5</v>
      </c>
      <c r="CO239" s="6">
        <v>-0.5</v>
      </c>
      <c r="CP239" s="6">
        <v>-0.5</v>
      </c>
      <c r="CQ239" s="6">
        <v>0.5</v>
      </c>
      <c r="CR239" s="6">
        <v>0.5</v>
      </c>
      <c r="CS239" s="6">
        <v>-0.5</v>
      </c>
      <c r="CT239" s="6">
        <v>0.5</v>
      </c>
      <c r="CU239" s="6">
        <v>-0.5</v>
      </c>
      <c r="CV239" s="6">
        <v>-0.5</v>
      </c>
      <c r="CW239" s="6">
        <v>-0.5</v>
      </c>
      <c r="CX239" s="6">
        <v>0.5</v>
      </c>
      <c r="CY239" s="6">
        <v>-0.5</v>
      </c>
      <c r="CZ239" s="6">
        <v>-0.5</v>
      </c>
      <c r="DA239" s="6">
        <v>-0.5</v>
      </c>
      <c r="DB239" s="6">
        <v>-0.5</v>
      </c>
      <c r="DC239" s="6">
        <v>-0.5</v>
      </c>
      <c r="DD239" s="6">
        <v>-0.5</v>
      </c>
      <c r="DE239" s="6">
        <v>-0.5</v>
      </c>
      <c r="DF239" s="6">
        <v>-0.5</v>
      </c>
      <c r="DG239" s="6">
        <v>-0.5</v>
      </c>
      <c r="DH239" s="6">
        <v>-0.5</v>
      </c>
      <c r="DI239" s="6">
        <v>-0.5</v>
      </c>
      <c r="DJ239" s="6">
        <v>-0.5</v>
      </c>
      <c r="DK239" s="6">
        <v>-0.5</v>
      </c>
      <c r="DL239" s="6">
        <v>-0.5</v>
      </c>
      <c r="DM239" s="6">
        <v>-0.5</v>
      </c>
      <c r="DN239" s="6">
        <v>0.5</v>
      </c>
      <c r="DO239" s="6">
        <v>-0.5</v>
      </c>
      <c r="DP239" s="6">
        <v>-0.5</v>
      </c>
      <c r="DQ239" s="6">
        <v>-0.5</v>
      </c>
      <c r="DR239" s="6">
        <v>-0.5</v>
      </c>
      <c r="DS239" s="6">
        <v>-0.5</v>
      </c>
      <c r="DT239" s="6">
        <v>-0.5</v>
      </c>
      <c r="DU239" s="6">
        <v>-0.5</v>
      </c>
      <c r="DV239" s="6">
        <v>-0.5</v>
      </c>
      <c r="DW239" s="6">
        <v>-0.5</v>
      </c>
      <c r="DX239" s="6">
        <v>-0.5</v>
      </c>
      <c r="DY239" s="6">
        <v>0.5</v>
      </c>
      <c r="DZ239" s="6">
        <v>1</v>
      </c>
    </row>
    <row r="240" spans="1:130" x14ac:dyDescent="0.3">
      <c r="A240" s="5" t="s">
        <v>371</v>
      </c>
      <c r="B240" s="5">
        <v>0.76</v>
      </c>
      <c r="C240" s="5">
        <v>1.3E-13</v>
      </c>
      <c r="D240" s="5">
        <v>6.1499999999999994E-11</v>
      </c>
      <c r="E240" s="5" t="s">
        <v>126</v>
      </c>
      <c r="F240" s="5">
        <v>105</v>
      </c>
      <c r="G240" s="5" t="s">
        <v>127</v>
      </c>
      <c r="H240" s="5">
        <v>68928420</v>
      </c>
      <c r="I240" s="5">
        <v>69101211</v>
      </c>
      <c r="J240" s="6">
        <v>-0.42095588235294118</v>
      </c>
      <c r="K240" s="6">
        <v>-0.3666666666666667</v>
      </c>
      <c r="L240" s="6">
        <v>-0.41764705882352943</v>
      </c>
      <c r="M240" s="6">
        <v>-0.33870967741935493</v>
      </c>
      <c r="N240" s="6">
        <v>-0.38691909348635001</v>
      </c>
      <c r="O240" s="6">
        <v>-0.14662746790892831</v>
      </c>
      <c r="P240" s="6">
        <v>0.43069306930693058</v>
      </c>
      <c r="Q240" s="6">
        <v>-0.2429683309663925</v>
      </c>
      <c r="R240" s="6">
        <v>0.40361884730841618</v>
      </c>
      <c r="S240" s="6">
        <v>-9.6095971190097718E-3</v>
      </c>
      <c r="T240" s="6">
        <v>0.17566398852371901</v>
      </c>
      <c r="U240" s="6">
        <v>-3.0269868770660849E-2</v>
      </c>
      <c r="V240" s="6">
        <v>-8.9993079642943175E-2</v>
      </c>
      <c r="W240" s="6">
        <v>-0.34491017592266132</v>
      </c>
      <c r="X240" s="6">
        <v>-0.2008092356207071</v>
      </c>
      <c r="Y240" s="6">
        <v>2.948055605442645E-3</v>
      </c>
      <c r="Z240" s="6">
        <v>-0.2147052955727061</v>
      </c>
      <c r="AA240" s="6">
        <v>-0.5</v>
      </c>
      <c r="AB240" s="6">
        <v>-0.13078339408337619</v>
      </c>
      <c r="AC240" s="6">
        <v>-0.18983123825645831</v>
      </c>
      <c r="AD240" s="6">
        <v>-0.15811308751675751</v>
      </c>
      <c r="AE240" s="6">
        <v>-0.2260539447671911</v>
      </c>
      <c r="AF240" s="6">
        <v>0.28052226655231971</v>
      </c>
      <c r="AG240" s="6">
        <v>-0.1434161859631613</v>
      </c>
      <c r="AH240" s="6">
        <v>-3.6921063201912067E-2</v>
      </c>
      <c r="AI240" s="6">
        <v>0.25069943934710082</v>
      </c>
      <c r="AJ240" s="6">
        <v>-0.13127674036026221</v>
      </c>
      <c r="AK240" s="6">
        <v>-0.218254245422244</v>
      </c>
      <c r="AL240" s="6">
        <v>-0.25171662889103408</v>
      </c>
      <c r="AM240" s="6">
        <v>-4.5698961687917317E-2</v>
      </c>
      <c r="AN240" s="6">
        <v>-0.32356836206555473</v>
      </c>
      <c r="AO240" s="6">
        <v>-0.14889552135962961</v>
      </c>
      <c r="AP240" s="6">
        <v>-0.36706487087178791</v>
      </c>
      <c r="AQ240" s="6">
        <v>-0.25648839600784717</v>
      </c>
      <c r="AR240" s="6">
        <v>-0.13492896090334139</v>
      </c>
      <c r="AS240" s="6">
        <v>-0.5</v>
      </c>
      <c r="AT240" s="6">
        <v>-0.17208405722966469</v>
      </c>
      <c r="AU240" s="6">
        <v>4.320401171482724E-2</v>
      </c>
      <c r="AV240" s="6">
        <v>-0.5</v>
      </c>
      <c r="AW240" s="6">
        <v>-9.2108727817904468E-3</v>
      </c>
      <c r="AX240" s="6">
        <v>-0.29200123528991428</v>
      </c>
      <c r="AY240" s="6">
        <v>-0.11399154922741279</v>
      </c>
      <c r="AZ240" s="6">
        <v>-0.2400941308982662</v>
      </c>
      <c r="BA240" s="6">
        <v>-0.17442933051740661</v>
      </c>
      <c r="BB240" s="6">
        <v>-0.24069630433917</v>
      </c>
      <c r="BC240" s="6">
        <v>-4.9459641239434193E-2</v>
      </c>
      <c r="BD240" s="6">
        <v>-0.21518769108212879</v>
      </c>
      <c r="BE240" s="6">
        <v>6.890017630322065E-2</v>
      </c>
      <c r="BF240" s="6">
        <v>-0.26372185539176729</v>
      </c>
      <c r="BG240" s="6">
        <v>-0.5</v>
      </c>
      <c r="BH240" s="6">
        <v>-0.39185640802816391</v>
      </c>
      <c r="BI240" s="6">
        <v>-0.5</v>
      </c>
      <c r="BJ240" s="6">
        <v>-0.27957302598805078</v>
      </c>
      <c r="BK240" s="6">
        <v>-0.30855201006853178</v>
      </c>
      <c r="BL240" s="6">
        <v>-0.36223855693663859</v>
      </c>
      <c r="BM240" s="6">
        <v>-0.1317328427891222</v>
      </c>
      <c r="BN240" s="6">
        <v>-0.46203229259183348</v>
      </c>
      <c r="BO240" s="6">
        <v>-0.5</v>
      </c>
      <c r="BP240" s="6">
        <v>-0.5</v>
      </c>
      <c r="BQ240" s="6">
        <v>-0.5</v>
      </c>
      <c r="BR240" s="6">
        <v>-0.5</v>
      </c>
      <c r="BS240" s="6">
        <v>-0.18148148148148149</v>
      </c>
      <c r="BT240" s="6">
        <v>-0.5</v>
      </c>
      <c r="BU240" s="6">
        <v>0.5</v>
      </c>
      <c r="BV240" s="6">
        <v>-0.5</v>
      </c>
      <c r="BW240" s="6">
        <v>0.5</v>
      </c>
      <c r="BX240" s="6">
        <v>-0.5</v>
      </c>
      <c r="BY240" s="6">
        <v>-0.5</v>
      </c>
      <c r="BZ240" s="6">
        <v>-0.5</v>
      </c>
      <c r="CA240" s="6">
        <v>-0.5</v>
      </c>
      <c r="CB240" s="6">
        <v>-0.5</v>
      </c>
      <c r="CC240" s="6">
        <v>-0.5</v>
      </c>
      <c r="CD240" s="6">
        <v>-0.5</v>
      </c>
      <c r="CE240" s="6">
        <v>-0.5</v>
      </c>
      <c r="CF240" s="6">
        <v>-0.5</v>
      </c>
      <c r="CG240" s="6">
        <v>-0.5</v>
      </c>
      <c r="CH240" s="6">
        <v>-0.5</v>
      </c>
      <c r="CI240" s="6">
        <v>-0.5</v>
      </c>
      <c r="CJ240" s="6">
        <v>-0.5</v>
      </c>
      <c r="CK240" s="6">
        <v>-0.5</v>
      </c>
      <c r="CL240" s="6">
        <v>-0.5</v>
      </c>
      <c r="CM240" s="6">
        <v>-0.5</v>
      </c>
      <c r="CN240" s="6">
        <v>-0.5</v>
      </c>
      <c r="CO240" s="6">
        <v>-0.5</v>
      </c>
      <c r="CP240" s="6">
        <v>-0.5</v>
      </c>
      <c r="CQ240" s="6">
        <v>-0.5</v>
      </c>
      <c r="CR240" s="6">
        <v>-0.5</v>
      </c>
      <c r="CS240" s="6">
        <v>-0.5</v>
      </c>
      <c r="CT240" s="6">
        <v>-0.5</v>
      </c>
      <c r="CU240" s="6">
        <v>-0.5</v>
      </c>
      <c r="CV240" s="6">
        <v>-0.5</v>
      </c>
      <c r="CW240" s="6">
        <v>-0.5</v>
      </c>
      <c r="CX240" s="6">
        <v>-0.5</v>
      </c>
      <c r="CY240" s="6">
        <v>-0.5</v>
      </c>
      <c r="CZ240" s="6">
        <v>-0.5</v>
      </c>
      <c r="DA240" s="6">
        <v>-0.5</v>
      </c>
      <c r="DB240" s="6">
        <v>-0.5</v>
      </c>
      <c r="DC240" s="6">
        <v>-0.5</v>
      </c>
      <c r="DD240" s="6">
        <v>-0.5</v>
      </c>
      <c r="DE240" s="6">
        <v>-0.5</v>
      </c>
      <c r="DF240" s="6">
        <v>-0.5</v>
      </c>
      <c r="DG240" s="6">
        <v>-0.5</v>
      </c>
      <c r="DH240" s="6">
        <v>-0.5</v>
      </c>
      <c r="DI240" s="6">
        <v>-0.5</v>
      </c>
      <c r="DJ240" s="6">
        <v>-0.5</v>
      </c>
      <c r="DK240" s="6">
        <v>-0.5</v>
      </c>
      <c r="DL240" s="6">
        <v>-0.5</v>
      </c>
      <c r="DM240" s="6">
        <v>-0.5</v>
      </c>
      <c r="DN240" s="6">
        <v>-0.5</v>
      </c>
      <c r="DO240" s="6">
        <v>-0.5</v>
      </c>
      <c r="DP240" s="6">
        <v>-0.5</v>
      </c>
      <c r="DQ240" s="6">
        <v>-0.5</v>
      </c>
      <c r="DR240" s="6">
        <v>-0.5</v>
      </c>
      <c r="DS240" s="6">
        <v>-0.5</v>
      </c>
      <c r="DT240" s="6">
        <v>0.5</v>
      </c>
      <c r="DU240" s="6">
        <v>-0.5</v>
      </c>
      <c r="DV240" s="6">
        <v>-0.5</v>
      </c>
      <c r="DW240" s="6">
        <v>-0.5</v>
      </c>
      <c r="DX240" s="6">
        <v>-0.5</v>
      </c>
      <c r="DY240" s="6">
        <v>0.5</v>
      </c>
      <c r="DZ240" s="6">
        <v>1</v>
      </c>
    </row>
    <row r="241" spans="1:130" x14ac:dyDescent="0.3">
      <c r="A241" s="5" t="s">
        <v>372</v>
      </c>
      <c r="B241" s="5">
        <v>0.60799999999999998</v>
      </c>
      <c r="C241" s="5">
        <v>2E-12</v>
      </c>
      <c r="D241" s="5">
        <v>7.4000000000000003E-11</v>
      </c>
      <c r="E241" s="5" t="s">
        <v>126</v>
      </c>
      <c r="F241" s="5">
        <v>104</v>
      </c>
      <c r="G241" s="5" t="s">
        <v>127</v>
      </c>
      <c r="H241" s="5">
        <v>100548439</v>
      </c>
      <c r="I241" s="5">
        <v>100726983</v>
      </c>
      <c r="J241" s="6">
        <v>-0.33823529411764708</v>
      </c>
      <c r="K241" s="6">
        <v>-0.45555555555555549</v>
      </c>
      <c r="L241" s="6">
        <v>-0.47647058823529409</v>
      </c>
      <c r="M241" s="6">
        <v>-0.24193548387096769</v>
      </c>
      <c r="N241" s="6">
        <v>-0.38314894353228912</v>
      </c>
      <c r="O241" s="6">
        <v>-0.23523400395641109</v>
      </c>
      <c r="P241" s="6">
        <v>-0.45049504950495051</v>
      </c>
      <c r="Q241" s="6">
        <v>7.8443308545527168E-2</v>
      </c>
      <c r="R241" s="6">
        <v>-0.3224752369985493</v>
      </c>
      <c r="S241" s="6">
        <v>-0.14391342233053589</v>
      </c>
      <c r="T241" s="6">
        <v>-0.24360277309059761</v>
      </c>
      <c r="U241" s="6">
        <v>0.17388144413011561</v>
      </c>
      <c r="V241" s="6">
        <v>-0.29454409696344819</v>
      </c>
      <c r="W241" s="6">
        <v>5.8635808827652507E-2</v>
      </c>
      <c r="X241" s="6">
        <v>9.0638678466904765E-2</v>
      </c>
      <c r="Y241" s="6">
        <v>8.1901571686031849E-2</v>
      </c>
      <c r="Z241" s="6">
        <v>-0.27613055201321379</v>
      </c>
      <c r="AA241" s="6">
        <v>6.1801907626469983E-2</v>
      </c>
      <c r="AB241" s="6">
        <v>0.2038423047367777</v>
      </c>
      <c r="AC241" s="6">
        <v>-3.4316557999295838E-2</v>
      </c>
      <c r="AD241" s="6">
        <v>-0.1239208050359341</v>
      </c>
      <c r="AE241" s="6">
        <v>2.4412226352170659E-2</v>
      </c>
      <c r="AF241" s="6">
        <v>-0.3459132207265993</v>
      </c>
      <c r="AG241" s="6">
        <v>-0.13382774376607101</v>
      </c>
      <c r="AH241" s="6">
        <v>0.13136316665107139</v>
      </c>
      <c r="AI241" s="6">
        <v>5.0631872909305382E-2</v>
      </c>
      <c r="AJ241" s="6">
        <v>-0.22767539436203579</v>
      </c>
      <c r="AK241" s="6">
        <v>7.2526301796475678E-2</v>
      </c>
      <c r="AL241" s="6">
        <v>0.113670726779994</v>
      </c>
      <c r="AM241" s="6">
        <v>0.24932951219658039</v>
      </c>
      <c r="AN241" s="6">
        <v>4.5884787080248117E-2</v>
      </c>
      <c r="AO241" s="6">
        <v>0.27477607730533488</v>
      </c>
      <c r="AP241" s="6">
        <v>1.7152771589806881E-2</v>
      </c>
      <c r="AQ241" s="6">
        <v>0.13699479608211601</v>
      </c>
      <c r="AR241" s="6">
        <v>-0.15197653365466501</v>
      </c>
      <c r="AS241" s="6">
        <v>3.009278040675278E-2</v>
      </c>
      <c r="AT241" s="6">
        <v>-6.8399467972087569E-2</v>
      </c>
      <c r="AU241" s="6">
        <v>-0.17649149318841559</v>
      </c>
      <c r="AV241" s="6">
        <v>0.33714221687618862</v>
      </c>
      <c r="AW241" s="6">
        <v>4.7091703144972241E-2</v>
      </c>
      <c r="AX241" s="6">
        <v>-0.13286801874769111</v>
      </c>
      <c r="AY241" s="6">
        <v>-0.34046404121445978</v>
      </c>
      <c r="AZ241" s="6">
        <v>0.29150468045718447</v>
      </c>
      <c r="BA241" s="6">
        <v>-0.34588080534575938</v>
      </c>
      <c r="BB241" s="6">
        <v>-0.26056978820712701</v>
      </c>
      <c r="BC241" s="6">
        <v>-0.39642912055798041</v>
      </c>
      <c r="BD241" s="6">
        <v>-1.1055377015936061E-3</v>
      </c>
      <c r="BE241" s="6">
        <v>0.20952470868768111</v>
      </c>
      <c r="BF241" s="6">
        <v>4.561558535604282E-2</v>
      </c>
      <c r="BG241" s="6">
        <v>0.1181936808314776</v>
      </c>
      <c r="BH241" s="6">
        <v>0.1274891018667389</v>
      </c>
      <c r="BI241" s="6">
        <v>0.32926132443982609</v>
      </c>
      <c r="BJ241" s="6">
        <v>0.2484514603303031</v>
      </c>
      <c r="BK241" s="6">
        <v>0.17623574289973309</v>
      </c>
      <c r="BL241" s="6">
        <v>0.42019789509798222</v>
      </c>
      <c r="BM241" s="6">
        <v>0.10989826150407329</v>
      </c>
      <c r="BN241" s="6">
        <v>-0.43738935574229693</v>
      </c>
      <c r="BO241" s="6">
        <v>-0.40322580645161288</v>
      </c>
      <c r="BP241" s="6">
        <v>-5.1163294098065033E-2</v>
      </c>
      <c r="BQ241" s="6">
        <v>-3.3884533666639571E-2</v>
      </c>
      <c r="BR241" s="6">
        <v>0.5</v>
      </c>
      <c r="BS241" s="6">
        <v>-0.21111111111111111</v>
      </c>
      <c r="BT241" s="6">
        <v>-0.5</v>
      </c>
      <c r="BU241" s="6">
        <v>-0.5</v>
      </c>
      <c r="BV241" s="6">
        <v>-0.5</v>
      </c>
      <c r="BW241" s="6">
        <v>-0.5</v>
      </c>
      <c r="BX241" s="6">
        <v>-0.5</v>
      </c>
      <c r="BY241" s="6">
        <v>-0.5</v>
      </c>
      <c r="BZ241" s="6">
        <v>-0.5</v>
      </c>
      <c r="CA241" s="6">
        <v>-0.5</v>
      </c>
      <c r="CB241" s="6">
        <v>-0.5</v>
      </c>
      <c r="CC241" s="6">
        <v>-0.5</v>
      </c>
      <c r="CD241" s="6">
        <v>-0.5</v>
      </c>
      <c r="CE241" s="6">
        <v>-0.5</v>
      </c>
      <c r="CF241" s="6">
        <v>-0.5</v>
      </c>
      <c r="CG241" s="6">
        <v>0.5</v>
      </c>
      <c r="CH241" s="6">
        <v>-0.5</v>
      </c>
      <c r="CI241" s="6">
        <v>0.5</v>
      </c>
      <c r="CJ241" s="6">
        <v>0.5</v>
      </c>
      <c r="CK241" s="6">
        <v>-0.5</v>
      </c>
      <c r="CL241" s="6">
        <v>0.5</v>
      </c>
      <c r="CM241" s="6">
        <v>0.5</v>
      </c>
      <c r="CN241" s="6">
        <v>0.5</v>
      </c>
      <c r="CO241" s="6">
        <v>0.5</v>
      </c>
      <c r="CP241" s="6">
        <v>0.5</v>
      </c>
      <c r="CQ241" s="6">
        <v>-0.5</v>
      </c>
      <c r="CR241" s="6">
        <v>-0.5</v>
      </c>
      <c r="CS241" s="6">
        <v>0.5</v>
      </c>
      <c r="CT241" s="6">
        <v>-0.5</v>
      </c>
      <c r="CU241" s="6">
        <v>0.5</v>
      </c>
      <c r="CV241" s="6">
        <v>-0.5</v>
      </c>
      <c r="CW241" s="6">
        <v>0.5</v>
      </c>
      <c r="CX241" s="6">
        <v>-0.5</v>
      </c>
      <c r="CY241" s="6">
        <v>0.5</v>
      </c>
      <c r="CZ241" s="6">
        <v>-0.5</v>
      </c>
      <c r="DA241" s="6">
        <v>-0.5</v>
      </c>
      <c r="DB241" s="6">
        <v>-0.5</v>
      </c>
      <c r="DC241" s="6">
        <v>-0.5</v>
      </c>
      <c r="DD241" s="6">
        <v>-0.5</v>
      </c>
      <c r="DE241" s="6">
        <v>-0.5</v>
      </c>
      <c r="DF241" s="6">
        <v>-0.5</v>
      </c>
      <c r="DG241" s="6">
        <v>-0.5</v>
      </c>
      <c r="DH241" s="6">
        <v>-0.5</v>
      </c>
      <c r="DI241" s="6">
        <v>-0.5</v>
      </c>
      <c r="DJ241" s="6">
        <v>0.5</v>
      </c>
      <c r="DK241" s="6">
        <v>-0.5</v>
      </c>
      <c r="DL241" s="6">
        <v>-0.5</v>
      </c>
      <c r="DM241" s="6">
        <v>-0.5</v>
      </c>
      <c r="DN241" s="6">
        <v>-0.5</v>
      </c>
      <c r="DO241" s="6">
        <v>0.5</v>
      </c>
      <c r="DP241" s="6">
        <v>0.5</v>
      </c>
      <c r="DQ241" s="6">
        <v>0.5</v>
      </c>
      <c r="DR241" s="6">
        <v>-0.5</v>
      </c>
      <c r="DS241" s="6">
        <v>-0.5</v>
      </c>
      <c r="DT241" s="6">
        <v>-0.5</v>
      </c>
      <c r="DU241" s="6">
        <v>-0.5</v>
      </c>
      <c r="DV241" s="6">
        <v>-0.5</v>
      </c>
      <c r="DW241" s="6">
        <v>-0.5</v>
      </c>
      <c r="DX241" s="6">
        <v>-0.5</v>
      </c>
      <c r="DY241" s="6">
        <v>0.5</v>
      </c>
      <c r="DZ241" s="6">
        <v>1</v>
      </c>
    </row>
    <row r="242" spans="1:130" x14ac:dyDescent="0.3">
      <c r="A242" s="5" t="s">
        <v>373</v>
      </c>
      <c r="B242" s="5">
        <v>-0.81599999999999995</v>
      </c>
      <c r="C242" s="5">
        <v>2.2999999999999999E-12</v>
      </c>
      <c r="D242" s="5">
        <v>8.4500000000000005E-11</v>
      </c>
      <c r="E242" s="5" t="s">
        <v>126</v>
      </c>
      <c r="F242" s="5">
        <v>104</v>
      </c>
      <c r="G242" s="5" t="s">
        <v>127</v>
      </c>
      <c r="H242" s="5">
        <v>80253292</v>
      </c>
      <c r="I242" s="5">
        <v>80292725</v>
      </c>
      <c r="J242" s="6">
        <v>-0.40257352941176472</v>
      </c>
      <c r="K242" s="6">
        <v>-1.111111111111107E-2</v>
      </c>
      <c r="L242" s="6">
        <v>-0.39411764705882352</v>
      </c>
      <c r="M242" s="6">
        <v>-0.1774193548387096</v>
      </c>
      <c r="N242" s="6">
        <v>-0.4743134368852126</v>
      </c>
      <c r="O242" s="6">
        <v>3.2563316718577928E-2</v>
      </c>
      <c r="P242" s="6">
        <v>2.4752475247524771E-2</v>
      </c>
      <c r="Q242" s="6">
        <v>8.8606836328184446E-3</v>
      </c>
      <c r="R242" s="6">
        <v>-0.15158942145008911</v>
      </c>
      <c r="S242" s="6">
        <v>-2.4640139648343658E-2</v>
      </c>
      <c r="T242" s="6">
        <v>2.7528368190474768E-3</v>
      </c>
      <c r="U242" s="6">
        <v>2.282291810617687E-2</v>
      </c>
      <c r="V242" s="6">
        <v>0.115024795611317</v>
      </c>
      <c r="W242" s="6">
        <v>0.18433024207001211</v>
      </c>
      <c r="X242" s="6">
        <v>-3.9550108880786083E-2</v>
      </c>
      <c r="Y242" s="6">
        <v>0.15359315896243991</v>
      </c>
      <c r="Z242" s="6">
        <v>-0.1432950981353879</v>
      </c>
      <c r="AA242" s="6">
        <v>2.050811743139536E-2</v>
      </c>
      <c r="AB242" s="6">
        <v>-0.1026075431487347</v>
      </c>
      <c r="AC242" s="6">
        <v>-9.5016744527566421E-2</v>
      </c>
      <c r="AD242" s="6">
        <v>-0.19882240460772241</v>
      </c>
      <c r="AE242" s="6">
        <v>0.16179670656573439</v>
      </c>
      <c r="AF242" s="6">
        <v>2.980091228855164E-2</v>
      </c>
      <c r="AG242" s="6">
        <v>-0.21332531980628189</v>
      </c>
      <c r="AH242" s="6">
        <v>0.10860332415894219</v>
      </c>
      <c r="AI242" s="6">
        <v>1.8470533839265561E-2</v>
      </c>
      <c r="AJ242" s="6">
        <v>-0.22518453667502961</v>
      </c>
      <c r="AK242" s="6">
        <v>9.1789620254935866E-2</v>
      </c>
      <c r="AL242" s="6">
        <v>0.2345059389835952</v>
      </c>
      <c r="AM242" s="6">
        <v>-2.250094370430095E-2</v>
      </c>
      <c r="AN242" s="6">
        <v>-2.7493896675115651E-2</v>
      </c>
      <c r="AO242" s="6">
        <v>5.3381354854869389E-2</v>
      </c>
      <c r="AP242" s="6">
        <v>-3.4836437976288548E-2</v>
      </c>
      <c r="AQ242" s="6">
        <v>0.1660091632210221</v>
      </c>
      <c r="AR242" s="6">
        <v>1.6200111262419711E-2</v>
      </c>
      <c r="AS242" s="6">
        <v>-0.18862219489764259</v>
      </c>
      <c r="AT242" s="6">
        <v>-0.1051553345693132</v>
      </c>
      <c r="AU242" s="6">
        <v>7.2036758983896942E-2</v>
      </c>
      <c r="AV242" s="6">
        <v>-2.6989411527926891E-2</v>
      </c>
      <c r="AW242" s="6">
        <v>8.7561399110059557E-2</v>
      </c>
      <c r="AX242" s="6">
        <v>-0.16764094680848701</v>
      </c>
      <c r="AY242" s="6">
        <v>-9.9365590182157237E-2</v>
      </c>
      <c r="AZ242" s="6">
        <v>3.058261797860062E-2</v>
      </c>
      <c r="BA242" s="6">
        <v>-0.19725925407400011</v>
      </c>
      <c r="BB242" s="6">
        <v>2.231998547715797E-2</v>
      </c>
      <c r="BC242" s="6">
        <v>-0.17037823895868759</v>
      </c>
      <c r="BD242" s="6">
        <v>5.5616598949113423E-2</v>
      </c>
      <c r="BE242" s="6">
        <v>-2.9087984795273081E-2</v>
      </c>
      <c r="BF242" s="6">
        <v>4.2363067265315357E-2</v>
      </c>
      <c r="BG242" s="6">
        <v>-1.929818589204713E-3</v>
      </c>
      <c r="BH242" s="6">
        <v>-8.7457270918523178E-2</v>
      </c>
      <c r="BI242" s="6">
        <v>5.5482060566373947E-2</v>
      </c>
      <c r="BJ242" s="6">
        <v>3.0904483131003468E-3</v>
      </c>
      <c r="BK242" s="6">
        <v>-5.2449721588281428E-2</v>
      </c>
      <c r="BL242" s="6">
        <v>0.1989275122119768</v>
      </c>
      <c r="BM242" s="6">
        <v>-6.9204377197699785E-2</v>
      </c>
      <c r="BN242" s="6">
        <v>-0.39601618425147839</v>
      </c>
      <c r="BO242" s="6">
        <v>-0.41935483870967738</v>
      </c>
      <c r="BP242" s="6">
        <v>-2.0532256864171431E-2</v>
      </c>
      <c r="BQ242" s="6">
        <v>-0.36429888371157521</v>
      </c>
      <c r="BR242" s="6">
        <v>0.5</v>
      </c>
      <c r="BS242" s="6">
        <v>-0.5</v>
      </c>
      <c r="BT242" s="6">
        <v>-0.5</v>
      </c>
      <c r="BU242" s="6">
        <v>-0.5</v>
      </c>
      <c r="BV242" s="6">
        <v>-0.5</v>
      </c>
      <c r="BW242" s="6">
        <v>-0.5</v>
      </c>
      <c r="BX242" s="6">
        <v>-0.5</v>
      </c>
      <c r="BY242" s="6">
        <v>-0.5</v>
      </c>
      <c r="BZ242" s="6">
        <v>-0.5</v>
      </c>
      <c r="CA242" s="6">
        <v>-0.5</v>
      </c>
      <c r="CB242" s="6">
        <v>-0.5</v>
      </c>
      <c r="CC242" s="6">
        <v>-0.5</v>
      </c>
      <c r="CD242" s="6">
        <v>-0.5</v>
      </c>
      <c r="CE242" s="6">
        <v>-0.5</v>
      </c>
      <c r="CF242" s="6">
        <v>-0.5</v>
      </c>
      <c r="CG242" s="6">
        <v>-0.5</v>
      </c>
      <c r="CH242" s="6">
        <v>-0.5</v>
      </c>
      <c r="CI242" s="6">
        <v>-0.5</v>
      </c>
      <c r="CJ242" s="6">
        <v>-0.5</v>
      </c>
      <c r="CK242" s="6">
        <v>-0.5</v>
      </c>
      <c r="CL242" s="6">
        <v>-0.5</v>
      </c>
      <c r="CM242" s="6">
        <v>-0.5</v>
      </c>
      <c r="CN242" s="6">
        <v>-0.5</v>
      </c>
      <c r="CO242" s="6">
        <v>-0.5</v>
      </c>
      <c r="CP242" s="6">
        <v>-0.5</v>
      </c>
      <c r="CQ242" s="6">
        <v>-0.5</v>
      </c>
      <c r="CR242" s="6">
        <v>-0.5</v>
      </c>
      <c r="CS242" s="6">
        <v>-0.5</v>
      </c>
      <c r="CT242" s="6">
        <v>-0.5</v>
      </c>
      <c r="CU242" s="6">
        <v>-0.5</v>
      </c>
      <c r="CV242" s="6">
        <v>-0.5</v>
      </c>
      <c r="CW242" s="6">
        <v>-0.5</v>
      </c>
      <c r="CX242" s="6">
        <v>-0.5</v>
      </c>
      <c r="CY242" s="6">
        <v>-0.5</v>
      </c>
      <c r="CZ242" s="6">
        <v>-0.5</v>
      </c>
      <c r="DA242" s="6">
        <v>-0.5</v>
      </c>
      <c r="DB242" s="6">
        <v>-0.5</v>
      </c>
      <c r="DC242" s="6">
        <v>-0.5</v>
      </c>
      <c r="DD242" s="6">
        <v>-0.5</v>
      </c>
      <c r="DE242" s="6">
        <v>-0.5</v>
      </c>
      <c r="DF242" s="6">
        <v>-0.5</v>
      </c>
      <c r="DG242" s="6">
        <v>-0.5</v>
      </c>
      <c r="DH242" s="6">
        <v>-0.5</v>
      </c>
      <c r="DI242" s="6">
        <v>-0.5</v>
      </c>
      <c r="DJ242" s="6">
        <v>-0.5</v>
      </c>
      <c r="DK242" s="6">
        <v>-0.5</v>
      </c>
      <c r="DL242" s="6">
        <v>-0.5</v>
      </c>
      <c r="DM242" s="6">
        <v>-0.5</v>
      </c>
      <c r="DN242" s="6">
        <v>-0.5</v>
      </c>
      <c r="DO242" s="6">
        <v>-0.5</v>
      </c>
      <c r="DP242" s="6">
        <v>-0.5</v>
      </c>
      <c r="DQ242" s="6">
        <v>-0.5</v>
      </c>
      <c r="DR242" s="6">
        <v>-0.5</v>
      </c>
      <c r="DS242" s="6">
        <v>-0.5</v>
      </c>
      <c r="DT242" s="6">
        <v>-0.5</v>
      </c>
      <c r="DU242" s="6">
        <v>-0.5</v>
      </c>
      <c r="DV242" s="6">
        <v>-0.5</v>
      </c>
      <c r="DW242" s="6">
        <v>-0.5</v>
      </c>
      <c r="DX242" s="6">
        <v>-0.5</v>
      </c>
      <c r="DY242" s="6">
        <v>0.5</v>
      </c>
      <c r="DZ242" s="6">
        <v>1</v>
      </c>
    </row>
    <row r="243" spans="1:130" x14ac:dyDescent="0.3">
      <c r="A243" s="5" t="s">
        <v>374</v>
      </c>
      <c r="B243" s="5">
        <v>-0.33300000000000002</v>
      </c>
      <c r="C243" s="5">
        <v>2.5799999999999999E-12</v>
      </c>
      <c r="D243" s="5">
        <v>9.43E-11</v>
      </c>
      <c r="E243" s="5" t="s">
        <v>126</v>
      </c>
      <c r="F243" s="5">
        <v>104</v>
      </c>
      <c r="G243" s="5" t="s">
        <v>127</v>
      </c>
      <c r="H243" s="5">
        <v>8282904</v>
      </c>
      <c r="I243" s="5">
        <v>8297661</v>
      </c>
      <c r="J243" s="6">
        <v>-0.4375</v>
      </c>
      <c r="K243" s="6">
        <v>-0.32222222222222219</v>
      </c>
      <c r="L243" s="6">
        <v>-0.44117647058823528</v>
      </c>
      <c r="M243" s="6">
        <v>-0.27419354838709681</v>
      </c>
      <c r="N243" s="6">
        <v>-0.49048451636833568</v>
      </c>
      <c r="O243" s="6">
        <v>-0.11317414470332569</v>
      </c>
      <c r="P243" s="6">
        <v>3.4653465346534677E-2</v>
      </c>
      <c r="Q243" s="6">
        <v>0.26191417100055042</v>
      </c>
      <c r="R243" s="6">
        <v>0.46107121574213611</v>
      </c>
      <c r="S243" s="6">
        <v>0.10265314549841389</v>
      </c>
      <c r="T243" s="6">
        <v>0.1951383191169869</v>
      </c>
      <c r="U243" s="6">
        <v>-0.14726720011994029</v>
      </c>
      <c r="V243" s="6">
        <v>-3.6964204663255951E-2</v>
      </c>
      <c r="W243" s="6">
        <v>0.33304534373501321</v>
      </c>
      <c r="X243" s="6">
        <v>0.1827832541285995</v>
      </c>
      <c r="Y243" s="6">
        <v>-6.6466784671815937E-2</v>
      </c>
      <c r="Z243" s="6">
        <v>-0.34159714912920258</v>
      </c>
      <c r="AA243" s="6">
        <v>-4.6367258572294068E-2</v>
      </c>
      <c r="AB243" s="6">
        <v>-0.14210464622346439</v>
      </c>
      <c r="AC243" s="6">
        <v>0.24877968392525521</v>
      </c>
      <c r="AD243" s="6">
        <v>-0.43313973564582398</v>
      </c>
      <c r="AE243" s="6">
        <v>4.9191451588115893E-2</v>
      </c>
      <c r="AF243" s="6">
        <v>-2.4242464919149331E-2</v>
      </c>
      <c r="AG243" s="6">
        <v>-0.25303360371579059</v>
      </c>
      <c r="AH243" s="6">
        <v>0.16392318328063199</v>
      </c>
      <c r="AI243" s="6">
        <v>3.8482333944402043E-2</v>
      </c>
      <c r="AJ243" s="6">
        <v>4.5970399235909731E-2</v>
      </c>
      <c r="AK243" s="6">
        <v>0.15408413515386191</v>
      </c>
      <c r="AL243" s="6">
        <v>0.13352629230917559</v>
      </c>
      <c r="AM243" s="6">
        <v>0.20790522428412711</v>
      </c>
      <c r="AN243" s="6">
        <v>0.13499135529100181</v>
      </c>
      <c r="AO243" s="6">
        <v>0.31471672072744772</v>
      </c>
      <c r="AP243" s="6">
        <v>0.36478857571607509</v>
      </c>
      <c r="AQ243" s="6">
        <v>0.41902771104126302</v>
      </c>
      <c r="AR243" s="6">
        <v>-0.20097621257748119</v>
      </c>
      <c r="AS243" s="6">
        <v>5.8477330185419903E-2</v>
      </c>
      <c r="AT243" s="6">
        <v>-0.29811275864247178</v>
      </c>
      <c r="AU243" s="6">
        <v>-0.158679563309471</v>
      </c>
      <c r="AV243" s="6">
        <v>-3.5248169097901179E-3</v>
      </c>
      <c r="AW243" s="6">
        <v>-1.36499631228445E-2</v>
      </c>
      <c r="AX243" s="6">
        <v>-0.34187541804397281</v>
      </c>
      <c r="AY243" s="6">
        <v>-0.24471846066150929</v>
      </c>
      <c r="AZ243" s="6">
        <v>4.5444259418499833E-2</v>
      </c>
      <c r="BA243" s="6">
        <v>-0.15760437830039661</v>
      </c>
      <c r="BB243" s="6">
        <v>0.31971927500534109</v>
      </c>
      <c r="BC243" s="6">
        <v>-9.5105443379553789E-2</v>
      </c>
      <c r="BD243" s="6">
        <v>0.22541294563492609</v>
      </c>
      <c r="BE243" s="6">
        <v>-7.9991865922051597E-2</v>
      </c>
      <c r="BF243" s="6">
        <v>-0.1020975697215562</v>
      </c>
      <c r="BG243" s="6">
        <v>-7.789923278130334E-2</v>
      </c>
      <c r="BH243" s="6">
        <v>-0.14343354951884041</v>
      </c>
      <c r="BI243" s="6">
        <v>3.5508263554495661E-4</v>
      </c>
      <c r="BJ243" s="6">
        <v>-0.18436431861468389</v>
      </c>
      <c r="BK243" s="6">
        <v>3.0932249512546809E-2</v>
      </c>
      <c r="BL243" s="6">
        <v>4.8526898533125973E-2</v>
      </c>
      <c r="BM243" s="6">
        <v>-0.24159930894320869</v>
      </c>
      <c r="BN243" s="6">
        <v>-0.48319327731092437</v>
      </c>
      <c r="BO243" s="6">
        <v>-0.5</v>
      </c>
      <c r="BP243" s="6">
        <v>-0.5</v>
      </c>
      <c r="BQ243" s="6">
        <v>-0.5</v>
      </c>
      <c r="BR243" s="6">
        <v>-0.5</v>
      </c>
      <c r="BS243" s="6">
        <v>-0.31481481481481483</v>
      </c>
      <c r="BT243" s="6">
        <v>-0.5</v>
      </c>
      <c r="BU243" s="6">
        <v>-0.5</v>
      </c>
      <c r="BV243" s="6">
        <v>-0.5</v>
      </c>
      <c r="BW243" s="6">
        <v>-0.5</v>
      </c>
      <c r="BX243" s="6">
        <v>-0.5</v>
      </c>
      <c r="BY243" s="6">
        <v>-0.5</v>
      </c>
      <c r="BZ243" s="6">
        <v>-0.5</v>
      </c>
      <c r="CA243" s="6">
        <v>-0.5</v>
      </c>
      <c r="CB243" s="6">
        <v>-0.5</v>
      </c>
      <c r="CC243" s="6">
        <v>-0.5</v>
      </c>
      <c r="CD243" s="6">
        <v>-0.5</v>
      </c>
      <c r="CE243" s="6">
        <v>-0.5</v>
      </c>
      <c r="CF243" s="6">
        <v>-0.5</v>
      </c>
      <c r="CG243" s="6">
        <v>-0.5</v>
      </c>
      <c r="CH243" s="6">
        <v>-0.5</v>
      </c>
      <c r="CI243" s="6">
        <v>-0.5</v>
      </c>
      <c r="CJ243" s="6">
        <v>-0.5</v>
      </c>
      <c r="CK243" s="6">
        <v>-0.5</v>
      </c>
      <c r="CL243" s="6">
        <v>-0.5</v>
      </c>
      <c r="CM243" s="6">
        <v>-0.5</v>
      </c>
      <c r="CN243" s="6">
        <v>-0.5</v>
      </c>
      <c r="CO243" s="6">
        <v>-0.5</v>
      </c>
      <c r="CP243" s="6">
        <v>-0.5</v>
      </c>
      <c r="CQ243" s="6">
        <v>-0.5</v>
      </c>
      <c r="CR243" s="6">
        <v>-0.5</v>
      </c>
      <c r="CS243" s="6">
        <v>-0.5</v>
      </c>
      <c r="CT243" s="6">
        <v>-0.5</v>
      </c>
      <c r="CU243" s="6">
        <v>-0.5</v>
      </c>
      <c r="CV243" s="6">
        <v>-0.5</v>
      </c>
      <c r="CW243" s="6">
        <v>-0.5</v>
      </c>
      <c r="CX243" s="6">
        <v>-0.5</v>
      </c>
      <c r="CY243" s="6">
        <v>-0.5</v>
      </c>
      <c r="CZ243" s="6">
        <v>-0.5</v>
      </c>
      <c r="DA243" s="6">
        <v>-0.5</v>
      </c>
      <c r="DB243" s="6">
        <v>-0.5</v>
      </c>
      <c r="DC243" s="6">
        <v>-0.5</v>
      </c>
      <c r="DD243" s="6">
        <v>-0.5</v>
      </c>
      <c r="DE243" s="6">
        <v>-0.5</v>
      </c>
      <c r="DF243" s="6">
        <v>-0.5</v>
      </c>
      <c r="DG243" s="6">
        <v>-0.5</v>
      </c>
      <c r="DH243" s="6">
        <v>-0.5</v>
      </c>
      <c r="DI243" s="6">
        <v>-0.5</v>
      </c>
      <c r="DJ243" s="6">
        <v>-0.5</v>
      </c>
      <c r="DK243" s="6">
        <v>-0.5</v>
      </c>
      <c r="DL243" s="6">
        <v>-0.5</v>
      </c>
      <c r="DM243" s="6">
        <v>-0.5</v>
      </c>
      <c r="DN243" s="6">
        <v>0.5</v>
      </c>
      <c r="DO243" s="6">
        <v>-0.5</v>
      </c>
      <c r="DP243" s="6">
        <v>-0.5</v>
      </c>
      <c r="DQ243" s="6">
        <v>-0.5</v>
      </c>
      <c r="DR243" s="6">
        <v>-0.5</v>
      </c>
      <c r="DS243" s="6">
        <v>-0.5</v>
      </c>
      <c r="DT243" s="6">
        <v>-0.5</v>
      </c>
      <c r="DU243" s="6">
        <v>-0.5</v>
      </c>
      <c r="DV243" s="6">
        <v>-0.5</v>
      </c>
      <c r="DW243" s="6">
        <v>-0.5</v>
      </c>
      <c r="DX243" s="6">
        <v>-0.5</v>
      </c>
      <c r="DY243" s="6">
        <v>0.5</v>
      </c>
      <c r="DZ243" s="6">
        <v>1</v>
      </c>
    </row>
    <row r="244" spans="1:130" x14ac:dyDescent="0.3">
      <c r="A244" s="5" t="s">
        <v>375</v>
      </c>
      <c r="B244" s="5">
        <v>-1.1599999999999999</v>
      </c>
      <c r="C244" s="5">
        <v>2.8000000000000002E-12</v>
      </c>
      <c r="D244" s="5">
        <v>1.02E-10</v>
      </c>
      <c r="E244" s="5" t="s">
        <v>126</v>
      </c>
      <c r="F244" s="5">
        <v>104</v>
      </c>
      <c r="G244" s="5" t="s">
        <v>127</v>
      </c>
      <c r="H244" s="5">
        <v>86786151</v>
      </c>
      <c r="I244" s="5">
        <v>86920852</v>
      </c>
      <c r="J244" s="6">
        <v>-0.31433823529411759</v>
      </c>
      <c r="K244" s="6">
        <v>-0.3888888888888889</v>
      </c>
      <c r="L244" s="6">
        <v>-0.40588235294117653</v>
      </c>
      <c r="M244" s="6">
        <v>-0.24193548387096769</v>
      </c>
      <c r="N244" s="6">
        <v>-0.41188085461101198</v>
      </c>
      <c r="O244" s="6">
        <v>-0.1166222436606137</v>
      </c>
      <c r="P244" s="6">
        <v>-2.4752475247524719E-2</v>
      </c>
      <c r="Q244" s="6">
        <v>0.13603258903821039</v>
      </c>
      <c r="R244" s="6">
        <v>-0.29657052754418711</v>
      </c>
      <c r="S244" s="6">
        <v>-0.2368232566778127</v>
      </c>
      <c r="T244" s="6">
        <v>-9.0233808587600883E-3</v>
      </c>
      <c r="U244" s="6">
        <v>3.1438902454965501E-2</v>
      </c>
      <c r="V244" s="6">
        <v>4.865817918961779E-2</v>
      </c>
      <c r="W244" s="6">
        <v>6.0081965974851492E-2</v>
      </c>
      <c r="X244" s="6">
        <v>-0.15404029163111499</v>
      </c>
      <c r="Y244" s="6">
        <v>1.9645027187072731E-2</v>
      </c>
      <c r="Z244" s="6">
        <v>-7.4917215250952407E-2</v>
      </c>
      <c r="AA244" s="6">
        <v>-3.9848248510205193E-2</v>
      </c>
      <c r="AB244" s="6">
        <v>3.9827342980315983E-2</v>
      </c>
      <c r="AC244" s="6">
        <v>-0.1090363555130627</v>
      </c>
      <c r="AD244" s="6">
        <v>-0.11129545227626921</v>
      </c>
      <c r="AE244" s="6">
        <v>-2.5923745606650121E-2</v>
      </c>
      <c r="AF244" s="6">
        <v>-4.857218141367442E-2</v>
      </c>
      <c r="AG244" s="6">
        <v>-0.14486160007694779</v>
      </c>
      <c r="AH244" s="6">
        <v>3.7433873678535352E-2</v>
      </c>
      <c r="AI244" s="6">
        <v>3.1366437950729242E-2</v>
      </c>
      <c r="AJ244" s="6">
        <v>-0.14748011069911601</v>
      </c>
      <c r="AK244" s="6">
        <v>6.5431496032925751E-2</v>
      </c>
      <c r="AL244" s="6">
        <v>9.1064701030045936E-2</v>
      </c>
      <c r="AM244" s="6">
        <v>-5.032072383275854E-3</v>
      </c>
      <c r="AN244" s="6">
        <v>5.9024212430750733E-2</v>
      </c>
      <c r="AO244" s="6">
        <v>0.24229158314365029</v>
      </c>
      <c r="AP244" s="6">
        <v>8.6642666483534247E-2</v>
      </c>
      <c r="AQ244" s="6">
        <v>8.8706345392834063E-2</v>
      </c>
      <c r="AR244" s="6">
        <v>-3.2079699559445667E-2</v>
      </c>
      <c r="AS244" s="6">
        <v>-2.07945510318901E-2</v>
      </c>
      <c r="AT244" s="6">
        <v>-0.14347947314924389</v>
      </c>
      <c r="AU244" s="6">
        <v>-0.14982298598935079</v>
      </c>
      <c r="AV244" s="6">
        <v>0.1664303098270262</v>
      </c>
      <c r="AW244" s="6">
        <v>-7.4181080518952836E-2</v>
      </c>
      <c r="AX244" s="6">
        <v>-0.1259747986086642</v>
      </c>
      <c r="AY244" s="6">
        <v>-0.19626785218645279</v>
      </c>
      <c r="AZ244" s="6">
        <v>-8.3077799714482148E-3</v>
      </c>
      <c r="BA244" s="6">
        <v>-0.20716767743363651</v>
      </c>
      <c r="BB244" s="6">
        <v>-0.1491168767669209</v>
      </c>
      <c r="BC244" s="6">
        <v>-0.23351361753322719</v>
      </c>
      <c r="BD244" s="6">
        <v>4.1025738725365191E-2</v>
      </c>
      <c r="BE244" s="6">
        <v>8.458528482089267E-2</v>
      </c>
      <c r="BF244" s="6">
        <v>-0.16740813764029741</v>
      </c>
      <c r="BG244" s="6">
        <v>0.22430536926705921</v>
      </c>
      <c r="BH244" s="6">
        <v>1.9606385936549842E-2</v>
      </c>
      <c r="BI244" s="6">
        <v>0.16802546509353031</v>
      </c>
      <c r="BJ244" s="6">
        <v>-6.8929685488751224E-2</v>
      </c>
      <c r="BK244" s="6">
        <v>7.9776599024191652E-3</v>
      </c>
      <c r="BL244" s="6">
        <v>-0.32689158713821931</v>
      </c>
      <c r="BM244" s="6">
        <v>-0.14899296272383189</v>
      </c>
      <c r="BN244" s="6">
        <v>-0.44588755333356972</v>
      </c>
      <c r="BO244" s="6">
        <v>-0.41935483870967738</v>
      </c>
      <c r="BP244" s="6">
        <v>-0.20752424096200431</v>
      </c>
      <c r="BQ244" s="6">
        <v>-0.2158061843623843</v>
      </c>
      <c r="BR244" s="6">
        <v>0.5</v>
      </c>
      <c r="BS244" s="6">
        <v>-0.43333333333333329</v>
      </c>
      <c r="BT244" s="6">
        <v>-0.5</v>
      </c>
      <c r="BU244" s="6">
        <v>-0.5</v>
      </c>
      <c r="BV244" s="6">
        <v>-0.5</v>
      </c>
      <c r="BW244" s="6">
        <v>-0.5</v>
      </c>
      <c r="BX244" s="6">
        <v>-0.5</v>
      </c>
      <c r="BY244" s="6">
        <v>-0.5</v>
      </c>
      <c r="BZ244" s="6">
        <v>-0.5</v>
      </c>
      <c r="CA244" s="6">
        <v>-0.5</v>
      </c>
      <c r="CB244" s="6">
        <v>0.5</v>
      </c>
      <c r="CC244" s="6">
        <v>-0.5</v>
      </c>
      <c r="CD244" s="6">
        <v>-0.5</v>
      </c>
      <c r="CE244" s="6">
        <v>-0.5</v>
      </c>
      <c r="CF244" s="6">
        <v>-0.5</v>
      </c>
      <c r="CG244" s="6">
        <v>-0.5</v>
      </c>
      <c r="CH244" s="6">
        <v>-0.5</v>
      </c>
      <c r="CI244" s="6">
        <v>-0.5</v>
      </c>
      <c r="CJ244" s="6">
        <v>-0.5</v>
      </c>
      <c r="CK244" s="6">
        <v>-0.5</v>
      </c>
      <c r="CL244" s="6">
        <v>-0.5</v>
      </c>
      <c r="CM244" s="6">
        <v>-0.5</v>
      </c>
      <c r="CN244" s="6">
        <v>-0.5</v>
      </c>
      <c r="CO244" s="6">
        <v>-0.5</v>
      </c>
      <c r="CP244" s="6">
        <v>-0.5</v>
      </c>
      <c r="CQ244" s="6">
        <v>-0.5</v>
      </c>
      <c r="CR244" s="6">
        <v>-0.5</v>
      </c>
      <c r="CS244" s="6">
        <v>-0.5</v>
      </c>
      <c r="CT244" s="6">
        <v>-0.5</v>
      </c>
      <c r="CU244" s="6">
        <v>-0.5</v>
      </c>
      <c r="CV244" s="6">
        <v>-0.5</v>
      </c>
      <c r="CW244" s="6">
        <v>-0.5</v>
      </c>
      <c r="CX244" s="6">
        <v>0.5</v>
      </c>
      <c r="CY244" s="6">
        <v>-0.5</v>
      </c>
      <c r="CZ244" s="6">
        <v>-0.5</v>
      </c>
      <c r="DA244" s="6">
        <v>-0.5</v>
      </c>
      <c r="DB244" s="6">
        <v>-0.5</v>
      </c>
      <c r="DC244" s="6">
        <v>-0.5</v>
      </c>
      <c r="DD244" s="6">
        <v>-0.5</v>
      </c>
      <c r="DE244" s="6">
        <v>-0.5</v>
      </c>
      <c r="DF244" s="6">
        <v>-0.5</v>
      </c>
      <c r="DG244" s="6">
        <v>-0.5</v>
      </c>
      <c r="DH244" s="6">
        <v>-0.5</v>
      </c>
      <c r="DI244" s="6">
        <v>-0.5</v>
      </c>
      <c r="DJ244" s="6">
        <v>-0.5</v>
      </c>
      <c r="DK244" s="6">
        <v>-0.5</v>
      </c>
      <c r="DL244" s="6">
        <v>-0.5</v>
      </c>
      <c r="DM244" s="6">
        <v>-0.5</v>
      </c>
      <c r="DN244" s="6">
        <v>0.5</v>
      </c>
      <c r="DO244" s="6">
        <v>-0.5</v>
      </c>
      <c r="DP244" s="6">
        <v>-0.5</v>
      </c>
      <c r="DQ244" s="6">
        <v>-0.5</v>
      </c>
      <c r="DR244" s="6">
        <v>-0.5</v>
      </c>
      <c r="DS244" s="6">
        <v>-0.5</v>
      </c>
      <c r="DT244" s="6">
        <v>-0.5</v>
      </c>
      <c r="DU244" s="6">
        <v>-0.5</v>
      </c>
      <c r="DV244" s="6">
        <v>-0.5</v>
      </c>
      <c r="DW244" s="6">
        <v>-0.5</v>
      </c>
      <c r="DX244" s="6">
        <v>-0.5</v>
      </c>
      <c r="DY244" s="6">
        <v>0.5</v>
      </c>
      <c r="DZ244" s="6">
        <v>1</v>
      </c>
    </row>
    <row r="245" spans="1:130" x14ac:dyDescent="0.3">
      <c r="A245" s="5" t="s">
        <v>376</v>
      </c>
      <c r="B245" s="5">
        <v>-0.77600000000000002</v>
      </c>
      <c r="C245" s="5">
        <v>2.94E-12</v>
      </c>
      <c r="D245" s="5">
        <v>1.0700000000000001E-10</v>
      </c>
      <c r="E245" s="5" t="s">
        <v>126</v>
      </c>
      <c r="F245" s="5">
        <v>104</v>
      </c>
      <c r="G245" s="5" t="s">
        <v>127</v>
      </c>
      <c r="H245" s="5">
        <v>88605966</v>
      </c>
      <c r="I245" s="5">
        <v>88648052</v>
      </c>
      <c r="J245" s="6">
        <v>0.1102941176470589</v>
      </c>
      <c r="K245" s="6">
        <v>0.21111111111111111</v>
      </c>
      <c r="L245" s="6">
        <v>-0.39411764705882352</v>
      </c>
      <c r="M245" s="6">
        <v>0.5</v>
      </c>
      <c r="N245" s="6">
        <v>-0.47257482957978519</v>
      </c>
      <c r="O245" s="6">
        <v>5.6453737480782078E-2</v>
      </c>
      <c r="P245" s="6">
        <v>-4.4554455445544539E-2</v>
      </c>
      <c r="Q245" s="6">
        <v>0.18462166467698071</v>
      </c>
      <c r="R245" s="6">
        <v>-8.376276137669203E-2</v>
      </c>
      <c r="S245" s="6">
        <v>3.6643149035541889E-2</v>
      </c>
      <c r="T245" s="6">
        <v>-3.4133357586265567E-2</v>
      </c>
      <c r="U245" s="6">
        <v>-7.6294723364341788E-2</v>
      </c>
      <c r="V245" s="6">
        <v>0.39785547380630848</v>
      </c>
      <c r="W245" s="6">
        <v>0.1529464811755045</v>
      </c>
      <c r="X245" s="6">
        <v>0.1322180769614841</v>
      </c>
      <c r="Y245" s="6">
        <v>-0.1102772445494828</v>
      </c>
      <c r="Z245" s="6">
        <v>0.2451984845552424</v>
      </c>
      <c r="AA245" s="6">
        <v>6.1363507090995917E-2</v>
      </c>
      <c r="AB245" s="6">
        <v>0.2152262956194837</v>
      </c>
      <c r="AC245" s="6">
        <v>1.197798930268101E-2</v>
      </c>
      <c r="AD245" s="6">
        <v>2.197038430265685E-2</v>
      </c>
      <c r="AE245" s="6">
        <v>6.8373228913606643E-2</v>
      </c>
      <c r="AF245" s="6">
        <v>0.14357726487440489</v>
      </c>
      <c r="AG245" s="6">
        <v>-0.14309571695959769</v>
      </c>
      <c r="AH245" s="6">
        <v>-2.304850861611973E-2</v>
      </c>
      <c r="AI245" s="6">
        <v>0.20137296067356819</v>
      </c>
      <c r="AJ245" s="6">
        <v>-7.312462040705181E-3</v>
      </c>
      <c r="AK245" s="6">
        <v>2.8289513706556631E-2</v>
      </c>
      <c r="AL245" s="6">
        <v>6.7456808093801501E-2</v>
      </c>
      <c r="AM245" s="6">
        <v>0.19453301294343689</v>
      </c>
      <c r="AN245" s="6">
        <v>-0.1022292949835128</v>
      </c>
      <c r="AO245" s="6">
        <v>-8.7514084943956516E-3</v>
      </c>
      <c r="AP245" s="6">
        <v>8.3017552900766289E-2</v>
      </c>
      <c r="AQ245" s="6">
        <v>7.7967666541185032E-2</v>
      </c>
      <c r="AR245" s="6">
        <v>4.094325259438869E-2</v>
      </c>
      <c r="AS245" s="6">
        <v>-3.6934114877255841E-2</v>
      </c>
      <c r="AT245" s="6">
        <v>-0.17657443642102999</v>
      </c>
      <c r="AU245" s="6">
        <v>-0.2214707145463411</v>
      </c>
      <c r="AV245" s="6">
        <v>0.33032412135187589</v>
      </c>
      <c r="AW245" s="6">
        <v>-2.3719241532268901E-2</v>
      </c>
      <c r="AX245" s="6">
        <v>-0.35390297377355823</v>
      </c>
      <c r="AY245" s="6">
        <v>-0.152804280975435</v>
      </c>
      <c r="AZ245" s="6">
        <v>0.20104810271847409</v>
      </c>
      <c r="BA245" s="6">
        <v>-0.16201206918702249</v>
      </c>
      <c r="BB245" s="6">
        <v>-0.34024076363089889</v>
      </c>
      <c r="BC245" s="6">
        <v>-0.2275788657622628</v>
      </c>
      <c r="BD245" s="6">
        <v>0.1496316092734464</v>
      </c>
      <c r="BE245" s="6">
        <v>-0.1451543723453696</v>
      </c>
      <c r="BF245" s="6">
        <v>0.1811505417467805</v>
      </c>
      <c r="BG245" s="6">
        <v>0.13587321220798679</v>
      </c>
      <c r="BH245" s="6">
        <v>-0.11065322786303761</v>
      </c>
      <c r="BI245" s="6">
        <v>0.1770807471287108</v>
      </c>
      <c r="BJ245" s="6">
        <v>-7.5310627361954818E-2</v>
      </c>
      <c r="BK245" s="6">
        <v>0.164034306930088</v>
      </c>
      <c r="BL245" s="6">
        <v>-0.18644760725051421</v>
      </c>
      <c r="BM245" s="6">
        <v>-3.344993836338922E-2</v>
      </c>
      <c r="BN245" s="6">
        <v>-0.45518207282913159</v>
      </c>
      <c r="BO245" s="6">
        <v>-0.25806451612903231</v>
      </c>
      <c r="BP245" s="6">
        <v>-3.1104013072554448E-2</v>
      </c>
      <c r="BQ245" s="6">
        <v>-0.24335774066926219</v>
      </c>
      <c r="BR245" s="6">
        <v>0.5</v>
      </c>
      <c r="BS245" s="6">
        <v>-0.47037037037037038</v>
      </c>
      <c r="BT245" s="6">
        <v>-0.5</v>
      </c>
      <c r="BU245" s="6">
        <v>-0.5</v>
      </c>
      <c r="BV245" s="6">
        <v>-0.5</v>
      </c>
      <c r="BW245" s="6">
        <v>-0.5</v>
      </c>
      <c r="BX245" s="6">
        <v>-0.5</v>
      </c>
      <c r="BY245" s="6">
        <v>-0.5</v>
      </c>
      <c r="BZ245" s="6">
        <v>-0.5</v>
      </c>
      <c r="CA245" s="6">
        <v>-0.5</v>
      </c>
      <c r="CB245" s="6">
        <v>-0.5</v>
      </c>
      <c r="CC245" s="6">
        <v>-0.5</v>
      </c>
      <c r="CD245" s="6">
        <v>-0.5</v>
      </c>
      <c r="CE245" s="6">
        <v>-0.5</v>
      </c>
      <c r="CF245" s="6">
        <v>-0.5</v>
      </c>
      <c r="CG245" s="6">
        <v>-0.5</v>
      </c>
      <c r="CH245" s="6">
        <v>-0.5</v>
      </c>
      <c r="CI245" s="6">
        <v>-0.5</v>
      </c>
      <c r="CJ245" s="6">
        <v>-0.5</v>
      </c>
      <c r="CK245" s="6">
        <v>-0.5</v>
      </c>
      <c r="CL245" s="6">
        <v>-0.5</v>
      </c>
      <c r="CM245" s="6">
        <v>-0.5</v>
      </c>
      <c r="CN245" s="6">
        <v>-0.5</v>
      </c>
      <c r="CO245" s="6">
        <v>-0.5</v>
      </c>
      <c r="CP245" s="6">
        <v>-0.5</v>
      </c>
      <c r="CQ245" s="6">
        <v>-0.5</v>
      </c>
      <c r="CR245" s="6">
        <v>-0.5</v>
      </c>
      <c r="CS245" s="6">
        <v>-0.5</v>
      </c>
      <c r="CT245" s="6">
        <v>-0.5</v>
      </c>
      <c r="CU245" s="6">
        <v>-0.5</v>
      </c>
      <c r="CV245" s="6">
        <v>-0.5</v>
      </c>
      <c r="CW245" s="6">
        <v>-0.5</v>
      </c>
      <c r="CX245" s="6">
        <v>-0.5</v>
      </c>
      <c r="CY245" s="6">
        <v>-0.5</v>
      </c>
      <c r="CZ245" s="6">
        <v>-0.5</v>
      </c>
      <c r="DA245" s="6">
        <v>-0.5</v>
      </c>
      <c r="DB245" s="6">
        <v>-0.5</v>
      </c>
      <c r="DC245" s="6">
        <v>-0.5</v>
      </c>
      <c r="DD245" s="6">
        <v>-0.5</v>
      </c>
      <c r="DE245" s="6">
        <v>-0.5</v>
      </c>
      <c r="DF245" s="6">
        <v>-0.5</v>
      </c>
      <c r="DG245" s="6">
        <v>-0.5</v>
      </c>
      <c r="DH245" s="6">
        <v>-0.5</v>
      </c>
      <c r="DI245" s="6">
        <v>-0.5</v>
      </c>
      <c r="DJ245" s="6">
        <v>-0.5</v>
      </c>
      <c r="DK245" s="6">
        <v>-0.5</v>
      </c>
      <c r="DL245" s="6">
        <v>-0.5</v>
      </c>
      <c r="DM245" s="6">
        <v>0.5</v>
      </c>
      <c r="DN245" s="6">
        <v>-0.5</v>
      </c>
      <c r="DO245" s="6">
        <v>-0.5</v>
      </c>
      <c r="DP245" s="6">
        <v>-0.5</v>
      </c>
      <c r="DQ245" s="6">
        <v>-0.5</v>
      </c>
      <c r="DR245" s="6">
        <v>-0.5</v>
      </c>
      <c r="DS245" s="6">
        <v>-0.5</v>
      </c>
      <c r="DT245" s="6">
        <v>-0.5</v>
      </c>
      <c r="DU245" s="6">
        <v>-0.5</v>
      </c>
      <c r="DV245" s="6">
        <v>-0.5</v>
      </c>
      <c r="DW245" s="6">
        <v>-0.5</v>
      </c>
      <c r="DX245" s="6">
        <v>-0.5</v>
      </c>
      <c r="DY245" s="6">
        <v>0.5</v>
      </c>
      <c r="DZ245" s="6">
        <v>1</v>
      </c>
    </row>
    <row r="246" spans="1:130" x14ac:dyDescent="0.3">
      <c r="A246" s="5" t="s">
        <v>377</v>
      </c>
      <c r="B246" s="5">
        <v>-0.45</v>
      </c>
      <c r="C246" s="5">
        <v>3.0099999999999999E-12</v>
      </c>
      <c r="D246" s="5">
        <v>1.09E-10</v>
      </c>
      <c r="E246" s="5" t="s">
        <v>126</v>
      </c>
      <c r="F246" s="5">
        <v>104</v>
      </c>
      <c r="G246" s="5" t="s">
        <v>127</v>
      </c>
      <c r="H246" s="5">
        <v>163017354</v>
      </c>
      <c r="I246" s="5">
        <v>163046141</v>
      </c>
      <c r="J246" s="6">
        <v>-0.4485294117647059</v>
      </c>
      <c r="K246" s="6">
        <v>-0.41111111111111109</v>
      </c>
      <c r="L246" s="6">
        <v>-0.48823529411764699</v>
      </c>
      <c r="M246" s="6">
        <v>-0.40322580645161288</v>
      </c>
      <c r="N246" s="6">
        <v>-0.48129014754242322</v>
      </c>
      <c r="O246" s="6">
        <v>-0.101463641973248</v>
      </c>
      <c r="P246" s="6">
        <v>-8.4158415841584178E-2</v>
      </c>
      <c r="Q246" s="6">
        <v>-0.2063194257317679</v>
      </c>
      <c r="R246" s="6">
        <v>-0.15052032725551301</v>
      </c>
      <c r="S246" s="6">
        <v>-8.3300230295984101E-2</v>
      </c>
      <c r="T246" s="6">
        <v>0.1208310757465518</v>
      </c>
      <c r="U246" s="6">
        <v>-5.3206424904056637E-2</v>
      </c>
      <c r="V246" s="6">
        <v>-6.8380916625107147E-2</v>
      </c>
      <c r="W246" s="6">
        <v>3.4272458515799298E-2</v>
      </c>
      <c r="X246" s="6">
        <v>-4.5799246488207428E-2</v>
      </c>
      <c r="Y246" s="6">
        <v>-3.2256216059834593E-2</v>
      </c>
      <c r="Z246" s="6">
        <v>-7.0942553084311855E-2</v>
      </c>
      <c r="AA246" s="6">
        <v>-0.17446285018644109</v>
      </c>
      <c r="AB246" s="6">
        <v>-0.21998686405932341</v>
      </c>
      <c r="AC246" s="6">
        <v>2.2948250865234551E-2</v>
      </c>
      <c r="AD246" s="6">
        <v>-0.19897177620123119</v>
      </c>
      <c r="AE246" s="6">
        <v>4.3672867169188938E-2</v>
      </c>
      <c r="AF246" s="6">
        <v>7.5882968542202667E-2</v>
      </c>
      <c r="AG246" s="6">
        <v>3.1867304769586213E-2</v>
      </c>
      <c r="AH246" s="6">
        <v>-2.5075423198604119E-2</v>
      </c>
      <c r="AI246" s="6">
        <v>-8.5455064448156204E-2</v>
      </c>
      <c r="AJ246" s="6">
        <v>-0.29429336106239568</v>
      </c>
      <c r="AK246" s="6">
        <v>-8.1934310226426832E-2</v>
      </c>
      <c r="AL246" s="6">
        <v>0.173784988014304</v>
      </c>
      <c r="AM246" s="6">
        <v>0.1208743877327256</v>
      </c>
      <c r="AN246" s="6">
        <v>-0.15881687756621821</v>
      </c>
      <c r="AO246" s="6">
        <v>-0.10257959274410269</v>
      </c>
      <c r="AP246" s="6">
        <v>-6.3341271593496007E-2</v>
      </c>
      <c r="AQ246" s="6">
        <v>7.8393283977217454E-2</v>
      </c>
      <c r="AR246" s="6">
        <v>9.6107625761709947E-4</v>
      </c>
      <c r="AS246" s="6">
        <v>2.304400387369121E-3</v>
      </c>
      <c r="AT246" s="6">
        <v>-0.14966488514178211</v>
      </c>
      <c r="AU246" s="6">
        <v>0.33363453484579891</v>
      </c>
      <c r="AV246" s="6">
        <v>0.1394917101597167</v>
      </c>
      <c r="AW246" s="6">
        <v>8.6393573729355522E-2</v>
      </c>
      <c r="AX246" s="6">
        <v>1.0650674051524639E-2</v>
      </c>
      <c r="AY246" s="6">
        <v>-0.378677027978926</v>
      </c>
      <c r="AZ246" s="6">
        <v>0.15997977769537691</v>
      </c>
      <c r="BA246" s="6">
        <v>-0.32961690919612863</v>
      </c>
      <c r="BB246" s="6">
        <v>-4.0858444677262851E-2</v>
      </c>
      <c r="BC246" s="6">
        <v>4.9525471142040312E-2</v>
      </c>
      <c r="BD246" s="6">
        <v>-0.1637706068528052</v>
      </c>
      <c r="BE246" s="6">
        <v>-7.9801565269835673E-2</v>
      </c>
      <c r="BF246" s="6">
        <v>-5.9148281970278271E-2</v>
      </c>
      <c r="BG246" s="6">
        <v>-8.2116000295162528E-2</v>
      </c>
      <c r="BH246" s="6">
        <v>-0.20889724655259059</v>
      </c>
      <c r="BI246" s="6">
        <v>-0.11638968319303961</v>
      </c>
      <c r="BJ246" s="6">
        <v>-0.13166824919731149</v>
      </c>
      <c r="BK246" s="6">
        <v>-0.35359928712071542</v>
      </c>
      <c r="BL246" s="6">
        <v>-6.7381348378603212E-2</v>
      </c>
      <c r="BM246" s="6">
        <v>-0.18420704620914741</v>
      </c>
      <c r="BN246" s="6">
        <v>-0.49000933706816058</v>
      </c>
      <c r="BO246" s="6">
        <v>-0.5</v>
      </c>
      <c r="BP246" s="6">
        <v>-0.5</v>
      </c>
      <c r="BQ246" s="6">
        <v>-0.5</v>
      </c>
      <c r="BR246" s="6">
        <v>-0.5</v>
      </c>
      <c r="BS246" s="6">
        <v>-0.5</v>
      </c>
      <c r="BT246" s="6">
        <v>-0.5</v>
      </c>
      <c r="BU246" s="6">
        <v>-0.5</v>
      </c>
      <c r="BV246" s="6">
        <v>-0.5</v>
      </c>
      <c r="BW246" s="6">
        <v>-0.5</v>
      </c>
      <c r="BX246" s="6">
        <v>-0.5</v>
      </c>
      <c r="BY246" s="6">
        <v>-0.5</v>
      </c>
      <c r="BZ246" s="6">
        <v>-0.5</v>
      </c>
      <c r="CA246" s="6">
        <v>-0.5</v>
      </c>
      <c r="CB246" s="6">
        <v>-0.5</v>
      </c>
      <c r="CC246" s="6">
        <v>-0.5</v>
      </c>
      <c r="CD246" s="6">
        <v>-0.5</v>
      </c>
      <c r="CE246" s="6">
        <v>-0.5</v>
      </c>
      <c r="CF246" s="6">
        <v>-0.5</v>
      </c>
      <c r="CG246" s="6">
        <v>-0.5</v>
      </c>
      <c r="CH246" s="6">
        <v>-0.5</v>
      </c>
      <c r="CI246" s="6">
        <v>-0.5</v>
      </c>
      <c r="CJ246" s="6">
        <v>-0.5</v>
      </c>
      <c r="CK246" s="6">
        <v>-0.5</v>
      </c>
      <c r="CL246" s="6">
        <v>-0.5</v>
      </c>
      <c r="CM246" s="6">
        <v>-0.5</v>
      </c>
      <c r="CN246" s="6">
        <v>-0.5</v>
      </c>
      <c r="CO246" s="6">
        <v>-0.5</v>
      </c>
      <c r="CP246" s="6">
        <v>-0.5</v>
      </c>
      <c r="CQ246" s="6">
        <v>-0.5</v>
      </c>
      <c r="CR246" s="6">
        <v>-0.5</v>
      </c>
      <c r="CS246" s="6">
        <v>-0.5</v>
      </c>
      <c r="CT246" s="6">
        <v>-0.5</v>
      </c>
      <c r="CU246" s="6">
        <v>-0.5</v>
      </c>
      <c r="CV246" s="6">
        <v>-0.5</v>
      </c>
      <c r="CW246" s="6">
        <v>-0.5</v>
      </c>
      <c r="CX246" s="6">
        <v>-0.5</v>
      </c>
      <c r="CY246" s="6">
        <v>-0.5</v>
      </c>
      <c r="CZ246" s="6">
        <v>-0.5</v>
      </c>
      <c r="DA246" s="6">
        <v>-0.5</v>
      </c>
      <c r="DB246" s="6">
        <v>-0.5</v>
      </c>
      <c r="DC246" s="6">
        <v>-0.5</v>
      </c>
      <c r="DD246" s="6">
        <v>-0.5</v>
      </c>
      <c r="DE246" s="6">
        <v>-0.5</v>
      </c>
      <c r="DF246" s="6">
        <v>-0.5</v>
      </c>
      <c r="DG246" s="6">
        <v>-0.5</v>
      </c>
      <c r="DH246" s="6">
        <v>-0.5</v>
      </c>
      <c r="DI246" s="6">
        <v>-0.5</v>
      </c>
      <c r="DJ246" s="6">
        <v>-0.5</v>
      </c>
      <c r="DK246" s="6">
        <v>-0.5</v>
      </c>
      <c r="DL246" s="6">
        <v>-0.5</v>
      </c>
      <c r="DM246" s="6">
        <v>-0.5</v>
      </c>
      <c r="DN246" s="6">
        <v>-0.5</v>
      </c>
      <c r="DO246" s="6">
        <v>-0.5</v>
      </c>
      <c r="DP246" s="6">
        <v>-0.5</v>
      </c>
      <c r="DQ246" s="6">
        <v>-0.5</v>
      </c>
      <c r="DR246" s="6">
        <v>-0.5</v>
      </c>
      <c r="DS246" s="6">
        <v>-0.5</v>
      </c>
      <c r="DT246" s="6">
        <v>-0.5</v>
      </c>
      <c r="DU246" s="6">
        <v>-0.5</v>
      </c>
      <c r="DV246" s="6">
        <v>-0.5</v>
      </c>
      <c r="DW246" s="6">
        <v>-0.5</v>
      </c>
      <c r="DX246" s="6">
        <v>-0.5</v>
      </c>
      <c r="DY246" s="6">
        <v>0.5</v>
      </c>
      <c r="DZ246" s="6">
        <v>1</v>
      </c>
    </row>
    <row r="247" spans="1:130" x14ac:dyDescent="0.3">
      <c r="A247" s="5" t="s">
        <v>378</v>
      </c>
      <c r="B247" s="5">
        <v>-0.36399999999999999</v>
      </c>
      <c r="C247" s="5">
        <v>3.42E-12</v>
      </c>
      <c r="D247" s="5">
        <v>1.2299999999999999E-10</v>
      </c>
      <c r="E247" s="5" t="s">
        <v>126</v>
      </c>
      <c r="F247" s="5">
        <v>104</v>
      </c>
      <c r="G247" s="5" t="s">
        <v>127</v>
      </c>
      <c r="H247" s="5">
        <v>131175182</v>
      </c>
      <c r="I247" s="5">
        <v>131180067</v>
      </c>
      <c r="J247" s="6">
        <v>-0.5</v>
      </c>
      <c r="K247" s="6">
        <v>-0.4777777777777778</v>
      </c>
      <c r="L247" s="6">
        <v>-0.48823529411764699</v>
      </c>
      <c r="M247" s="6">
        <v>-0.5</v>
      </c>
      <c r="N247" s="6">
        <v>-0.49695399669972617</v>
      </c>
      <c r="O247" s="6">
        <v>0.2083416474056099</v>
      </c>
      <c r="P247" s="6">
        <v>-0.13366336633663359</v>
      </c>
      <c r="Q247" s="6">
        <v>0.20366191685560039</v>
      </c>
      <c r="R247" s="6">
        <v>0.1382936044341673</v>
      </c>
      <c r="S247" s="6">
        <v>-2.4640139648343658E-2</v>
      </c>
      <c r="T247" s="6">
        <v>-0.26025550722169749</v>
      </c>
      <c r="U247" s="6">
        <v>-6.3172879622910738E-2</v>
      </c>
      <c r="V247" s="6">
        <v>0.25082052460228971</v>
      </c>
      <c r="W247" s="6">
        <v>0.32203580672806181</v>
      </c>
      <c r="X247" s="6">
        <v>0.1477419556778411</v>
      </c>
      <c r="Y247" s="6">
        <v>-3.8189923068376097E-2</v>
      </c>
      <c r="Z247" s="6">
        <v>0.22696191238735569</v>
      </c>
      <c r="AA247" s="6">
        <v>0.15029237716465429</v>
      </c>
      <c r="AB247" s="6">
        <v>4.8555314842213537E-2</v>
      </c>
      <c r="AC247" s="6">
        <v>0.37492825346553937</v>
      </c>
      <c r="AD247" s="6">
        <v>-8.3285351573111122E-2</v>
      </c>
      <c r="AE247" s="6">
        <v>-6.3087375494146447E-2</v>
      </c>
      <c r="AF247" s="6">
        <v>-0.21261598120735301</v>
      </c>
      <c r="AG247" s="6">
        <v>0.14247504101867089</v>
      </c>
      <c r="AH247" s="6">
        <v>-6.4219242736611892E-2</v>
      </c>
      <c r="AI247" s="6">
        <v>0.17402153965000849</v>
      </c>
      <c r="AJ247" s="6">
        <v>-0.1356870541365866</v>
      </c>
      <c r="AK247" s="6">
        <v>-1.422127364979725E-2</v>
      </c>
      <c r="AL247" s="6">
        <v>1.146998120920073E-2</v>
      </c>
      <c r="AM247" s="6">
        <v>2.7797925274648309E-2</v>
      </c>
      <c r="AN247" s="6">
        <v>-0.14055790698146531</v>
      </c>
      <c r="AO247" s="6">
        <v>-2.9667719360463699E-2</v>
      </c>
      <c r="AP247" s="6">
        <v>5.5973644824910851E-2</v>
      </c>
      <c r="AQ247" s="6">
        <v>5.1575304803090687E-2</v>
      </c>
      <c r="AR247" s="6">
        <v>-7.3896831385707129E-2</v>
      </c>
      <c r="AS247" s="6">
        <v>-0.1190299698071014</v>
      </c>
      <c r="AT247" s="6">
        <v>-0.22878929194435349</v>
      </c>
      <c r="AU247" s="6">
        <v>-0.18970980939188159</v>
      </c>
      <c r="AV247" s="6">
        <v>7.9728958740272859E-2</v>
      </c>
      <c r="AW247" s="6">
        <v>0.11884243347951</v>
      </c>
      <c r="AX247" s="6">
        <v>1.8683278676864919E-2</v>
      </c>
      <c r="AY247" s="6">
        <v>-0.13090474482079861</v>
      </c>
      <c r="AZ247" s="6">
        <v>0.22905537064024589</v>
      </c>
      <c r="BA247" s="6">
        <v>4.4792060904950248E-2</v>
      </c>
      <c r="BB247" s="6">
        <v>-9.2215337097341199E-2</v>
      </c>
      <c r="BC247" s="6">
        <v>-2.916905527842123E-2</v>
      </c>
      <c r="BD247" s="6">
        <v>0.1483028816641572</v>
      </c>
      <c r="BE247" s="6">
        <v>3.4882190073311392E-2</v>
      </c>
      <c r="BF247" s="6">
        <v>-0.1852985879598503</v>
      </c>
      <c r="BG247" s="6">
        <v>-2.1338129860091759E-3</v>
      </c>
      <c r="BH247" s="6">
        <v>5.124496351625818E-2</v>
      </c>
      <c r="BI247" s="6">
        <v>0.1680358942656178</v>
      </c>
      <c r="BJ247" s="6">
        <v>0.16462559219522629</v>
      </c>
      <c r="BK247" s="6">
        <v>0.15956342054589509</v>
      </c>
      <c r="BL247" s="6">
        <v>4.6932600642935252E-2</v>
      </c>
      <c r="BM247" s="6">
        <v>-0.15090399573866611</v>
      </c>
      <c r="BN247" s="6">
        <v>-0.5</v>
      </c>
      <c r="BO247" s="6">
        <v>-0.29032258064516131</v>
      </c>
      <c r="BP247" s="6">
        <v>-0.1044168038906928</v>
      </c>
      <c r="BQ247" s="6">
        <v>-0.1963868989446409</v>
      </c>
      <c r="BR247" s="6">
        <v>0.5</v>
      </c>
      <c r="BS247" s="6">
        <v>-0.33703703703703702</v>
      </c>
      <c r="BT247" s="6">
        <v>-0.5</v>
      </c>
      <c r="BU247" s="6">
        <v>-0.5</v>
      </c>
      <c r="BV247" s="6">
        <v>-0.5</v>
      </c>
      <c r="BW247" s="6">
        <v>-0.5</v>
      </c>
      <c r="BX247" s="6">
        <v>-0.5</v>
      </c>
      <c r="BY247" s="6">
        <v>-0.5</v>
      </c>
      <c r="BZ247" s="6">
        <v>-0.5</v>
      </c>
      <c r="CA247" s="6">
        <v>-0.5</v>
      </c>
      <c r="CB247" s="6">
        <v>-0.5</v>
      </c>
      <c r="CC247" s="6">
        <v>0.5</v>
      </c>
      <c r="CD247" s="6">
        <v>-0.5</v>
      </c>
      <c r="CE247" s="6">
        <v>-0.5</v>
      </c>
      <c r="CF247" s="6">
        <v>0.5</v>
      </c>
      <c r="CG247" s="6">
        <v>-0.5</v>
      </c>
      <c r="CH247" s="6">
        <v>-0.5</v>
      </c>
      <c r="CI247" s="6">
        <v>-0.5</v>
      </c>
      <c r="CJ247" s="6">
        <v>-0.5</v>
      </c>
      <c r="CK247" s="6">
        <v>-0.5</v>
      </c>
      <c r="CL247" s="6">
        <v>-0.5</v>
      </c>
      <c r="CM247" s="6">
        <v>-0.5</v>
      </c>
      <c r="CN247" s="6">
        <v>-0.5</v>
      </c>
      <c r="CO247" s="6">
        <v>-0.5</v>
      </c>
      <c r="CP247" s="6">
        <v>-0.5</v>
      </c>
      <c r="CQ247" s="6">
        <v>-0.5</v>
      </c>
      <c r="CR247" s="6">
        <v>-0.5</v>
      </c>
      <c r="CS247" s="6">
        <v>-0.5</v>
      </c>
      <c r="CT247" s="6">
        <v>-0.5</v>
      </c>
      <c r="CU247" s="6">
        <v>-0.5</v>
      </c>
      <c r="CV247" s="6">
        <v>-0.5</v>
      </c>
      <c r="CW247" s="6">
        <v>-0.5</v>
      </c>
      <c r="CX247" s="6">
        <v>-0.5</v>
      </c>
      <c r="CY247" s="6">
        <v>-0.5</v>
      </c>
      <c r="CZ247" s="6">
        <v>-0.5</v>
      </c>
      <c r="DA247" s="6">
        <v>-0.5</v>
      </c>
      <c r="DB247" s="6">
        <v>-0.5</v>
      </c>
      <c r="DC247" s="6">
        <v>-0.5</v>
      </c>
      <c r="DD247" s="6">
        <v>-0.5</v>
      </c>
      <c r="DE247" s="6">
        <v>-0.5</v>
      </c>
      <c r="DF247" s="6">
        <v>-0.5</v>
      </c>
      <c r="DG247" s="6">
        <v>-0.5</v>
      </c>
      <c r="DH247" s="6">
        <v>-0.5</v>
      </c>
      <c r="DI247" s="6">
        <v>-0.5</v>
      </c>
      <c r="DJ247" s="6">
        <v>-0.5</v>
      </c>
      <c r="DK247" s="6">
        <v>-0.5</v>
      </c>
      <c r="DL247" s="6">
        <v>-0.5</v>
      </c>
      <c r="DM247" s="6">
        <v>-0.5</v>
      </c>
      <c r="DN247" s="6">
        <v>-0.5</v>
      </c>
      <c r="DO247" s="6">
        <v>-0.5</v>
      </c>
      <c r="DP247" s="6">
        <v>-0.5</v>
      </c>
      <c r="DQ247" s="6">
        <v>-0.5</v>
      </c>
      <c r="DR247" s="6">
        <v>-0.5</v>
      </c>
      <c r="DS247" s="6">
        <v>-0.5</v>
      </c>
      <c r="DT247" s="6">
        <v>-0.5</v>
      </c>
      <c r="DU247" s="6">
        <v>-0.5</v>
      </c>
      <c r="DV247" s="6">
        <v>-0.5</v>
      </c>
      <c r="DW247" s="6">
        <v>-0.5</v>
      </c>
      <c r="DX247" s="6">
        <v>-0.5</v>
      </c>
      <c r="DY247" s="6">
        <v>0.5</v>
      </c>
      <c r="DZ247" s="6">
        <v>1</v>
      </c>
    </row>
    <row r="248" spans="1:130" x14ac:dyDescent="0.3">
      <c r="A248" s="5" t="s">
        <v>379</v>
      </c>
      <c r="B248" s="5">
        <v>0.23</v>
      </c>
      <c r="C248" s="5">
        <v>3.4300000000000001E-12</v>
      </c>
      <c r="D248" s="5">
        <v>1.2299999999999999E-10</v>
      </c>
      <c r="E248" s="5" t="s">
        <v>126</v>
      </c>
      <c r="F248" s="5">
        <v>104</v>
      </c>
      <c r="G248" s="5" t="s">
        <v>127</v>
      </c>
      <c r="H248" s="5">
        <v>95124476</v>
      </c>
      <c r="I248" s="5">
        <v>95129209</v>
      </c>
      <c r="J248" s="6">
        <v>-0.4264705882352941</v>
      </c>
      <c r="K248" s="6">
        <v>-0.34444444444444439</v>
      </c>
      <c r="L248" s="6">
        <v>-0.47647058823529409</v>
      </c>
      <c r="M248" s="6">
        <v>-0.33870967741935493</v>
      </c>
      <c r="N248" s="6">
        <v>-0.49705360782314312</v>
      </c>
      <c r="O248" s="6">
        <v>7.5374420378204077E-2</v>
      </c>
      <c r="P248" s="6">
        <v>4.4554455445544587E-2</v>
      </c>
      <c r="Q248" s="6">
        <v>3.5843363730208133E-2</v>
      </c>
      <c r="R248" s="6">
        <v>-1.8339309136354731E-2</v>
      </c>
      <c r="S248" s="6">
        <v>-9.6095971190097718E-3</v>
      </c>
      <c r="T248" s="6">
        <v>0.1409771351610756</v>
      </c>
      <c r="U248" s="6">
        <v>2.303119392399422E-2</v>
      </c>
      <c r="V248" s="6">
        <v>-8.6441535590807972E-2</v>
      </c>
      <c r="W248" s="6">
        <v>0.1088274220891798</v>
      </c>
      <c r="X248" s="6">
        <v>-0.17203808628886241</v>
      </c>
      <c r="Y248" s="6">
        <v>-7.8421304937558112E-2</v>
      </c>
      <c r="Z248" s="6">
        <v>-0.15214140085846919</v>
      </c>
      <c r="AA248" s="6">
        <v>-9.2918875485515307E-2</v>
      </c>
      <c r="AB248" s="6">
        <v>9.460071170198292E-2</v>
      </c>
      <c r="AC248" s="6">
        <v>6.1189818194628209E-2</v>
      </c>
      <c r="AD248" s="6">
        <v>-8.9378870687610634E-2</v>
      </c>
      <c r="AE248" s="6">
        <v>4.1384895920883569E-2</v>
      </c>
      <c r="AF248" s="6">
        <v>1.0258448612302301E-2</v>
      </c>
      <c r="AG248" s="6">
        <v>-5.6970322960516961E-2</v>
      </c>
      <c r="AH248" s="6">
        <v>9.3232328730372571E-2</v>
      </c>
      <c r="AI248" s="6">
        <v>-2.7427177841194972E-3</v>
      </c>
      <c r="AJ248" s="6">
        <v>3.2385390040126527E-2</v>
      </c>
      <c r="AK248" s="6">
        <v>-6.806120134157273E-2</v>
      </c>
      <c r="AL248" s="6">
        <v>6.6840454780572212E-2</v>
      </c>
      <c r="AM248" s="6">
        <v>0.16558645943538761</v>
      </c>
      <c r="AN248" s="6">
        <v>-0.15580914790970671</v>
      </c>
      <c r="AO248" s="6">
        <v>-0.1427725916509342</v>
      </c>
      <c r="AP248" s="6">
        <v>0.11399788073426249</v>
      </c>
      <c r="AQ248" s="6">
        <v>-2.4039019692457749E-2</v>
      </c>
      <c r="AR248" s="6">
        <v>9.6114399541944451E-3</v>
      </c>
      <c r="AS248" s="6">
        <v>7.6305348621384828E-2</v>
      </c>
      <c r="AT248" s="6">
        <v>-1.572804203214873E-3</v>
      </c>
      <c r="AU248" s="6">
        <v>-0.10122999228268</v>
      </c>
      <c r="AV248" s="6">
        <v>0.19030313648773031</v>
      </c>
      <c r="AW248" s="6">
        <v>4.9369575548989797E-3</v>
      </c>
      <c r="AX248" s="6">
        <v>-0.2136158738744216</v>
      </c>
      <c r="AY248" s="6">
        <v>-9.2569486716993665E-2</v>
      </c>
      <c r="AZ248" s="6">
        <v>2.5904318176296459E-2</v>
      </c>
      <c r="BA248" s="6">
        <v>-0.20140740619383601</v>
      </c>
      <c r="BB248" s="6">
        <v>-0.34659065366061681</v>
      </c>
      <c r="BC248" s="6">
        <v>-0.1762219865167681</v>
      </c>
      <c r="BD248" s="6">
        <v>0.15558562927259151</v>
      </c>
      <c r="BE248" s="6">
        <v>7.0680118158184979E-2</v>
      </c>
      <c r="BF248" s="6">
        <v>-0.13092759110269761</v>
      </c>
      <c r="BG248" s="6">
        <v>3.8913803984367723E-2</v>
      </c>
      <c r="BH248" s="6">
        <v>-6.4607056056769196E-2</v>
      </c>
      <c r="BI248" s="6">
        <v>0.16886685388871001</v>
      </c>
      <c r="BJ248" s="6">
        <v>-5.8345063005894371E-2</v>
      </c>
      <c r="BK248" s="6">
        <v>4.0132154620357567E-2</v>
      </c>
      <c r="BL248" s="6">
        <v>5.8884746634609408E-2</v>
      </c>
      <c r="BM248" s="6">
        <v>3.7361428814895459E-2</v>
      </c>
      <c r="BN248" s="6">
        <v>-0.47002801120448179</v>
      </c>
      <c r="BO248" s="6">
        <v>-0.37096774193548387</v>
      </c>
      <c r="BP248" s="6">
        <v>-0.25297462931353892</v>
      </c>
      <c r="BQ248" s="6">
        <v>-0.14330610055694701</v>
      </c>
      <c r="BR248" s="6">
        <v>0.5</v>
      </c>
      <c r="BS248" s="6">
        <v>-0.44814814814814807</v>
      </c>
      <c r="BT248" s="6">
        <v>-0.5</v>
      </c>
      <c r="BU248" s="6">
        <v>-0.5</v>
      </c>
      <c r="BV248" s="6">
        <v>-0.5</v>
      </c>
      <c r="BW248" s="6">
        <v>-0.5</v>
      </c>
      <c r="BX248" s="6">
        <v>-0.5</v>
      </c>
      <c r="BY248" s="6">
        <v>-0.5</v>
      </c>
      <c r="BZ248" s="6">
        <v>-0.5</v>
      </c>
      <c r="CA248" s="6">
        <v>-0.5</v>
      </c>
      <c r="CB248" s="6">
        <v>-0.5</v>
      </c>
      <c r="CC248" s="6">
        <v>-0.5</v>
      </c>
      <c r="CD248" s="6">
        <v>-0.5</v>
      </c>
      <c r="CE248" s="6">
        <v>-0.5</v>
      </c>
      <c r="CF248" s="6">
        <v>-0.5</v>
      </c>
      <c r="CG248" s="6">
        <v>-0.5</v>
      </c>
      <c r="CH248" s="6">
        <v>-0.5</v>
      </c>
      <c r="CI248" s="6">
        <v>-0.5</v>
      </c>
      <c r="CJ248" s="6">
        <v>-0.5</v>
      </c>
      <c r="CK248" s="6">
        <v>-0.5</v>
      </c>
      <c r="CL248" s="6">
        <v>-0.5</v>
      </c>
      <c r="CM248" s="6">
        <v>-0.5</v>
      </c>
      <c r="CN248" s="6">
        <v>-0.5</v>
      </c>
      <c r="CO248" s="6">
        <v>-0.5</v>
      </c>
      <c r="CP248" s="6">
        <v>-0.5</v>
      </c>
      <c r="CQ248" s="6">
        <v>-0.5</v>
      </c>
      <c r="CR248" s="6">
        <v>-0.5</v>
      </c>
      <c r="CS248" s="6">
        <v>-0.5</v>
      </c>
      <c r="CT248" s="6">
        <v>-0.5</v>
      </c>
      <c r="CU248" s="6">
        <v>-0.5</v>
      </c>
      <c r="CV248" s="6">
        <v>-0.5</v>
      </c>
      <c r="CW248" s="6">
        <v>-0.5</v>
      </c>
      <c r="CX248" s="6">
        <v>-0.5</v>
      </c>
      <c r="CY248" s="6">
        <v>-0.5</v>
      </c>
      <c r="CZ248" s="6">
        <v>-0.5</v>
      </c>
      <c r="DA248" s="6">
        <v>-0.5</v>
      </c>
      <c r="DB248" s="6">
        <v>-0.5</v>
      </c>
      <c r="DC248" s="6">
        <v>-0.5</v>
      </c>
      <c r="DD248" s="6">
        <v>-0.5</v>
      </c>
      <c r="DE248" s="6">
        <v>-0.5</v>
      </c>
      <c r="DF248" s="6">
        <v>-0.5</v>
      </c>
      <c r="DG248" s="6">
        <v>-0.5</v>
      </c>
      <c r="DH248" s="6">
        <v>-0.5</v>
      </c>
      <c r="DI248" s="6">
        <v>-0.5</v>
      </c>
      <c r="DJ248" s="6">
        <v>-0.5</v>
      </c>
      <c r="DK248" s="6">
        <v>-0.5</v>
      </c>
      <c r="DL248" s="6">
        <v>-0.5</v>
      </c>
      <c r="DM248" s="6">
        <v>-0.5</v>
      </c>
      <c r="DN248" s="6">
        <v>-0.5</v>
      </c>
      <c r="DO248" s="6">
        <v>-0.5</v>
      </c>
      <c r="DP248" s="6">
        <v>-0.5</v>
      </c>
      <c r="DQ248" s="6">
        <v>-0.5</v>
      </c>
      <c r="DR248" s="6">
        <v>-0.5</v>
      </c>
      <c r="DS248" s="6">
        <v>-0.5</v>
      </c>
      <c r="DT248" s="6">
        <v>-0.5</v>
      </c>
      <c r="DU248" s="6">
        <v>-0.5</v>
      </c>
      <c r="DV248" s="6">
        <v>-0.5</v>
      </c>
      <c r="DW248" s="6">
        <v>-0.5</v>
      </c>
      <c r="DX248" s="6">
        <v>-0.5</v>
      </c>
      <c r="DY248" s="6">
        <v>0.5</v>
      </c>
      <c r="DZ248" s="6">
        <v>1</v>
      </c>
    </row>
    <row r="249" spans="1:130" x14ac:dyDescent="0.3">
      <c r="A249" s="5" t="s">
        <v>380</v>
      </c>
      <c r="B249" s="5">
        <v>0.58099999999999996</v>
      </c>
      <c r="C249" s="5">
        <v>3.4300000000000001E-12</v>
      </c>
      <c r="D249" s="5">
        <v>1.2299999999999999E-10</v>
      </c>
      <c r="E249" s="5" t="s">
        <v>126</v>
      </c>
      <c r="F249" s="5">
        <v>104</v>
      </c>
      <c r="G249" s="5" t="s">
        <v>127</v>
      </c>
      <c r="H249" s="5">
        <v>25459185</v>
      </c>
      <c r="I249" s="5">
        <v>25666743</v>
      </c>
      <c r="J249" s="6">
        <v>-0.36213235294117652</v>
      </c>
      <c r="K249" s="6">
        <v>-0.32222222222222219</v>
      </c>
      <c r="L249" s="6">
        <v>-0.47647058823529409</v>
      </c>
      <c r="M249" s="6">
        <v>-0.27419354838709681</v>
      </c>
      <c r="N249" s="6">
        <v>-0.36413501501375561</v>
      </c>
      <c r="O249" s="6">
        <v>0.1016244650341056</v>
      </c>
      <c r="P249" s="6">
        <v>0.1732673267326732</v>
      </c>
      <c r="Q249" s="6">
        <v>5.4540143068012033E-2</v>
      </c>
      <c r="R249" s="6">
        <v>-0.30763446450530868</v>
      </c>
      <c r="S249" s="6">
        <v>-9.3194638871872515E-2</v>
      </c>
      <c r="T249" s="6">
        <v>-0.16258398222827691</v>
      </c>
      <c r="U249" s="6">
        <v>-0.40533385180791398</v>
      </c>
      <c r="V249" s="6">
        <v>-2.2763155682817889E-2</v>
      </c>
      <c r="W249" s="6">
        <v>-0.18844745633299309</v>
      </c>
      <c r="X249" s="6">
        <v>-0.1716107890429083</v>
      </c>
      <c r="Y249" s="6">
        <v>0.18165877131622329</v>
      </c>
      <c r="Z249" s="6">
        <v>-3.3407722511353932E-2</v>
      </c>
      <c r="AA249" s="6">
        <v>-0.1639936329845246</v>
      </c>
      <c r="AB249" s="6">
        <v>-0.27053556105587118</v>
      </c>
      <c r="AC249" s="6">
        <v>7.6452073806199783E-2</v>
      </c>
      <c r="AD249" s="6">
        <v>-0.1497292697419457</v>
      </c>
      <c r="AE249" s="6">
        <v>-0.14549609716391351</v>
      </c>
      <c r="AF249" s="6">
        <v>-3.1387150900480998E-2</v>
      </c>
      <c r="AG249" s="6">
        <v>-0.2509358391662857</v>
      </c>
      <c r="AH249" s="6">
        <v>0.35345308356646449</v>
      </c>
      <c r="AI249" s="6">
        <v>-0.14148418578005301</v>
      </c>
      <c r="AJ249" s="6">
        <v>-0.16994330786591269</v>
      </c>
      <c r="AK249" s="6">
        <v>4.8083380243475797E-2</v>
      </c>
      <c r="AL249" s="6">
        <v>-1.164878599725783E-2</v>
      </c>
      <c r="AM249" s="6">
        <v>-5.282765126656741E-2</v>
      </c>
      <c r="AN249" s="6">
        <v>-0.39776357564268772</v>
      </c>
      <c r="AO249" s="6">
        <v>-0.24065173104322329</v>
      </c>
      <c r="AP249" s="6">
        <v>-0.30359543024102531</v>
      </c>
      <c r="AQ249" s="6">
        <v>-0.26439185267025972</v>
      </c>
      <c r="AR249" s="6">
        <v>-2.2595175615179212E-2</v>
      </c>
      <c r="AS249" s="6">
        <v>2.241999529438243E-2</v>
      </c>
      <c r="AT249" s="6">
        <v>-1.6054635785724029E-2</v>
      </c>
      <c r="AU249" s="6">
        <v>0.23235965940463621</v>
      </c>
      <c r="AV249" s="6">
        <v>2.92044736275896E-2</v>
      </c>
      <c r="AW249" s="6">
        <v>7.3326590207494213E-2</v>
      </c>
      <c r="AX249" s="6">
        <v>-0.15577457520151991</v>
      </c>
      <c r="AY249" s="6">
        <v>-0.21349026770069229</v>
      </c>
      <c r="AZ249" s="6">
        <v>3.46102845129036E-2</v>
      </c>
      <c r="BA249" s="6">
        <v>-9.4934343863105064E-2</v>
      </c>
      <c r="BB249" s="6">
        <v>6.2653304396113052E-3</v>
      </c>
      <c r="BC249" s="6">
        <v>0.21776336543410091</v>
      </c>
      <c r="BD249" s="6">
        <v>9.6586290978054823E-2</v>
      </c>
      <c r="BE249" s="6">
        <v>0.22217822582084609</v>
      </c>
      <c r="BF249" s="6">
        <v>-0.5</v>
      </c>
      <c r="BG249" s="6">
        <v>-0.13381586527054259</v>
      </c>
      <c r="BH249" s="6">
        <v>-9.657117223668632E-2</v>
      </c>
      <c r="BI249" s="6">
        <v>-0.14348209565747069</v>
      </c>
      <c r="BJ249" s="6">
        <v>-0.2345346356891865</v>
      </c>
      <c r="BK249" s="6">
        <v>-0.14667767688661329</v>
      </c>
      <c r="BL249" s="6">
        <v>-5.8045240603108388E-2</v>
      </c>
      <c r="BM249" s="6">
        <v>-0.36060202933821289</v>
      </c>
      <c r="BN249" s="6">
        <v>-0.48310379707438528</v>
      </c>
      <c r="BO249" s="6">
        <v>0.27419354838709681</v>
      </c>
      <c r="BP249" s="6">
        <v>0.2132097546748758</v>
      </c>
      <c r="BQ249" s="6">
        <v>2.211745212315086E-2</v>
      </c>
      <c r="BR249" s="6">
        <v>0.5</v>
      </c>
      <c r="BS249" s="6">
        <v>-0.4777777777777778</v>
      </c>
      <c r="BT249" s="6">
        <v>-0.5</v>
      </c>
      <c r="BU249" s="6">
        <v>-0.5</v>
      </c>
      <c r="BV249" s="6">
        <v>-0.5</v>
      </c>
      <c r="BW249" s="6">
        <v>-0.5</v>
      </c>
      <c r="BX249" s="6">
        <v>-0.5</v>
      </c>
      <c r="BY249" s="6">
        <v>-0.5</v>
      </c>
      <c r="BZ249" s="6">
        <v>-0.5</v>
      </c>
      <c r="CA249" s="6">
        <v>-0.5</v>
      </c>
      <c r="CB249" s="6">
        <v>-0.5</v>
      </c>
      <c r="CC249" s="6">
        <v>-0.5</v>
      </c>
      <c r="CD249" s="6">
        <v>-0.5</v>
      </c>
      <c r="CE249" s="6">
        <v>-0.5</v>
      </c>
      <c r="CF249" s="6">
        <v>-0.5</v>
      </c>
      <c r="CG249" s="6">
        <v>-0.5</v>
      </c>
      <c r="CH249" s="6">
        <v>-0.5</v>
      </c>
      <c r="CI249" s="6">
        <v>-0.5</v>
      </c>
      <c r="CJ249" s="6">
        <v>-0.5</v>
      </c>
      <c r="CK249" s="6">
        <v>-0.5</v>
      </c>
      <c r="CL249" s="6">
        <v>-0.5</v>
      </c>
      <c r="CM249" s="6">
        <v>-0.5</v>
      </c>
      <c r="CN249" s="6">
        <v>-0.5</v>
      </c>
      <c r="CO249" s="6">
        <v>-0.5</v>
      </c>
      <c r="CP249" s="6">
        <v>-0.5</v>
      </c>
      <c r="CQ249" s="6">
        <v>-0.5</v>
      </c>
      <c r="CR249" s="6">
        <v>-0.5</v>
      </c>
      <c r="CS249" s="6">
        <v>-0.5</v>
      </c>
      <c r="CT249" s="6">
        <v>-0.5</v>
      </c>
      <c r="CU249" s="6">
        <v>-0.5</v>
      </c>
      <c r="CV249" s="6">
        <v>-0.5</v>
      </c>
      <c r="CW249" s="6">
        <v>-0.5</v>
      </c>
      <c r="CX249" s="6">
        <v>-0.5</v>
      </c>
      <c r="CY249" s="6">
        <v>-0.5</v>
      </c>
      <c r="CZ249" s="6">
        <v>-0.5</v>
      </c>
      <c r="DA249" s="6">
        <v>-0.5</v>
      </c>
      <c r="DB249" s="6">
        <v>-0.5</v>
      </c>
      <c r="DC249" s="6">
        <v>-0.5</v>
      </c>
      <c r="DD249" s="6">
        <v>-0.5</v>
      </c>
      <c r="DE249" s="6">
        <v>-0.5</v>
      </c>
      <c r="DF249" s="6">
        <v>-0.5</v>
      </c>
      <c r="DG249" s="6">
        <v>-0.5</v>
      </c>
      <c r="DH249" s="6">
        <v>-0.5</v>
      </c>
      <c r="DI249" s="6">
        <v>-0.5</v>
      </c>
      <c r="DJ249" s="6">
        <v>-0.5</v>
      </c>
      <c r="DK249" s="6">
        <v>-0.5</v>
      </c>
      <c r="DL249" s="6">
        <v>-0.5</v>
      </c>
      <c r="DM249" s="6">
        <v>-0.5</v>
      </c>
      <c r="DN249" s="6">
        <v>-0.5</v>
      </c>
      <c r="DO249" s="6">
        <v>-0.5</v>
      </c>
      <c r="DP249" s="6">
        <v>-0.5</v>
      </c>
      <c r="DQ249" s="6">
        <v>-0.5</v>
      </c>
      <c r="DR249" s="6">
        <v>-0.5</v>
      </c>
      <c r="DS249" s="6">
        <v>-0.5</v>
      </c>
      <c r="DT249" s="6">
        <v>-0.5</v>
      </c>
      <c r="DU249" s="6">
        <v>-0.5</v>
      </c>
      <c r="DV249" s="6">
        <v>-0.5</v>
      </c>
      <c r="DW249" s="6">
        <v>-0.5</v>
      </c>
      <c r="DX249" s="6">
        <v>-0.5</v>
      </c>
      <c r="DY249" s="6">
        <v>0.5</v>
      </c>
      <c r="DZ249" s="6">
        <v>1</v>
      </c>
    </row>
    <row r="250" spans="1:130" x14ac:dyDescent="0.3">
      <c r="A250" s="5" t="s">
        <v>381</v>
      </c>
      <c r="B250" s="5">
        <v>-0.85099999999999998</v>
      </c>
      <c r="C250" s="5">
        <v>3.6600000000000002E-12</v>
      </c>
      <c r="D250" s="5">
        <v>1.3100000000000001E-10</v>
      </c>
      <c r="E250" s="5" t="s">
        <v>126</v>
      </c>
      <c r="F250" s="5">
        <v>104</v>
      </c>
      <c r="G250" s="5" t="s">
        <v>127</v>
      </c>
      <c r="H250" s="5">
        <v>19716644</v>
      </c>
      <c r="I250" s="5">
        <v>19750483</v>
      </c>
      <c r="J250" s="6">
        <v>-0.47058823529411759</v>
      </c>
      <c r="K250" s="6">
        <v>-0.45555555555555549</v>
      </c>
      <c r="L250" s="6">
        <v>-0.47647058823529409</v>
      </c>
      <c r="M250" s="6">
        <v>-0.43548387096774188</v>
      </c>
      <c r="N250" s="6">
        <v>-0.47797938836148879</v>
      </c>
      <c r="O250" s="6">
        <v>8.8200382337650707E-2</v>
      </c>
      <c r="P250" s="6">
        <v>-0.16336633663366329</v>
      </c>
      <c r="Q250" s="6">
        <v>0.2196377594663059</v>
      </c>
      <c r="R250" s="6">
        <v>-9.708384018394256E-2</v>
      </c>
      <c r="S250" s="6">
        <v>-6.1969218667384578E-2</v>
      </c>
      <c r="T250" s="6">
        <v>-2.5075209891068151E-2</v>
      </c>
      <c r="U250" s="6">
        <v>-2.494253466686619E-2</v>
      </c>
      <c r="V250" s="6">
        <v>3.6313158764758269E-2</v>
      </c>
      <c r="W250" s="6">
        <v>3.066913189347498E-2</v>
      </c>
      <c r="X250" s="6">
        <v>6.6663406633182598E-2</v>
      </c>
      <c r="Y250" s="6">
        <v>0.22360275357771539</v>
      </c>
      <c r="Z250" s="6">
        <v>-0.22704499540011081</v>
      </c>
      <c r="AA250" s="6">
        <v>0.19074423771764559</v>
      </c>
      <c r="AB250" s="6">
        <v>0.28059022715054988</v>
      </c>
      <c r="AC250" s="6">
        <v>-6.774557910911444E-2</v>
      </c>
      <c r="AD250" s="6">
        <v>-0.28786898762892771</v>
      </c>
      <c r="AE250" s="6">
        <v>-0.16233968356489009</v>
      </c>
      <c r="AF250" s="6">
        <v>0.33698870203959869</v>
      </c>
      <c r="AG250" s="6">
        <v>-0.1688084391425638</v>
      </c>
      <c r="AH250" s="6">
        <v>0.23723024446310451</v>
      </c>
      <c r="AI250" s="6">
        <v>0.29912304612813972</v>
      </c>
      <c r="AJ250" s="6">
        <v>-0.156353045437684</v>
      </c>
      <c r="AK250" s="6">
        <v>0.13705447865468939</v>
      </c>
      <c r="AL250" s="6">
        <v>0.2740226548582696</v>
      </c>
      <c r="AM250" s="6">
        <v>8.475241409824863E-2</v>
      </c>
      <c r="AN250" s="6">
        <v>-0.19569789925977249</v>
      </c>
      <c r="AO250" s="6">
        <v>-0.105249486259412</v>
      </c>
      <c r="AP250" s="6">
        <v>-5.7869320648765488E-2</v>
      </c>
      <c r="AQ250" s="6">
        <v>8.7949170749921146E-2</v>
      </c>
      <c r="AR250" s="6">
        <v>-0.13451385133375121</v>
      </c>
      <c r="AS250" s="6">
        <v>-1.45944299758764E-2</v>
      </c>
      <c r="AT250" s="6">
        <v>2.6380164953390128E-2</v>
      </c>
      <c r="AU250" s="6">
        <v>-0.2351918835750243</v>
      </c>
      <c r="AV250" s="6">
        <v>-3.9454665273300771E-2</v>
      </c>
      <c r="AW250" s="6">
        <v>-1.9326952026618879E-2</v>
      </c>
      <c r="AX250" s="6">
        <v>0.1160341484927193</v>
      </c>
      <c r="AY250" s="6">
        <v>-3.6557291941033798E-2</v>
      </c>
      <c r="AZ250" s="6">
        <v>0.1038427689263154</v>
      </c>
      <c r="BA250" s="6">
        <v>0.1061672147871676</v>
      </c>
      <c r="BB250" s="6">
        <v>-5.8212427391141852E-2</v>
      </c>
      <c r="BC250" s="6">
        <v>-7.7813907915221192E-2</v>
      </c>
      <c r="BD250" s="6">
        <v>-5.3871951685532382E-2</v>
      </c>
      <c r="BE250" s="6">
        <v>7.9954121169981685E-3</v>
      </c>
      <c r="BF250" s="6">
        <v>-5.856552507787266E-2</v>
      </c>
      <c r="BG250" s="6">
        <v>-6.8608212937739499E-2</v>
      </c>
      <c r="BH250" s="6">
        <v>-0.17795917051197099</v>
      </c>
      <c r="BI250" s="6">
        <v>7.8356179661752456E-2</v>
      </c>
      <c r="BJ250" s="6">
        <v>2.2972661225881711E-2</v>
      </c>
      <c r="BK250" s="6">
        <v>1.67531885911445E-2</v>
      </c>
      <c r="BL250" s="6">
        <v>-5.3651647778028833E-2</v>
      </c>
      <c r="BM250" s="6">
        <v>-0.1104896455509268</v>
      </c>
      <c r="BN250" s="6">
        <v>-0.4810703228659885</v>
      </c>
      <c r="BO250" s="6">
        <v>-0.5</v>
      </c>
      <c r="BP250" s="6">
        <v>-0.5</v>
      </c>
      <c r="BQ250" s="6">
        <v>-0.5</v>
      </c>
      <c r="BR250" s="6">
        <v>-0.5</v>
      </c>
      <c r="BS250" s="6">
        <v>-0.5</v>
      </c>
      <c r="BT250" s="6">
        <v>-0.5</v>
      </c>
      <c r="BU250" s="6">
        <v>-0.5</v>
      </c>
      <c r="BV250" s="6">
        <v>-0.5</v>
      </c>
      <c r="BW250" s="6">
        <v>-0.5</v>
      </c>
      <c r="BX250" s="6">
        <v>-0.5</v>
      </c>
      <c r="BY250" s="6">
        <v>-0.5</v>
      </c>
      <c r="BZ250" s="6">
        <v>-0.5</v>
      </c>
      <c r="CA250" s="6">
        <v>-0.5</v>
      </c>
      <c r="CB250" s="6">
        <v>-0.5</v>
      </c>
      <c r="CC250" s="6">
        <v>-0.5</v>
      </c>
      <c r="CD250" s="6">
        <v>-0.5</v>
      </c>
      <c r="CE250" s="6">
        <v>-0.5</v>
      </c>
      <c r="CF250" s="6">
        <v>-0.5</v>
      </c>
      <c r="CG250" s="6">
        <v>-0.5</v>
      </c>
      <c r="CH250" s="6">
        <v>-0.5</v>
      </c>
      <c r="CI250" s="6">
        <v>-0.5</v>
      </c>
      <c r="CJ250" s="6">
        <v>-0.5</v>
      </c>
      <c r="CK250" s="6">
        <v>-0.5</v>
      </c>
      <c r="CL250" s="6">
        <v>-0.5</v>
      </c>
      <c r="CM250" s="6">
        <v>-0.5</v>
      </c>
      <c r="CN250" s="6">
        <v>-0.5</v>
      </c>
      <c r="CO250" s="6">
        <v>-0.5</v>
      </c>
      <c r="CP250" s="6">
        <v>-0.5</v>
      </c>
      <c r="CQ250" s="6">
        <v>-0.5</v>
      </c>
      <c r="CR250" s="6">
        <v>-0.5</v>
      </c>
      <c r="CS250" s="6">
        <v>-0.5</v>
      </c>
      <c r="CT250" s="6">
        <v>-0.5</v>
      </c>
      <c r="CU250" s="6">
        <v>-0.5</v>
      </c>
      <c r="CV250" s="6">
        <v>-0.5</v>
      </c>
      <c r="CW250" s="6">
        <v>-0.5</v>
      </c>
      <c r="CX250" s="6">
        <v>-0.5</v>
      </c>
      <c r="CY250" s="6">
        <v>-0.5</v>
      </c>
      <c r="CZ250" s="6">
        <v>-0.5</v>
      </c>
      <c r="DA250" s="6">
        <v>-0.5</v>
      </c>
      <c r="DB250" s="6">
        <v>-0.5</v>
      </c>
      <c r="DC250" s="6">
        <v>-0.5</v>
      </c>
      <c r="DD250" s="6">
        <v>-0.5</v>
      </c>
      <c r="DE250" s="6">
        <v>-0.5</v>
      </c>
      <c r="DF250" s="6">
        <v>-0.5</v>
      </c>
      <c r="DG250" s="6">
        <v>-0.5</v>
      </c>
      <c r="DH250" s="6">
        <v>-0.5</v>
      </c>
      <c r="DI250" s="6">
        <v>-0.5</v>
      </c>
      <c r="DJ250" s="6">
        <v>-0.5</v>
      </c>
      <c r="DK250" s="6">
        <v>-0.5</v>
      </c>
      <c r="DL250" s="6">
        <v>-0.5</v>
      </c>
      <c r="DM250" s="6">
        <v>-0.5</v>
      </c>
      <c r="DN250" s="6">
        <v>-0.5</v>
      </c>
      <c r="DO250" s="6">
        <v>-0.5</v>
      </c>
      <c r="DP250" s="6">
        <v>-0.5</v>
      </c>
      <c r="DQ250" s="6">
        <v>-0.5</v>
      </c>
      <c r="DR250" s="6">
        <v>-0.5</v>
      </c>
      <c r="DS250" s="6">
        <v>-0.5</v>
      </c>
      <c r="DT250" s="6">
        <v>-0.5</v>
      </c>
      <c r="DU250" s="6">
        <v>-0.5</v>
      </c>
      <c r="DV250" s="6">
        <v>-0.5</v>
      </c>
      <c r="DW250" s="6">
        <v>-0.5</v>
      </c>
      <c r="DX250" s="6">
        <v>-0.5</v>
      </c>
      <c r="DY250" s="6">
        <v>0.5</v>
      </c>
      <c r="DZ250" s="6">
        <v>1</v>
      </c>
    </row>
    <row r="251" spans="1:130" x14ac:dyDescent="0.3">
      <c r="A251" s="5" t="s">
        <v>382</v>
      </c>
      <c r="B251" s="5">
        <v>-0.44700000000000001</v>
      </c>
      <c r="C251" s="5">
        <v>4.4399999999999997E-12</v>
      </c>
      <c r="D251" s="5">
        <v>1.58E-10</v>
      </c>
      <c r="E251" s="5" t="s">
        <v>126</v>
      </c>
      <c r="F251" s="5">
        <v>104</v>
      </c>
      <c r="G251" s="5" t="s">
        <v>127</v>
      </c>
      <c r="H251" s="5">
        <v>5872180</v>
      </c>
      <c r="I251" s="5">
        <v>5878292</v>
      </c>
      <c r="J251" s="6">
        <v>-0.45220588235294118</v>
      </c>
      <c r="K251" s="6">
        <v>-0.41111111111111109</v>
      </c>
      <c r="L251" s="6">
        <v>-0.48823529411764699</v>
      </c>
      <c r="M251" s="6">
        <v>-0.37096774193548387</v>
      </c>
      <c r="N251" s="6">
        <v>-0.49614989901267031</v>
      </c>
      <c r="O251" s="6">
        <v>0.15801046650260339</v>
      </c>
      <c r="P251" s="6">
        <v>-5.4455445544554448E-2</v>
      </c>
      <c r="Q251" s="6">
        <v>7.9561928986427555E-2</v>
      </c>
      <c r="R251" s="6">
        <v>-7.8309734016748234E-3</v>
      </c>
      <c r="S251" s="6">
        <v>-0.1565865339128944</v>
      </c>
      <c r="T251" s="6">
        <v>-0.1105587978801905</v>
      </c>
      <c r="U251" s="6">
        <v>-8.2280784250859607E-2</v>
      </c>
      <c r="V251" s="6">
        <v>7.5926235157655286E-2</v>
      </c>
      <c r="W251" s="6">
        <v>0.17739512736194349</v>
      </c>
      <c r="X251" s="6">
        <v>-1.522830956758092E-2</v>
      </c>
      <c r="Y251" s="6">
        <v>1.12443580098267E-2</v>
      </c>
      <c r="Z251" s="6">
        <v>-0.14051673855926691</v>
      </c>
      <c r="AA251" s="6">
        <v>-9.6718061606426708E-3</v>
      </c>
      <c r="AB251" s="6">
        <v>-0.2227256929592768</v>
      </c>
      <c r="AC251" s="6">
        <v>-0.35805569308235602</v>
      </c>
      <c r="AD251" s="6">
        <v>3.6083270289444018E-2</v>
      </c>
      <c r="AE251" s="6">
        <v>-0.17793805449439359</v>
      </c>
      <c r="AF251" s="6">
        <v>0.19858533129497749</v>
      </c>
      <c r="AG251" s="6">
        <v>-0.165489144297706</v>
      </c>
      <c r="AH251" s="6">
        <v>-4.0736443819544783E-2</v>
      </c>
      <c r="AI251" s="6">
        <v>0.26118161502248249</v>
      </c>
      <c r="AJ251" s="6">
        <v>4.035859615317805E-2</v>
      </c>
      <c r="AK251" s="6">
        <v>-8.4111792670254149E-2</v>
      </c>
      <c r="AL251" s="6">
        <v>1.8461894566816128E-2</v>
      </c>
      <c r="AM251" s="6">
        <v>8.0845697149183327E-3</v>
      </c>
      <c r="AN251" s="6">
        <v>6.1547355909599137E-2</v>
      </c>
      <c r="AO251" s="6">
        <v>-8.5926889696640862E-3</v>
      </c>
      <c r="AP251" s="6">
        <v>9.011590124698432E-3</v>
      </c>
      <c r="AQ251" s="6">
        <v>-1.784894865760139E-2</v>
      </c>
      <c r="AR251" s="6">
        <v>-6.4256387336085297E-2</v>
      </c>
      <c r="AS251" s="6">
        <v>-0.22625062962713249</v>
      </c>
      <c r="AT251" s="6">
        <v>-7.4907277217728996E-2</v>
      </c>
      <c r="AU251" s="6">
        <v>7.6108274969082226E-3</v>
      </c>
      <c r="AV251" s="6">
        <v>-2.0133005473783661E-2</v>
      </c>
      <c r="AW251" s="6">
        <v>-0.1071986856832476</v>
      </c>
      <c r="AX251" s="6">
        <v>-0.15493417763711881</v>
      </c>
      <c r="AY251" s="6">
        <v>0.1251582628118513</v>
      </c>
      <c r="AZ251" s="6">
        <v>-0.1006385253755272</v>
      </c>
      <c r="BA251" s="6">
        <v>-0.10506005164407731</v>
      </c>
      <c r="BB251" s="6">
        <v>-0.15659547676837651</v>
      </c>
      <c r="BC251" s="6">
        <v>-5.1905959434539073E-2</v>
      </c>
      <c r="BD251" s="6">
        <v>6.5510280802810295E-2</v>
      </c>
      <c r="BE251" s="6">
        <v>-0.23075119974630151</v>
      </c>
      <c r="BF251" s="6">
        <v>-0.2465485435734622</v>
      </c>
      <c r="BG251" s="6">
        <v>-0.100711366121377</v>
      </c>
      <c r="BH251" s="6">
        <v>-0.16959120003264519</v>
      </c>
      <c r="BI251" s="6">
        <v>-0.18780902173690989</v>
      </c>
      <c r="BJ251" s="6">
        <v>-0.16687356583160309</v>
      </c>
      <c r="BK251" s="6">
        <v>-0.1229646522026512</v>
      </c>
      <c r="BL251" s="6">
        <v>-0.11048987213408799</v>
      </c>
      <c r="BM251" s="6">
        <v>-0.12041509397181931</v>
      </c>
      <c r="BN251" s="6">
        <v>-0.47945845004668541</v>
      </c>
      <c r="BO251" s="6">
        <v>-0.35483870967741937</v>
      </c>
      <c r="BP251" s="6">
        <v>0.18773722924334979</v>
      </c>
      <c r="BQ251" s="6">
        <v>-0.36158135273149861</v>
      </c>
      <c r="BR251" s="6">
        <v>0.5</v>
      </c>
      <c r="BS251" s="6">
        <v>-0.5</v>
      </c>
      <c r="BT251" s="6">
        <v>-0.5</v>
      </c>
      <c r="BU251" s="6">
        <v>-0.5</v>
      </c>
      <c r="BV251" s="6">
        <v>-0.5</v>
      </c>
      <c r="BW251" s="6">
        <v>-0.5</v>
      </c>
      <c r="BX251" s="6">
        <v>-0.5</v>
      </c>
      <c r="BY251" s="6">
        <v>-0.5</v>
      </c>
      <c r="BZ251" s="6">
        <v>-0.5</v>
      </c>
      <c r="CA251" s="6">
        <v>-0.5</v>
      </c>
      <c r="CB251" s="6">
        <v>-0.5</v>
      </c>
      <c r="CC251" s="6">
        <v>-0.5</v>
      </c>
      <c r="CD251" s="6">
        <v>-0.5</v>
      </c>
      <c r="CE251" s="6">
        <v>-0.5</v>
      </c>
      <c r="CF251" s="6">
        <v>-0.5</v>
      </c>
      <c r="CG251" s="6">
        <v>-0.5</v>
      </c>
      <c r="CH251" s="6">
        <v>-0.5</v>
      </c>
      <c r="CI251" s="6">
        <v>-0.5</v>
      </c>
      <c r="CJ251" s="6">
        <v>-0.5</v>
      </c>
      <c r="CK251" s="6">
        <v>-0.5</v>
      </c>
      <c r="CL251" s="6">
        <v>-0.5</v>
      </c>
      <c r="CM251" s="6">
        <v>-0.5</v>
      </c>
      <c r="CN251" s="6">
        <v>-0.5</v>
      </c>
      <c r="CO251" s="6">
        <v>-0.5</v>
      </c>
      <c r="CP251" s="6">
        <v>-0.5</v>
      </c>
      <c r="CQ251" s="6">
        <v>-0.5</v>
      </c>
      <c r="CR251" s="6">
        <v>-0.5</v>
      </c>
      <c r="CS251" s="6">
        <v>-0.5</v>
      </c>
      <c r="CT251" s="6">
        <v>-0.5</v>
      </c>
      <c r="CU251" s="6">
        <v>-0.5</v>
      </c>
      <c r="CV251" s="6">
        <v>-0.5</v>
      </c>
      <c r="CW251" s="6">
        <v>-0.5</v>
      </c>
      <c r="CX251" s="6">
        <v>-0.5</v>
      </c>
      <c r="CY251" s="6">
        <v>-0.5</v>
      </c>
      <c r="CZ251" s="6">
        <v>-0.5</v>
      </c>
      <c r="DA251" s="6">
        <v>-0.5</v>
      </c>
      <c r="DB251" s="6">
        <v>-0.5</v>
      </c>
      <c r="DC251" s="6">
        <v>-0.5</v>
      </c>
      <c r="DD251" s="6">
        <v>-0.5</v>
      </c>
      <c r="DE251" s="6">
        <v>-0.5</v>
      </c>
      <c r="DF251" s="6">
        <v>-0.5</v>
      </c>
      <c r="DG251" s="6">
        <v>-0.5</v>
      </c>
      <c r="DH251" s="6">
        <v>-0.5</v>
      </c>
      <c r="DI251" s="6">
        <v>-0.5</v>
      </c>
      <c r="DJ251" s="6">
        <v>-0.5</v>
      </c>
      <c r="DK251" s="6">
        <v>-0.5</v>
      </c>
      <c r="DL251" s="6">
        <v>-0.5</v>
      </c>
      <c r="DM251" s="6">
        <v>-0.5</v>
      </c>
      <c r="DN251" s="6">
        <v>-0.5</v>
      </c>
      <c r="DO251" s="6">
        <v>-0.5</v>
      </c>
      <c r="DP251" s="6">
        <v>-0.5</v>
      </c>
      <c r="DQ251" s="6">
        <v>-0.5</v>
      </c>
      <c r="DR251" s="6">
        <v>-0.5</v>
      </c>
      <c r="DS251" s="6">
        <v>-0.5</v>
      </c>
      <c r="DT251" s="6">
        <v>-0.5</v>
      </c>
      <c r="DU251" s="6">
        <v>-0.5</v>
      </c>
      <c r="DV251" s="6">
        <v>-0.5</v>
      </c>
      <c r="DW251" s="6">
        <v>-0.5</v>
      </c>
      <c r="DX251" s="6">
        <v>-0.5</v>
      </c>
      <c r="DY251" s="6">
        <v>0.5</v>
      </c>
      <c r="DZ251" s="6">
        <v>1</v>
      </c>
    </row>
    <row r="252" spans="1:130" x14ac:dyDescent="0.3">
      <c r="A252" s="5" t="s">
        <v>383</v>
      </c>
      <c r="B252" s="5">
        <v>-0.43099999999999999</v>
      </c>
      <c r="C252" s="5">
        <v>4.9999999999999997E-12</v>
      </c>
      <c r="D252" s="5">
        <v>1.7700000000000001E-10</v>
      </c>
      <c r="E252" s="5" t="s">
        <v>126</v>
      </c>
      <c r="F252" s="5">
        <v>104</v>
      </c>
      <c r="G252" s="5" t="s">
        <v>127</v>
      </c>
      <c r="H252" s="5">
        <v>17266545</v>
      </c>
      <c r="I252" s="5">
        <v>17284770</v>
      </c>
      <c r="J252" s="6">
        <v>-0.44301470588235292</v>
      </c>
      <c r="K252" s="6">
        <v>-0.4777777777777778</v>
      </c>
      <c r="L252" s="6">
        <v>-0.48823529411764699</v>
      </c>
      <c r="M252" s="6">
        <v>-0.37096774193548387</v>
      </c>
      <c r="N252" s="6">
        <v>-0.48821180994721919</v>
      </c>
      <c r="O252" s="6">
        <v>-8.5863957150467796E-2</v>
      </c>
      <c r="P252" s="6">
        <v>0.28217821782178221</v>
      </c>
      <c r="Q252" s="6">
        <v>0.1411520431532175</v>
      </c>
      <c r="R252" s="6">
        <v>-0.27494836399688227</v>
      </c>
      <c r="S252" s="6">
        <v>-9.6095971190097718E-3</v>
      </c>
      <c r="T252" s="6">
        <v>0.11000420556166191</v>
      </c>
      <c r="U252" s="6">
        <v>-0.26707007733719268</v>
      </c>
      <c r="V252" s="6">
        <v>0.14832454513361609</v>
      </c>
      <c r="W252" s="6">
        <v>4.850189078389755E-2</v>
      </c>
      <c r="X252" s="6">
        <v>-1.516115937621371E-2</v>
      </c>
      <c r="Y252" s="6">
        <v>4.755924308059134E-2</v>
      </c>
      <c r="Z252" s="6">
        <v>-0.2002805335871447</v>
      </c>
      <c r="AA252" s="6">
        <v>0.2378093378960032</v>
      </c>
      <c r="AB252" s="6">
        <v>-0.13367737313174019</v>
      </c>
      <c r="AC252" s="6">
        <v>-5.5338851796856769E-2</v>
      </c>
      <c r="AD252" s="6">
        <v>-0.23657467718042741</v>
      </c>
      <c r="AE252" s="6">
        <v>-4.1627577856191762E-2</v>
      </c>
      <c r="AF252" s="6">
        <v>0.29685605975862872</v>
      </c>
      <c r="AG252" s="6">
        <v>-4.8875187033687213E-2</v>
      </c>
      <c r="AH252" s="6">
        <v>9.470141369613394E-2</v>
      </c>
      <c r="AI252" s="6">
        <v>0.19894983344094749</v>
      </c>
      <c r="AJ252" s="6">
        <v>1.0932914795796609E-2</v>
      </c>
      <c r="AK252" s="6">
        <v>-0.19013685745012709</v>
      </c>
      <c r="AL252" s="6">
        <v>7.8968474205622474E-2</v>
      </c>
      <c r="AM252" s="6">
        <v>0.27039623497278431</v>
      </c>
      <c r="AN252" s="6">
        <v>-0.20513283861182671</v>
      </c>
      <c r="AO252" s="6">
        <v>0.24122811341592221</v>
      </c>
      <c r="AP252" s="6">
        <v>2.3274861501386801E-2</v>
      </c>
      <c r="AQ252" s="6">
        <v>0.26887182814522809</v>
      </c>
      <c r="AR252" s="6">
        <v>0.2122100344810047</v>
      </c>
      <c r="AS252" s="6">
        <v>-0.1209451980924091</v>
      </c>
      <c r="AT252" s="6">
        <v>-3.1101113132793679E-2</v>
      </c>
      <c r="AU252" s="6">
        <v>-9.059723661819935E-2</v>
      </c>
      <c r="AV252" s="6">
        <v>-6.8742987777110742E-2</v>
      </c>
      <c r="AW252" s="6">
        <v>-4.1196810429758313E-3</v>
      </c>
      <c r="AX252" s="6">
        <v>-0.30551147493570269</v>
      </c>
      <c r="AY252" s="6">
        <v>6.284973270416927E-2</v>
      </c>
      <c r="AZ252" s="6">
        <v>0.108746797283212</v>
      </c>
      <c r="BA252" s="6">
        <v>3.2133188565312332E-2</v>
      </c>
      <c r="BB252" s="6">
        <v>0.25733613314774467</v>
      </c>
      <c r="BC252" s="6">
        <v>5.6009234194265733E-2</v>
      </c>
      <c r="BD252" s="6">
        <v>4.4512042618528258E-2</v>
      </c>
      <c r="BE252" s="6">
        <v>-0.138908773383461</v>
      </c>
      <c r="BF252" s="6">
        <v>-0.1336887154957683</v>
      </c>
      <c r="BG252" s="6">
        <v>-0.10000645668000881</v>
      </c>
      <c r="BH252" s="6">
        <v>-0.11470857284939209</v>
      </c>
      <c r="BI252" s="6">
        <v>-3.097620547579388E-2</v>
      </c>
      <c r="BJ252" s="6">
        <v>-0.22391462915846139</v>
      </c>
      <c r="BK252" s="6">
        <v>-0.15867794666917329</v>
      </c>
      <c r="BL252" s="6">
        <v>-0.28460016840728919</v>
      </c>
      <c r="BM252" s="6">
        <v>-0.30093106436921291</v>
      </c>
      <c r="BN252" s="6">
        <v>-0.47402858579329171</v>
      </c>
      <c r="BO252" s="6">
        <v>-0.41935483870967738</v>
      </c>
      <c r="BP252" s="6">
        <v>6.3663844256070301E-2</v>
      </c>
      <c r="BQ252" s="6">
        <v>6.3416292734786883E-2</v>
      </c>
      <c r="BR252" s="6">
        <v>0.5</v>
      </c>
      <c r="BS252" s="6">
        <v>-0.27037037037037043</v>
      </c>
      <c r="BT252" s="6">
        <v>-0.5</v>
      </c>
      <c r="BU252" s="6">
        <v>-0.5</v>
      </c>
      <c r="BV252" s="6">
        <v>0.5</v>
      </c>
      <c r="BW252" s="6">
        <v>-0.5</v>
      </c>
      <c r="BX252" s="6">
        <v>-0.5</v>
      </c>
      <c r="BY252" s="6">
        <v>-0.5</v>
      </c>
      <c r="BZ252" s="6">
        <v>-0.5</v>
      </c>
      <c r="CA252" s="6">
        <v>-0.5</v>
      </c>
      <c r="CB252" s="6">
        <v>-0.5</v>
      </c>
      <c r="CC252" s="6">
        <v>0.5</v>
      </c>
      <c r="CD252" s="6">
        <v>0.5</v>
      </c>
      <c r="CE252" s="6">
        <v>-0.5</v>
      </c>
      <c r="CF252" s="6">
        <v>0.5</v>
      </c>
      <c r="CG252" s="6">
        <v>-0.5</v>
      </c>
      <c r="CH252" s="6">
        <v>0.5</v>
      </c>
      <c r="CI252" s="6">
        <v>-0.5</v>
      </c>
      <c r="CJ252" s="6">
        <v>-0.5</v>
      </c>
      <c r="CK252" s="6">
        <v>-0.5</v>
      </c>
      <c r="CL252" s="6">
        <v>-0.5</v>
      </c>
      <c r="CM252" s="6">
        <v>-0.5</v>
      </c>
      <c r="CN252" s="6">
        <v>0.5</v>
      </c>
      <c r="CO252" s="6">
        <v>-0.5</v>
      </c>
      <c r="CP252" s="6">
        <v>-0.5</v>
      </c>
      <c r="CQ252" s="6">
        <v>0.5</v>
      </c>
      <c r="CR252" s="6">
        <v>0.5</v>
      </c>
      <c r="CS252" s="6">
        <v>-0.5</v>
      </c>
      <c r="CT252" s="6">
        <v>0.5</v>
      </c>
      <c r="CU252" s="6">
        <v>0.5</v>
      </c>
      <c r="CV252" s="6">
        <v>-0.5</v>
      </c>
      <c r="CW252" s="6">
        <v>-0.5</v>
      </c>
      <c r="CX252" s="6">
        <v>0.5</v>
      </c>
      <c r="CY252" s="6">
        <v>-0.5</v>
      </c>
      <c r="CZ252" s="6">
        <v>-0.5</v>
      </c>
      <c r="DA252" s="6">
        <v>-0.5</v>
      </c>
      <c r="DB252" s="6">
        <v>0.5</v>
      </c>
      <c r="DC252" s="6">
        <v>-0.5</v>
      </c>
      <c r="DD252" s="6">
        <v>-0.5</v>
      </c>
      <c r="DE252" s="6">
        <v>-0.5</v>
      </c>
      <c r="DF252" s="6">
        <v>-0.5</v>
      </c>
      <c r="DG252" s="6">
        <v>-0.5</v>
      </c>
      <c r="DH252" s="6">
        <v>-0.5</v>
      </c>
      <c r="DI252" s="6">
        <v>-0.5</v>
      </c>
      <c r="DJ252" s="6">
        <v>-0.5</v>
      </c>
      <c r="DK252" s="6">
        <v>-0.5</v>
      </c>
      <c r="DL252" s="6">
        <v>-0.5</v>
      </c>
      <c r="DM252" s="6">
        <v>-0.5</v>
      </c>
      <c r="DN252" s="6">
        <v>-0.5</v>
      </c>
      <c r="DO252" s="6">
        <v>-0.5</v>
      </c>
      <c r="DP252" s="6">
        <v>-0.5</v>
      </c>
      <c r="DQ252" s="6">
        <v>-0.5</v>
      </c>
      <c r="DR252" s="6">
        <v>-0.5</v>
      </c>
      <c r="DS252" s="6">
        <v>-0.5</v>
      </c>
      <c r="DT252" s="6">
        <v>-0.5</v>
      </c>
      <c r="DU252" s="6">
        <v>-0.5</v>
      </c>
      <c r="DV252" s="6">
        <v>-0.5</v>
      </c>
      <c r="DW252" s="6">
        <v>-0.5</v>
      </c>
      <c r="DX252" s="6">
        <v>-0.5</v>
      </c>
      <c r="DY252" s="6">
        <v>0.5</v>
      </c>
      <c r="DZ252" s="6">
        <v>1</v>
      </c>
    </row>
    <row r="253" spans="1:130" x14ac:dyDescent="0.3">
      <c r="A253" s="5" t="s">
        <v>384</v>
      </c>
      <c r="B253" s="5">
        <v>0.47699999999999998</v>
      </c>
      <c r="C253" s="5">
        <v>5.07E-12</v>
      </c>
      <c r="D253" s="5">
        <v>1.79E-10</v>
      </c>
      <c r="E253" s="5" t="s">
        <v>126</v>
      </c>
      <c r="F253" s="5">
        <v>104</v>
      </c>
      <c r="G253" s="5" t="s">
        <v>127</v>
      </c>
      <c r="H253" s="5">
        <v>60598292</v>
      </c>
      <c r="I253" s="5">
        <v>60722643</v>
      </c>
      <c r="J253" s="6">
        <v>-0.34191176470588241</v>
      </c>
      <c r="K253" s="6">
        <v>-0.25555555555555548</v>
      </c>
      <c r="L253" s="6">
        <v>-0.46470588235294119</v>
      </c>
      <c r="M253" s="6">
        <v>-0.24193548387096769</v>
      </c>
      <c r="N253" s="6">
        <v>-0.418663585712095</v>
      </c>
      <c r="O253" s="6">
        <v>-0.14562738979345499</v>
      </c>
      <c r="P253" s="6">
        <v>-0.30198019801980203</v>
      </c>
      <c r="Q253" s="6">
        <v>0.2787498876311123</v>
      </c>
      <c r="R253" s="6">
        <v>2.1513199333424101E-2</v>
      </c>
      <c r="S253" s="6">
        <v>3.6643149035541889E-2</v>
      </c>
      <c r="T253" s="6">
        <v>-4.8128847572900701E-2</v>
      </c>
      <c r="U253" s="6">
        <v>-0.15334042329412401</v>
      </c>
      <c r="V253" s="6">
        <v>7.3307034108674896E-2</v>
      </c>
      <c r="W253" s="6">
        <v>0.37288303000648049</v>
      </c>
      <c r="X253" s="6">
        <v>0.19036851808408811</v>
      </c>
      <c r="Y253" s="6">
        <v>9.0096442305474977E-2</v>
      </c>
      <c r="Z253" s="6">
        <v>-0.16555097260480989</v>
      </c>
      <c r="AA253" s="6">
        <v>0.313553208608086</v>
      </c>
      <c r="AB253" s="6">
        <v>0.30787981771725259</v>
      </c>
      <c r="AC253" s="6">
        <v>-6.2872823431149361E-2</v>
      </c>
      <c r="AD253" s="6">
        <v>-0.17525780247879241</v>
      </c>
      <c r="AE253" s="6">
        <v>0.21258712009454331</v>
      </c>
      <c r="AF253" s="6">
        <v>-0.16815163379196341</v>
      </c>
      <c r="AG253" s="6">
        <v>-0.1239911112798282</v>
      </c>
      <c r="AH253" s="6">
        <v>0.12984413592233149</v>
      </c>
      <c r="AI253" s="6">
        <v>-5.0739854172217047E-2</v>
      </c>
      <c r="AJ253" s="6">
        <v>-0.2476063458747754</v>
      </c>
      <c r="AK253" s="6">
        <v>0.5</v>
      </c>
      <c r="AL253" s="6">
        <v>0.32585877475205488</v>
      </c>
      <c r="AM253" s="6">
        <v>0.1584170809892794</v>
      </c>
      <c r="AN253" s="6">
        <v>0.21377290031439161</v>
      </c>
      <c r="AO253" s="6">
        <v>0.18884675729239711</v>
      </c>
      <c r="AP253" s="6">
        <v>0.25208773782855293</v>
      </c>
      <c r="AQ253" s="6">
        <v>0.1788717975399475</v>
      </c>
      <c r="AR253" s="6">
        <v>-0.32832204965230177</v>
      </c>
      <c r="AS253" s="6">
        <v>0.13618534902261939</v>
      </c>
      <c r="AT253" s="6">
        <v>-9.7606616511860034E-2</v>
      </c>
      <c r="AU253" s="6">
        <v>-0.1561936821303678</v>
      </c>
      <c r="AV253" s="6">
        <v>0.1053818756388708</v>
      </c>
      <c r="AW253" s="6">
        <v>-8.7486349451409318E-2</v>
      </c>
      <c r="AX253" s="6">
        <v>-4.6650719064072248E-2</v>
      </c>
      <c r="AY253" s="6">
        <v>-0.3237165447675473</v>
      </c>
      <c r="AZ253" s="6">
        <v>0.1741555043713873</v>
      </c>
      <c r="BA253" s="6">
        <v>-4.7097018900765897E-2</v>
      </c>
      <c r="BB253" s="6">
        <v>-0.40524461055706151</v>
      </c>
      <c r="BC253" s="6">
        <v>-3.0700645615400039E-2</v>
      </c>
      <c r="BD253" s="6">
        <v>0.32639103802247771</v>
      </c>
      <c r="BE253" s="6">
        <v>7.199403814092098E-2</v>
      </c>
      <c r="BF253" s="6">
        <v>-4.8582837224491533E-2</v>
      </c>
      <c r="BG253" s="6">
        <v>3.1857778959152538E-2</v>
      </c>
      <c r="BH253" s="6">
        <v>2.8405744523538719E-2</v>
      </c>
      <c r="BI253" s="6">
        <v>-2.329232889608901E-3</v>
      </c>
      <c r="BJ253" s="6">
        <v>0.24547975753847379</v>
      </c>
      <c r="BK253" s="6">
        <v>2.6158971372324039E-2</v>
      </c>
      <c r="BL253" s="6">
        <v>2.049565101940776E-2</v>
      </c>
      <c r="BM253" s="6">
        <v>-0.1991394342490615</v>
      </c>
      <c r="BN253" s="6">
        <v>-0.46261746288729561</v>
      </c>
      <c r="BO253" s="6">
        <v>-0.467741935483871</v>
      </c>
      <c r="BP253" s="6">
        <v>-6.4935849575998239E-2</v>
      </c>
      <c r="BQ253" s="6">
        <v>-0.38899371219776169</v>
      </c>
      <c r="BR253" s="6">
        <v>0.5</v>
      </c>
      <c r="BS253" s="6">
        <v>-0.35925925925925928</v>
      </c>
      <c r="BT253" s="6">
        <v>-0.5</v>
      </c>
      <c r="BU253" s="6">
        <v>-0.5</v>
      </c>
      <c r="BV253" s="6">
        <v>-0.5</v>
      </c>
      <c r="BW253" s="6">
        <v>-0.5</v>
      </c>
      <c r="BX253" s="6">
        <v>-0.5</v>
      </c>
      <c r="BY253" s="6">
        <v>-0.5</v>
      </c>
      <c r="BZ253" s="6">
        <v>-0.5</v>
      </c>
      <c r="CA253" s="6">
        <v>-0.5</v>
      </c>
      <c r="CB253" s="6">
        <v>-0.5</v>
      </c>
      <c r="CC253" s="6">
        <v>-0.5</v>
      </c>
      <c r="CD253" s="6">
        <v>-0.5</v>
      </c>
      <c r="CE253" s="6">
        <v>-0.5</v>
      </c>
      <c r="CF253" s="6">
        <v>-0.5</v>
      </c>
      <c r="CG253" s="6">
        <v>-0.5</v>
      </c>
      <c r="CH253" s="6">
        <v>-0.5</v>
      </c>
      <c r="CI253" s="6">
        <v>-0.5</v>
      </c>
      <c r="CJ253" s="6">
        <v>-0.5</v>
      </c>
      <c r="CK253" s="6">
        <v>-0.5</v>
      </c>
      <c r="CL253" s="6">
        <v>-0.5</v>
      </c>
      <c r="CM253" s="6">
        <v>-0.5</v>
      </c>
      <c r="CN253" s="6">
        <v>-0.5</v>
      </c>
      <c r="CO253" s="6">
        <v>-0.5</v>
      </c>
      <c r="CP253" s="6">
        <v>-0.5</v>
      </c>
      <c r="CQ253" s="6">
        <v>-0.5</v>
      </c>
      <c r="CR253" s="6">
        <v>-0.5</v>
      </c>
      <c r="CS253" s="6">
        <v>-0.5</v>
      </c>
      <c r="CT253" s="6">
        <v>-0.5</v>
      </c>
      <c r="CU253" s="6">
        <v>-0.5</v>
      </c>
      <c r="CV253" s="6">
        <v>-0.5</v>
      </c>
      <c r="CW253" s="6">
        <v>-0.5</v>
      </c>
      <c r="CX253" s="6">
        <v>-0.5</v>
      </c>
      <c r="CY253" s="6">
        <v>-0.5</v>
      </c>
      <c r="CZ253" s="6">
        <v>-0.5</v>
      </c>
      <c r="DA253" s="6">
        <v>-0.5</v>
      </c>
      <c r="DB253" s="6">
        <v>-0.5</v>
      </c>
      <c r="DC253" s="6">
        <v>-0.5</v>
      </c>
      <c r="DD253" s="6">
        <v>-0.5</v>
      </c>
      <c r="DE253" s="6">
        <v>-0.5</v>
      </c>
      <c r="DF253" s="6">
        <v>-0.5</v>
      </c>
      <c r="DG253" s="6">
        <v>-0.5</v>
      </c>
      <c r="DH253" s="6">
        <v>-0.5</v>
      </c>
      <c r="DI253" s="6">
        <v>-0.5</v>
      </c>
      <c r="DJ253" s="6">
        <v>-0.5</v>
      </c>
      <c r="DK253" s="6">
        <v>-0.5</v>
      </c>
      <c r="DL253" s="6">
        <v>-0.5</v>
      </c>
      <c r="DM253" s="6">
        <v>-0.5</v>
      </c>
      <c r="DN253" s="6">
        <v>-0.5</v>
      </c>
      <c r="DO253" s="6">
        <v>-0.5</v>
      </c>
      <c r="DP253" s="6">
        <v>-0.5</v>
      </c>
      <c r="DQ253" s="6">
        <v>-0.5</v>
      </c>
      <c r="DR253" s="6">
        <v>-0.5</v>
      </c>
      <c r="DS253" s="6">
        <v>-0.5</v>
      </c>
      <c r="DT253" s="6">
        <v>-0.5</v>
      </c>
      <c r="DU253" s="6">
        <v>-0.5</v>
      </c>
      <c r="DV253" s="6">
        <v>-0.5</v>
      </c>
      <c r="DW253" s="6">
        <v>-0.5</v>
      </c>
      <c r="DX253" s="6">
        <v>-0.5</v>
      </c>
      <c r="DY253" s="6">
        <v>0.5</v>
      </c>
      <c r="DZ253" s="6">
        <v>1</v>
      </c>
    </row>
    <row r="254" spans="1:130" x14ac:dyDescent="0.3">
      <c r="A254" s="5" t="s">
        <v>385</v>
      </c>
      <c r="B254" s="5">
        <v>-0.54800000000000004</v>
      </c>
      <c r="C254" s="5">
        <v>5.5300000000000001E-12</v>
      </c>
      <c r="D254" s="5">
        <v>1.94E-10</v>
      </c>
      <c r="E254" s="5" t="s">
        <v>126</v>
      </c>
      <c r="F254" s="5">
        <v>104</v>
      </c>
      <c r="G254" s="5" t="s">
        <v>127</v>
      </c>
      <c r="H254" s="5">
        <v>104639838</v>
      </c>
      <c r="I254" s="5">
        <v>104641965</v>
      </c>
      <c r="J254" s="6">
        <v>-0.47610294117647062</v>
      </c>
      <c r="K254" s="6">
        <v>-0.43333333333333329</v>
      </c>
      <c r="L254" s="6">
        <v>-0.42941176470588238</v>
      </c>
      <c r="M254" s="6">
        <v>-0.43548387096774188</v>
      </c>
      <c r="N254" s="6">
        <v>-0.49876141432067178</v>
      </c>
      <c r="O254" s="6">
        <v>0.1506727374746113</v>
      </c>
      <c r="P254" s="6">
        <v>-0.17326732673267331</v>
      </c>
      <c r="Q254" s="6">
        <v>3.5543624247796779E-2</v>
      </c>
      <c r="R254" s="6">
        <v>-0.25925758047118319</v>
      </c>
      <c r="S254" s="6">
        <v>-9.792645990273291E-2</v>
      </c>
      <c r="T254" s="6">
        <v>-0.15723930677895259</v>
      </c>
      <c r="U254" s="6">
        <v>4.1477256976331422E-2</v>
      </c>
      <c r="V254" s="6">
        <v>-2.6135414857194061E-3</v>
      </c>
      <c r="W254" s="6">
        <v>0.2007112107648579</v>
      </c>
      <c r="X254" s="6">
        <v>1.2453111295810391E-3</v>
      </c>
      <c r="Y254" s="6">
        <v>-2.823668022118625E-2</v>
      </c>
      <c r="Z254" s="6">
        <v>0.26282354984185402</v>
      </c>
      <c r="AA254" s="6">
        <v>2.8892483419255099E-2</v>
      </c>
      <c r="AB254" s="6">
        <v>3.2950019345103332E-2</v>
      </c>
      <c r="AC254" s="6">
        <v>-6.5353411012306462E-2</v>
      </c>
      <c r="AD254" s="6">
        <v>-0.1050391437765059</v>
      </c>
      <c r="AE254" s="6">
        <v>-1.678148605136864E-2</v>
      </c>
      <c r="AF254" s="6">
        <v>0.1521749505947276</v>
      </c>
      <c r="AG254" s="6">
        <v>-2.3946919152834201E-2</v>
      </c>
      <c r="AH254" s="6">
        <v>7.562573376951276E-2</v>
      </c>
      <c r="AI254" s="6">
        <v>2.23591180714795E-2</v>
      </c>
      <c r="AJ254" s="6">
        <v>-7.0164911724306778E-2</v>
      </c>
      <c r="AK254" s="6">
        <v>2.149259278276738E-2</v>
      </c>
      <c r="AL254" s="6">
        <v>0.168809102930603</v>
      </c>
      <c r="AM254" s="6">
        <v>0.117053086580423</v>
      </c>
      <c r="AN254" s="6">
        <v>-0.119976978565469</v>
      </c>
      <c r="AO254" s="6">
        <v>-1.9194859749579851E-2</v>
      </c>
      <c r="AP254" s="6">
        <v>0.1939977785736218</v>
      </c>
      <c r="AQ254" s="6">
        <v>0.2080137376903011</v>
      </c>
      <c r="AR254" s="6">
        <v>-7.8387231892238285E-2</v>
      </c>
      <c r="AS254" s="6">
        <v>0.23303898463284439</v>
      </c>
      <c r="AT254" s="6">
        <v>-0.17266160171146541</v>
      </c>
      <c r="AU254" s="6">
        <v>-0.5</v>
      </c>
      <c r="AV254" s="6">
        <v>0.25443608016833552</v>
      </c>
      <c r="AW254" s="6">
        <v>0.15201394350206079</v>
      </c>
      <c r="AX254" s="6">
        <v>-0.18599920584005261</v>
      </c>
      <c r="AY254" s="6">
        <v>2.1756034733111159E-2</v>
      </c>
      <c r="AZ254" s="6">
        <v>0.21880906663416649</v>
      </c>
      <c r="BA254" s="6">
        <v>2.7641209637102041E-2</v>
      </c>
      <c r="BB254" s="6">
        <v>-3.6292226811512673E-2</v>
      </c>
      <c r="BC254" s="6">
        <v>-5.4677430491225698E-2</v>
      </c>
      <c r="BD254" s="6">
        <v>0.38782741073345178</v>
      </c>
      <c r="BE254" s="6">
        <v>7.5487491087205871E-2</v>
      </c>
      <c r="BF254" s="6">
        <v>0.19372053398716671</v>
      </c>
      <c r="BG254" s="6">
        <v>0.1040994669136682</v>
      </c>
      <c r="BH254" s="6">
        <v>0.32323779070923248</v>
      </c>
      <c r="BI254" s="6">
        <v>6.3066829337211971E-2</v>
      </c>
      <c r="BJ254" s="6">
        <v>6.5822854640102402E-2</v>
      </c>
      <c r="BK254" s="6">
        <v>5.029640102983346E-3</v>
      </c>
      <c r="BL254" s="6">
        <v>-6.4183369547838598E-2</v>
      </c>
      <c r="BM254" s="6">
        <v>-6.9270570195663461E-2</v>
      </c>
      <c r="BN254" s="6">
        <v>-0.48207282913165272</v>
      </c>
      <c r="BO254" s="6">
        <v>-0.5</v>
      </c>
      <c r="BP254" s="6">
        <v>-0.5</v>
      </c>
      <c r="BQ254" s="6">
        <v>-0.5</v>
      </c>
      <c r="BR254" s="6">
        <v>-0.5</v>
      </c>
      <c r="BS254" s="6">
        <v>-0.5</v>
      </c>
      <c r="BT254" s="6">
        <v>-0.5</v>
      </c>
      <c r="BU254" s="6">
        <v>-0.5</v>
      </c>
      <c r="BV254" s="6">
        <v>-0.5</v>
      </c>
      <c r="BW254" s="6">
        <v>-0.5</v>
      </c>
      <c r="BX254" s="6">
        <v>-0.5</v>
      </c>
      <c r="BY254" s="6">
        <v>-0.5</v>
      </c>
      <c r="BZ254" s="6">
        <v>-0.5</v>
      </c>
      <c r="CA254" s="6">
        <v>-0.5</v>
      </c>
      <c r="CB254" s="6">
        <v>-0.5</v>
      </c>
      <c r="CC254" s="6">
        <v>-0.5</v>
      </c>
      <c r="CD254" s="6">
        <v>-0.5</v>
      </c>
      <c r="CE254" s="6">
        <v>-0.5</v>
      </c>
      <c r="CF254" s="6">
        <v>-0.5</v>
      </c>
      <c r="CG254" s="6">
        <v>-0.5</v>
      </c>
      <c r="CH254" s="6">
        <v>-0.5</v>
      </c>
      <c r="CI254" s="6">
        <v>-0.5</v>
      </c>
      <c r="CJ254" s="6">
        <v>-0.5</v>
      </c>
      <c r="CK254" s="6">
        <v>-0.5</v>
      </c>
      <c r="CL254" s="6">
        <v>-0.5</v>
      </c>
      <c r="CM254" s="6">
        <v>-0.5</v>
      </c>
      <c r="CN254" s="6">
        <v>-0.5</v>
      </c>
      <c r="CO254" s="6">
        <v>-0.5</v>
      </c>
      <c r="CP254" s="6">
        <v>-0.5</v>
      </c>
      <c r="CQ254" s="6">
        <v>-0.5</v>
      </c>
      <c r="CR254" s="6">
        <v>-0.5</v>
      </c>
      <c r="CS254" s="6">
        <v>-0.5</v>
      </c>
      <c r="CT254" s="6">
        <v>-0.5</v>
      </c>
      <c r="CU254" s="6">
        <v>-0.5</v>
      </c>
      <c r="CV254" s="6">
        <v>-0.5</v>
      </c>
      <c r="CW254" s="6">
        <v>-0.5</v>
      </c>
      <c r="CX254" s="6">
        <v>-0.5</v>
      </c>
      <c r="CY254" s="6">
        <v>-0.5</v>
      </c>
      <c r="CZ254" s="6">
        <v>-0.5</v>
      </c>
      <c r="DA254" s="6">
        <v>-0.5</v>
      </c>
      <c r="DB254" s="6">
        <v>-0.5</v>
      </c>
      <c r="DC254" s="6">
        <v>-0.5</v>
      </c>
      <c r="DD254" s="6">
        <v>-0.5</v>
      </c>
      <c r="DE254" s="6">
        <v>-0.5</v>
      </c>
      <c r="DF254" s="6">
        <v>-0.5</v>
      </c>
      <c r="DG254" s="6">
        <v>-0.5</v>
      </c>
      <c r="DH254" s="6">
        <v>-0.5</v>
      </c>
      <c r="DI254" s="6">
        <v>-0.5</v>
      </c>
      <c r="DJ254" s="6">
        <v>-0.5</v>
      </c>
      <c r="DK254" s="6">
        <v>-0.5</v>
      </c>
      <c r="DL254" s="6">
        <v>-0.5</v>
      </c>
      <c r="DM254" s="6">
        <v>-0.5</v>
      </c>
      <c r="DN254" s="6">
        <v>-0.5</v>
      </c>
      <c r="DO254" s="6">
        <v>-0.5</v>
      </c>
      <c r="DP254" s="6">
        <v>-0.5</v>
      </c>
      <c r="DQ254" s="6">
        <v>-0.5</v>
      </c>
      <c r="DR254" s="6">
        <v>-0.5</v>
      </c>
      <c r="DS254" s="6">
        <v>-0.5</v>
      </c>
      <c r="DT254" s="6">
        <v>-0.5</v>
      </c>
      <c r="DU254" s="6">
        <v>-0.5</v>
      </c>
      <c r="DV254" s="6">
        <v>-0.5</v>
      </c>
      <c r="DW254" s="6">
        <v>-0.5</v>
      </c>
      <c r="DX254" s="6">
        <v>-0.5</v>
      </c>
      <c r="DY254" s="6">
        <v>0.5</v>
      </c>
      <c r="DZ254" s="6">
        <v>1</v>
      </c>
    </row>
    <row r="255" spans="1:130" x14ac:dyDescent="0.3">
      <c r="A255" s="5" t="s">
        <v>386</v>
      </c>
      <c r="B255" s="5">
        <v>-0.76100000000000001</v>
      </c>
      <c r="C255" s="5">
        <v>5.6699999999999999E-12</v>
      </c>
      <c r="D255" s="5">
        <v>1.9900000000000001E-10</v>
      </c>
      <c r="E255" s="5" t="s">
        <v>126</v>
      </c>
      <c r="F255" s="5">
        <v>104</v>
      </c>
      <c r="G255" s="5" t="s">
        <v>127</v>
      </c>
      <c r="H255" s="5">
        <v>15997121</v>
      </c>
      <c r="I255" s="5">
        <v>16013888</v>
      </c>
      <c r="J255" s="6">
        <v>-0.46691176470588241</v>
      </c>
      <c r="K255" s="6">
        <v>-0.45555555555555549</v>
      </c>
      <c r="L255" s="6">
        <v>-0.48823529411764699</v>
      </c>
      <c r="M255" s="6">
        <v>-0.37096774193548387</v>
      </c>
      <c r="N255" s="6">
        <v>-0.48916729032841533</v>
      </c>
      <c r="O255" s="6">
        <v>-0.24328577951859939</v>
      </c>
      <c r="P255" s="6">
        <v>-0.26237623762376228</v>
      </c>
      <c r="Q255" s="6">
        <v>0.2323035014869452</v>
      </c>
      <c r="R255" s="6">
        <v>-0.1087031885521598</v>
      </c>
      <c r="S255" s="6">
        <v>-0.19057049804515169</v>
      </c>
      <c r="T255" s="6">
        <v>-0.24696960901177031</v>
      </c>
      <c r="U255" s="6">
        <v>5.1674102542511917E-2</v>
      </c>
      <c r="V255" s="6">
        <v>5.1733059134030812E-2</v>
      </c>
      <c r="W255" s="6">
        <v>0.1529464811755045</v>
      </c>
      <c r="X255" s="6">
        <v>9.5879859209876184E-2</v>
      </c>
      <c r="Y255" s="6">
        <v>0.33102820313750209</v>
      </c>
      <c r="Z255" s="6">
        <v>-0.26194682024375437</v>
      </c>
      <c r="AA255" s="6">
        <v>0.43235703953251758</v>
      </c>
      <c r="AB255" s="6">
        <v>-1.7908030948377229E-2</v>
      </c>
      <c r="AC255" s="6">
        <v>-5.6975033302479487E-2</v>
      </c>
      <c r="AD255" s="6">
        <v>-2.2774925620050009E-2</v>
      </c>
      <c r="AE255" s="6">
        <v>9.0257289816123909E-2</v>
      </c>
      <c r="AF255" s="6">
        <v>0.28673805883888281</v>
      </c>
      <c r="AG255" s="6">
        <v>-6.9367824335414219E-2</v>
      </c>
      <c r="AH255" s="6">
        <v>0.20531245559668779</v>
      </c>
      <c r="AI255" s="6">
        <v>0.16321988881013921</v>
      </c>
      <c r="AJ255" s="6">
        <v>0.18718464188977091</v>
      </c>
      <c r="AK255" s="6">
        <v>0.28866831602213688</v>
      </c>
      <c r="AL255" s="6">
        <v>0.22364847996488629</v>
      </c>
      <c r="AM255" s="6">
        <v>3.6459783709077542E-2</v>
      </c>
      <c r="AN255" s="6">
        <v>9.8295380455177606E-2</v>
      </c>
      <c r="AO255" s="6">
        <v>0.17569131760943149</v>
      </c>
      <c r="AP255" s="6">
        <v>0.1544513945211248</v>
      </c>
      <c r="AQ255" s="6">
        <v>9.3803654882613441E-2</v>
      </c>
      <c r="AR255" s="6">
        <v>-0.25721780154375667</v>
      </c>
      <c r="AS255" s="6">
        <v>0.2365844504096338</v>
      </c>
      <c r="AT255" s="6">
        <v>0.26194049715720208</v>
      </c>
      <c r="AU255" s="6">
        <v>-0.154012392918148</v>
      </c>
      <c r="AV255" s="6">
        <v>0.29132499464583211</v>
      </c>
      <c r="AW255" s="6">
        <v>0.19939761214014401</v>
      </c>
      <c r="AX255" s="6">
        <v>-4.0422046536778833E-2</v>
      </c>
      <c r="AY255" s="6">
        <v>5.1240496732057439E-2</v>
      </c>
      <c r="AZ255" s="6">
        <v>0.30509193966180481</v>
      </c>
      <c r="BA255" s="6">
        <v>-0.1995554964215368</v>
      </c>
      <c r="BB255" s="6">
        <v>-0.116021912279808</v>
      </c>
      <c r="BC255" s="6">
        <v>-0.13170103503625449</v>
      </c>
      <c r="BD255" s="6">
        <v>9.4834554804254179E-2</v>
      </c>
      <c r="BE255" s="6">
        <v>-1.7022279267683349E-2</v>
      </c>
      <c r="BF255" s="6">
        <v>0.13196175028480051</v>
      </c>
      <c r="BG255" s="6">
        <v>0.21865600358108769</v>
      </c>
      <c r="BH255" s="6">
        <v>6.3586437756009362E-2</v>
      </c>
      <c r="BI255" s="6">
        <v>0.36665966071694672</v>
      </c>
      <c r="BJ255" s="6">
        <v>0.2630267347377736</v>
      </c>
      <c r="BK255" s="6">
        <v>0.1064215673452996</v>
      </c>
      <c r="BL255" s="6">
        <v>-0.1177235747954319</v>
      </c>
      <c r="BM255" s="6">
        <v>2.588146220379817E-2</v>
      </c>
      <c r="BN255" s="6">
        <v>-0.47054821928771512</v>
      </c>
      <c r="BO255" s="6">
        <v>-0.4838709677419355</v>
      </c>
      <c r="BP255" s="6">
        <v>-0.15890643792897319</v>
      </c>
      <c r="BQ255" s="6">
        <v>-0.33412509517903233</v>
      </c>
      <c r="BR255" s="6">
        <v>0.5</v>
      </c>
      <c r="BS255" s="6">
        <v>-0.35925925925925928</v>
      </c>
      <c r="BT255" s="6">
        <v>-0.5</v>
      </c>
      <c r="BU255" s="6">
        <v>-0.5</v>
      </c>
      <c r="BV255" s="6">
        <v>-0.5</v>
      </c>
      <c r="BW255" s="6">
        <v>-0.5</v>
      </c>
      <c r="BX255" s="6">
        <v>-0.5</v>
      </c>
      <c r="BY255" s="6">
        <v>-0.5</v>
      </c>
      <c r="BZ255" s="6">
        <v>-0.5</v>
      </c>
      <c r="CA255" s="6">
        <v>-0.5</v>
      </c>
      <c r="CB255" s="6">
        <v>-0.5</v>
      </c>
      <c r="CC255" s="6">
        <v>-0.5</v>
      </c>
      <c r="CD255" s="6">
        <v>-0.5</v>
      </c>
      <c r="CE255" s="6">
        <v>-0.5</v>
      </c>
      <c r="CF255" s="6">
        <v>-0.5</v>
      </c>
      <c r="CG255" s="6">
        <v>-0.5</v>
      </c>
      <c r="CH255" s="6">
        <v>-0.5</v>
      </c>
      <c r="CI255" s="6">
        <v>-0.5</v>
      </c>
      <c r="CJ255" s="6">
        <v>-0.5</v>
      </c>
      <c r="CK255" s="6">
        <v>-0.5</v>
      </c>
      <c r="CL255" s="6">
        <v>-0.5</v>
      </c>
      <c r="CM255" s="6">
        <v>-0.5</v>
      </c>
      <c r="CN255" s="6">
        <v>-0.5</v>
      </c>
      <c r="CO255" s="6">
        <v>-0.5</v>
      </c>
      <c r="CP255" s="6">
        <v>-0.5</v>
      </c>
      <c r="CQ255" s="6">
        <v>-0.5</v>
      </c>
      <c r="CR255" s="6">
        <v>-0.5</v>
      </c>
      <c r="CS255" s="6">
        <v>-0.5</v>
      </c>
      <c r="CT255" s="6">
        <v>-0.5</v>
      </c>
      <c r="CU255" s="6">
        <v>-0.5</v>
      </c>
      <c r="CV255" s="6">
        <v>0.5</v>
      </c>
      <c r="CW255" s="6">
        <v>-0.5</v>
      </c>
      <c r="CX255" s="6">
        <v>-0.5</v>
      </c>
      <c r="CY255" s="6">
        <v>-0.5</v>
      </c>
      <c r="CZ255" s="6">
        <v>-0.5</v>
      </c>
      <c r="DA255" s="6">
        <v>-0.5</v>
      </c>
      <c r="DB255" s="6">
        <v>-0.5</v>
      </c>
      <c r="DC255" s="6">
        <v>-0.5</v>
      </c>
      <c r="DD255" s="6">
        <v>-0.5</v>
      </c>
      <c r="DE255" s="6">
        <v>-0.5</v>
      </c>
      <c r="DF255" s="6">
        <v>-0.5</v>
      </c>
      <c r="DG255" s="6">
        <v>-0.5</v>
      </c>
      <c r="DH255" s="6">
        <v>-0.5</v>
      </c>
      <c r="DI255" s="6">
        <v>-0.5</v>
      </c>
      <c r="DJ255" s="6">
        <v>-0.5</v>
      </c>
      <c r="DK255" s="6">
        <v>-0.5</v>
      </c>
      <c r="DL255" s="6">
        <v>-0.5</v>
      </c>
      <c r="DM255" s="6">
        <v>-0.5</v>
      </c>
      <c r="DN255" s="6">
        <v>-0.5</v>
      </c>
      <c r="DO255" s="6">
        <v>-0.5</v>
      </c>
      <c r="DP255" s="6">
        <v>-0.5</v>
      </c>
      <c r="DQ255" s="6">
        <v>-0.5</v>
      </c>
      <c r="DR255" s="6">
        <v>-0.5</v>
      </c>
      <c r="DS255" s="6">
        <v>-0.5</v>
      </c>
      <c r="DT255" s="6">
        <v>-0.5</v>
      </c>
      <c r="DU255" s="6">
        <v>-0.5</v>
      </c>
      <c r="DV255" s="6">
        <v>-0.5</v>
      </c>
      <c r="DW255" s="6">
        <v>-0.5</v>
      </c>
      <c r="DX255" s="6">
        <v>-0.5</v>
      </c>
      <c r="DY255" s="6">
        <v>0.5</v>
      </c>
      <c r="DZ255" s="6">
        <v>1</v>
      </c>
    </row>
    <row r="256" spans="1:130" x14ac:dyDescent="0.3">
      <c r="A256" s="5" t="s">
        <v>387</v>
      </c>
      <c r="B256" s="5">
        <v>-0.32700000000000001</v>
      </c>
      <c r="C256" s="5">
        <v>6.0000000000000003E-12</v>
      </c>
      <c r="D256" s="5">
        <v>2.1E-10</v>
      </c>
      <c r="E256" s="5" t="s">
        <v>126</v>
      </c>
      <c r="F256" s="5">
        <v>104</v>
      </c>
      <c r="G256" s="5" t="s">
        <v>127</v>
      </c>
      <c r="H256" s="5">
        <v>14945009</v>
      </c>
      <c r="I256" s="5">
        <v>14961273</v>
      </c>
      <c r="J256" s="6">
        <v>-0.4485294117647059</v>
      </c>
      <c r="K256" s="6">
        <v>-0.45555555555555549</v>
      </c>
      <c r="L256" s="6">
        <v>-0.46470588235294119</v>
      </c>
      <c r="M256" s="6">
        <v>-0.37096774193548387</v>
      </c>
      <c r="N256" s="6">
        <v>-0.48949692450656451</v>
      </c>
      <c r="O256" s="6">
        <v>-0.22950334394115471</v>
      </c>
      <c r="P256" s="6">
        <v>-0.37128712871287128</v>
      </c>
      <c r="Q256" s="6">
        <v>0.31242542019837288</v>
      </c>
      <c r="R256" s="6">
        <v>5.305997248916583E-2</v>
      </c>
      <c r="S256" s="6">
        <v>-9.6095971190097718E-3</v>
      </c>
      <c r="T256" s="6">
        <v>-0.38699649364521571</v>
      </c>
      <c r="U256" s="6">
        <v>0.24447183962471311</v>
      </c>
      <c r="V256" s="6">
        <v>-0.161685261040351</v>
      </c>
      <c r="W256" s="6">
        <v>0.44665490383746298</v>
      </c>
      <c r="X256" s="6">
        <v>0.43477301177489441</v>
      </c>
      <c r="Y256" s="6">
        <v>0.15469119384826541</v>
      </c>
      <c r="Z256" s="6">
        <v>-0.32465215823618782</v>
      </c>
      <c r="AA256" s="6">
        <v>0.39397994049081508</v>
      </c>
      <c r="AB256" s="6">
        <v>6.6487178621119747E-2</v>
      </c>
      <c r="AC256" s="6">
        <v>8.8560069574906253E-2</v>
      </c>
      <c r="AD256" s="6">
        <v>-1.9974422005599509E-2</v>
      </c>
      <c r="AE256" s="6">
        <v>5.5914285242645967E-2</v>
      </c>
      <c r="AF256" s="6">
        <v>-0.24579897336465439</v>
      </c>
      <c r="AG256" s="6">
        <v>-0.18659312737944131</v>
      </c>
      <c r="AH256" s="6">
        <v>0.22979199526391861</v>
      </c>
      <c r="AI256" s="6">
        <v>-0.26295125316273171</v>
      </c>
      <c r="AJ256" s="6">
        <v>-0.13495692987287411</v>
      </c>
      <c r="AK256" s="6">
        <v>-1.7215686293111321E-2</v>
      </c>
      <c r="AL256" s="6">
        <v>0.18109785796781469</v>
      </c>
      <c r="AM256" s="6">
        <v>0.2258597418981837</v>
      </c>
      <c r="AN256" s="6">
        <v>7.3005727728348457E-2</v>
      </c>
      <c r="AO256" s="6">
        <v>6.7078311806921365E-2</v>
      </c>
      <c r="AP256" s="6">
        <v>0.22315749027629339</v>
      </c>
      <c r="AQ256" s="6">
        <v>0.17791568857290641</v>
      </c>
      <c r="AR256" s="6">
        <v>-9.1962995946939241E-2</v>
      </c>
      <c r="AS256" s="6">
        <v>2.67312984393886E-3</v>
      </c>
      <c r="AT256" s="6">
        <v>6.4977720999862543E-2</v>
      </c>
      <c r="AU256" s="6">
        <v>-0.19815375226433921</v>
      </c>
      <c r="AV256" s="6">
        <v>0.1857179089287668</v>
      </c>
      <c r="AW256" s="6">
        <v>0.16826206652875969</v>
      </c>
      <c r="AX256" s="6">
        <v>-0.1438033376594032</v>
      </c>
      <c r="AY256" s="6">
        <v>-4.510482880444916E-2</v>
      </c>
      <c r="AZ256" s="6">
        <v>7.8348685264761242E-2</v>
      </c>
      <c r="BA256" s="6">
        <v>-0.16355716607496781</v>
      </c>
      <c r="BB256" s="6">
        <v>-0.36530845411796642</v>
      </c>
      <c r="BC256" s="6">
        <v>-0.2057187901832869</v>
      </c>
      <c r="BD256" s="6">
        <v>7.5673008952186196E-3</v>
      </c>
      <c r="BE256" s="6">
        <v>0.23441463828046591</v>
      </c>
      <c r="BF256" s="6">
        <v>-2.9123466341147101E-2</v>
      </c>
      <c r="BG256" s="6">
        <v>6.3661030312864075E-2</v>
      </c>
      <c r="BH256" s="6">
        <v>0.10443407467621869</v>
      </c>
      <c r="BI256" s="6">
        <v>4.0719260736111762E-2</v>
      </c>
      <c r="BJ256" s="6">
        <v>-8.0912451507137439E-3</v>
      </c>
      <c r="BK256" s="6">
        <v>3.9989325199804138E-2</v>
      </c>
      <c r="BL256" s="6">
        <v>-3.3868156262845339E-2</v>
      </c>
      <c r="BM256" s="6">
        <v>6.8051985018712458E-2</v>
      </c>
      <c r="BN256" s="6">
        <v>-0.49663865546218489</v>
      </c>
      <c r="BO256" s="6">
        <v>-0.40322580645161288</v>
      </c>
      <c r="BP256" s="6">
        <v>9.476454971201087E-3</v>
      </c>
      <c r="BQ256" s="6">
        <v>-0.2607554301932633</v>
      </c>
      <c r="BR256" s="6">
        <v>0.5</v>
      </c>
      <c r="BS256" s="6">
        <v>-0.49259259259259258</v>
      </c>
      <c r="BT256" s="6">
        <v>-0.5</v>
      </c>
      <c r="BU256" s="6">
        <v>-0.5</v>
      </c>
      <c r="BV256" s="6">
        <v>-0.5</v>
      </c>
      <c r="BW256" s="6">
        <v>-0.5</v>
      </c>
      <c r="BX256" s="6">
        <v>-0.5</v>
      </c>
      <c r="BY256" s="6">
        <v>-0.5</v>
      </c>
      <c r="BZ256" s="6">
        <v>0.5</v>
      </c>
      <c r="CA256" s="6">
        <v>-0.5</v>
      </c>
      <c r="CB256" s="6">
        <v>-0.5</v>
      </c>
      <c r="CC256" s="6">
        <v>-0.5</v>
      </c>
      <c r="CD256" s="6">
        <v>-0.5</v>
      </c>
      <c r="CE256" s="6">
        <v>-0.5</v>
      </c>
      <c r="CF256" s="6">
        <v>-0.5</v>
      </c>
      <c r="CG256" s="6">
        <v>-0.5</v>
      </c>
      <c r="CH256" s="6">
        <v>-0.5</v>
      </c>
      <c r="CI256" s="6">
        <v>-0.5</v>
      </c>
      <c r="CJ256" s="6">
        <v>-0.5</v>
      </c>
      <c r="CK256" s="6">
        <v>-0.5</v>
      </c>
      <c r="CL256" s="6">
        <v>-0.5</v>
      </c>
      <c r="CM256" s="6">
        <v>-0.5</v>
      </c>
      <c r="CN256" s="6">
        <v>-0.5</v>
      </c>
      <c r="CO256" s="6">
        <v>-0.5</v>
      </c>
      <c r="CP256" s="6">
        <v>-0.5</v>
      </c>
      <c r="CQ256" s="6">
        <v>-0.5</v>
      </c>
      <c r="CR256" s="6">
        <v>-0.5</v>
      </c>
      <c r="CS256" s="6">
        <v>-0.5</v>
      </c>
      <c r="CT256" s="6">
        <v>-0.5</v>
      </c>
      <c r="CU256" s="6">
        <v>-0.5</v>
      </c>
      <c r="CV256" s="6">
        <v>-0.5</v>
      </c>
      <c r="CW256" s="6">
        <v>-0.5</v>
      </c>
      <c r="CX256" s="6">
        <v>-0.5</v>
      </c>
      <c r="CY256" s="6">
        <v>-0.5</v>
      </c>
      <c r="CZ256" s="6">
        <v>-0.5</v>
      </c>
      <c r="DA256" s="6">
        <v>-0.5</v>
      </c>
      <c r="DB256" s="6">
        <v>-0.5</v>
      </c>
      <c r="DC256" s="6">
        <v>-0.5</v>
      </c>
      <c r="DD256" s="6">
        <v>-0.5</v>
      </c>
      <c r="DE256" s="6">
        <v>-0.5</v>
      </c>
      <c r="DF256" s="6">
        <v>-0.5</v>
      </c>
      <c r="DG256" s="6">
        <v>-0.5</v>
      </c>
      <c r="DH256" s="6">
        <v>-0.5</v>
      </c>
      <c r="DI256" s="6">
        <v>-0.5</v>
      </c>
      <c r="DJ256" s="6">
        <v>-0.5</v>
      </c>
      <c r="DK256" s="6">
        <v>-0.5</v>
      </c>
      <c r="DL256" s="6">
        <v>-0.5</v>
      </c>
      <c r="DM256" s="6">
        <v>-0.5</v>
      </c>
      <c r="DN256" s="6">
        <v>-0.5</v>
      </c>
      <c r="DO256" s="6">
        <v>-0.5</v>
      </c>
      <c r="DP256" s="6">
        <v>-0.5</v>
      </c>
      <c r="DQ256" s="6">
        <v>-0.5</v>
      </c>
      <c r="DR256" s="6">
        <v>-0.5</v>
      </c>
      <c r="DS256" s="6">
        <v>-0.5</v>
      </c>
      <c r="DT256" s="6">
        <v>-0.5</v>
      </c>
      <c r="DU256" s="6">
        <v>-0.5</v>
      </c>
      <c r="DV256" s="6">
        <v>-0.5</v>
      </c>
      <c r="DW256" s="6">
        <v>-0.5</v>
      </c>
      <c r="DX256" s="6">
        <v>-0.5</v>
      </c>
      <c r="DY256" s="6">
        <v>0.5</v>
      </c>
      <c r="DZ256" s="6">
        <v>1</v>
      </c>
    </row>
    <row r="257" spans="1:130" x14ac:dyDescent="0.3">
      <c r="A257" s="5" t="s">
        <v>388</v>
      </c>
      <c r="B257" s="5">
        <v>0.29799999999999999</v>
      </c>
      <c r="C257" s="5">
        <v>5.1100000000000004E-13</v>
      </c>
      <c r="D257" s="5">
        <v>2.16E-10</v>
      </c>
      <c r="E257" s="5" t="s">
        <v>126</v>
      </c>
      <c r="F257" s="5">
        <v>105</v>
      </c>
      <c r="G257" s="5" t="s">
        <v>127</v>
      </c>
      <c r="H257" s="5">
        <v>36091835</v>
      </c>
      <c r="I257" s="5">
        <v>36158080</v>
      </c>
      <c r="J257" s="6">
        <v>-0.37867647058823528</v>
      </c>
      <c r="K257" s="6">
        <v>-0.1444444444444444</v>
      </c>
      <c r="L257" s="6">
        <v>-0.48823529411764699</v>
      </c>
      <c r="M257" s="6">
        <v>-0.20967741935483869</v>
      </c>
      <c r="N257" s="6">
        <v>-0.4567425589835471</v>
      </c>
      <c r="O257" s="6">
        <v>-0.1599197453419294</v>
      </c>
      <c r="P257" s="6">
        <v>-0.18316831683168319</v>
      </c>
      <c r="Q257" s="6">
        <v>-5.8764188417031793E-2</v>
      </c>
      <c r="R257" s="6">
        <v>-0.23895459810712469</v>
      </c>
      <c r="S257" s="6">
        <v>-8.2895906281746423E-2</v>
      </c>
      <c r="T257" s="6">
        <v>-0.1556111351920367</v>
      </c>
      <c r="U257" s="6">
        <v>-7.1900762906222215E-2</v>
      </c>
      <c r="V257" s="6">
        <v>0.26305117702105252</v>
      </c>
      <c r="W257" s="6">
        <v>0.31058042674438219</v>
      </c>
      <c r="X257" s="6">
        <v>-6.3741642238076879E-2</v>
      </c>
      <c r="Y257" s="6">
        <v>8.1776450355728336E-3</v>
      </c>
      <c r="Z257" s="6">
        <v>-0.14165431633981379</v>
      </c>
      <c r="AA257" s="6">
        <v>4.1858990562410707E-2</v>
      </c>
      <c r="AB257" s="6">
        <v>6.9522944597244618E-2</v>
      </c>
      <c r="AC257" s="6">
        <v>0.24433793814639529</v>
      </c>
      <c r="AD257" s="6">
        <v>-0.17722495598766991</v>
      </c>
      <c r="AE257" s="6">
        <v>7.199230057964201E-2</v>
      </c>
      <c r="AF257" s="6">
        <v>-0.12944594006736521</v>
      </c>
      <c r="AG257" s="6">
        <v>-0.18361660582841141</v>
      </c>
      <c r="AH257" s="6">
        <v>9.9549958096524227E-2</v>
      </c>
      <c r="AI257" s="6">
        <v>0.1910747328733001</v>
      </c>
      <c r="AJ257" s="6">
        <v>-0.25303571169930139</v>
      </c>
      <c r="AK257" s="6">
        <v>0.1075408147885593</v>
      </c>
      <c r="AL257" s="6">
        <v>0.25618094472742031</v>
      </c>
      <c r="AM257" s="6">
        <v>9.5497727495927553E-2</v>
      </c>
      <c r="AN257" s="6">
        <v>3.3115793430333662E-2</v>
      </c>
      <c r="AO257" s="6">
        <v>0.12811746339236721</v>
      </c>
      <c r="AP257" s="6">
        <v>5.5124462876242057E-2</v>
      </c>
      <c r="AQ257" s="6">
        <v>0.12639445309893771</v>
      </c>
      <c r="AR257" s="6">
        <v>-2.549299880547462E-2</v>
      </c>
      <c r="AS257" s="6">
        <v>2.0893367732845891E-2</v>
      </c>
      <c r="AT257" s="6">
        <v>-0.15033088301879449</v>
      </c>
      <c r="AU257" s="6">
        <v>-3.5892190007523583E-2</v>
      </c>
      <c r="AV257" s="6">
        <v>0.14447251332710109</v>
      </c>
      <c r="AW257" s="6">
        <v>-4.6424599133829618E-2</v>
      </c>
      <c r="AX257" s="6">
        <v>-1.035443478512277E-2</v>
      </c>
      <c r="AY257" s="6">
        <v>-0.23207671115720371</v>
      </c>
      <c r="AZ257" s="6">
        <v>5.7059239855358428E-2</v>
      </c>
      <c r="BA257" s="6">
        <v>-0.13667534866592379</v>
      </c>
      <c r="BB257" s="6">
        <v>-0.16849889815642971</v>
      </c>
      <c r="BC257" s="6">
        <v>-0.32643737157598951</v>
      </c>
      <c r="BD257" s="6">
        <v>0.1430800162956325</v>
      </c>
      <c r="BE257" s="6">
        <v>-0.1088898855740161</v>
      </c>
      <c r="BF257" s="6">
        <v>-1.8832285814576081E-2</v>
      </c>
      <c r="BG257" s="6">
        <v>8.3793641449296796E-3</v>
      </c>
      <c r="BH257" s="6">
        <v>-9.0115645913612652E-2</v>
      </c>
      <c r="BI257" s="6">
        <v>0.10284718851912571</v>
      </c>
      <c r="BJ257" s="6">
        <v>-7.2998126595764656E-3</v>
      </c>
      <c r="BK257" s="6">
        <v>6.2489099334007148E-2</v>
      </c>
      <c r="BL257" s="6">
        <v>0.46829732627072768</v>
      </c>
      <c r="BM257" s="6">
        <v>-6.5091894712348108E-2</v>
      </c>
      <c r="BN257" s="6">
        <v>-0.44984126984126982</v>
      </c>
      <c r="BO257" s="6">
        <v>-0.40322580645161288</v>
      </c>
      <c r="BP257" s="6">
        <v>1.562685469933622E-2</v>
      </c>
      <c r="BQ257" s="6">
        <v>-0.28934824910487811</v>
      </c>
      <c r="BR257" s="6">
        <v>0.5</v>
      </c>
      <c r="BS257" s="6">
        <v>-0.25555555555555548</v>
      </c>
      <c r="BT257" s="6">
        <v>-0.5</v>
      </c>
      <c r="BU257" s="6">
        <v>-0.5</v>
      </c>
      <c r="BV257" s="6">
        <v>-0.5</v>
      </c>
      <c r="BW257" s="6">
        <v>-0.5</v>
      </c>
      <c r="BX257" s="6">
        <v>0.5</v>
      </c>
      <c r="BY257" s="6">
        <v>-0.5</v>
      </c>
      <c r="BZ257" s="6">
        <v>-0.5</v>
      </c>
      <c r="CA257" s="6">
        <v>0.5</v>
      </c>
      <c r="CB257" s="6">
        <v>-0.5</v>
      </c>
      <c r="CC257" s="6">
        <v>-0.5</v>
      </c>
      <c r="CD257" s="6">
        <v>-0.5</v>
      </c>
      <c r="CE257" s="6">
        <v>-0.5</v>
      </c>
      <c r="CF257" s="6">
        <v>-0.5</v>
      </c>
      <c r="CG257" s="6">
        <v>-0.5</v>
      </c>
      <c r="CH257" s="6">
        <v>-0.5</v>
      </c>
      <c r="CI257" s="6">
        <v>-0.5</v>
      </c>
      <c r="CJ257" s="6">
        <v>-0.5</v>
      </c>
      <c r="CK257" s="6">
        <v>-0.5</v>
      </c>
      <c r="CL257" s="6">
        <v>-0.5</v>
      </c>
      <c r="CM257" s="6">
        <v>-0.5</v>
      </c>
      <c r="CN257" s="6">
        <v>-0.5</v>
      </c>
      <c r="CO257" s="6">
        <v>-0.5</v>
      </c>
      <c r="CP257" s="6">
        <v>-0.5</v>
      </c>
      <c r="CQ257" s="6">
        <v>-0.5</v>
      </c>
      <c r="CR257" s="6">
        <v>-0.5</v>
      </c>
      <c r="CS257" s="6">
        <v>-0.5</v>
      </c>
      <c r="CT257" s="6">
        <v>-0.5</v>
      </c>
      <c r="CU257" s="6">
        <v>-0.5</v>
      </c>
      <c r="CV257" s="6">
        <v>-0.5</v>
      </c>
      <c r="CW257" s="6">
        <v>-0.5</v>
      </c>
      <c r="CX257" s="6">
        <v>-0.5</v>
      </c>
      <c r="CY257" s="6">
        <v>-0.5</v>
      </c>
      <c r="CZ257" s="6">
        <v>0.5</v>
      </c>
      <c r="DA257" s="6">
        <v>0.5</v>
      </c>
      <c r="DB257" s="6">
        <v>-0.5</v>
      </c>
      <c r="DC257" s="6">
        <v>0.5</v>
      </c>
      <c r="DD257" s="6">
        <v>0.5</v>
      </c>
      <c r="DE257" s="6">
        <v>0.5</v>
      </c>
      <c r="DF257" s="6">
        <v>0.5</v>
      </c>
      <c r="DG257" s="6">
        <v>0.5</v>
      </c>
      <c r="DH257" s="6">
        <v>0.5</v>
      </c>
      <c r="DI257" s="6">
        <v>-0.5</v>
      </c>
      <c r="DJ257" s="6">
        <v>-0.5</v>
      </c>
      <c r="DK257" s="6">
        <v>-0.5</v>
      </c>
      <c r="DL257" s="6">
        <v>-0.5</v>
      </c>
      <c r="DM257" s="6">
        <v>0.5</v>
      </c>
      <c r="DN257" s="6">
        <v>-0.5</v>
      </c>
      <c r="DO257" s="6">
        <v>-0.5</v>
      </c>
      <c r="DP257" s="6">
        <v>-0.5</v>
      </c>
      <c r="DQ257" s="6">
        <v>-0.5</v>
      </c>
      <c r="DR257" s="6">
        <v>-0.5</v>
      </c>
      <c r="DS257" s="6">
        <v>-0.5</v>
      </c>
      <c r="DT257" s="6">
        <v>-0.5</v>
      </c>
      <c r="DU257" s="6">
        <v>-0.5</v>
      </c>
      <c r="DV257" s="6">
        <v>-0.5</v>
      </c>
      <c r="DW257" s="6">
        <v>-0.5</v>
      </c>
      <c r="DX257" s="6">
        <v>-0.5</v>
      </c>
      <c r="DY257" s="6">
        <v>0.5</v>
      </c>
      <c r="DZ257" s="6">
        <v>1</v>
      </c>
    </row>
    <row r="258" spans="1:130" x14ac:dyDescent="0.3">
      <c r="A258" s="5" t="s">
        <v>389</v>
      </c>
      <c r="B258" s="5">
        <v>-0.49399999999999999</v>
      </c>
      <c r="C258" s="5">
        <v>6.6600000000000003E-12</v>
      </c>
      <c r="D258" s="5">
        <v>2.31E-10</v>
      </c>
      <c r="E258" s="5" t="s">
        <v>126</v>
      </c>
      <c r="F258" s="5">
        <v>104</v>
      </c>
      <c r="G258" s="5" t="s">
        <v>127</v>
      </c>
      <c r="H258" s="5">
        <v>129136999</v>
      </c>
      <c r="I258" s="5">
        <v>129144593</v>
      </c>
      <c r="J258" s="6">
        <v>-0.49080882352941169</v>
      </c>
      <c r="K258" s="6">
        <v>-0.4777777777777778</v>
      </c>
      <c r="L258" s="6">
        <v>-0.48823529411764699</v>
      </c>
      <c r="M258" s="6">
        <v>-0.5</v>
      </c>
      <c r="N258" s="6">
        <v>-0.49517869055935582</v>
      </c>
      <c r="O258" s="6">
        <v>0.121834150906452</v>
      </c>
      <c r="P258" s="6">
        <v>0.47029702970297033</v>
      </c>
      <c r="Q258" s="6">
        <v>-2.4965587550318191E-2</v>
      </c>
      <c r="R258" s="6">
        <v>-7.931320608150183E-2</v>
      </c>
      <c r="S258" s="6">
        <v>0.26051755425953282</v>
      </c>
      <c r="T258" s="6">
        <v>-8.8460119406989945E-2</v>
      </c>
      <c r="U258" s="6">
        <v>-0.36474685455235811</v>
      </c>
      <c r="V258" s="6">
        <v>9.7451347368303076E-2</v>
      </c>
      <c r="W258" s="6">
        <v>3.9122097091733872E-2</v>
      </c>
      <c r="X258" s="6">
        <v>-0.26721227280220128</v>
      </c>
      <c r="Y258" s="6">
        <v>-0.31864071974289498</v>
      </c>
      <c r="Z258" s="6">
        <v>0.1716326027419052</v>
      </c>
      <c r="AA258" s="6">
        <v>-0.5</v>
      </c>
      <c r="AB258" s="6">
        <v>-0.5</v>
      </c>
      <c r="AC258" s="6">
        <v>0.102283545462027</v>
      </c>
      <c r="AD258" s="6">
        <v>-0.162084490782306</v>
      </c>
      <c r="AE258" s="6">
        <v>-0.38668009113011242</v>
      </c>
      <c r="AF258" s="6">
        <v>0.21528055980213029</v>
      </c>
      <c r="AG258" s="6">
        <v>-0.21316442458495</v>
      </c>
      <c r="AH258" s="6">
        <v>0.1113208493389118</v>
      </c>
      <c r="AI258" s="6">
        <v>5.2263990711807207E-2</v>
      </c>
      <c r="AJ258" s="6">
        <v>0.1618630859033334</v>
      </c>
      <c r="AK258" s="6">
        <v>-2.6986475055880092E-2</v>
      </c>
      <c r="AL258" s="6">
        <v>-0.22567531543577651</v>
      </c>
      <c r="AM258" s="6">
        <v>-0.5</v>
      </c>
      <c r="AN258" s="6">
        <v>-0.3579774450271942</v>
      </c>
      <c r="AO258" s="6">
        <v>-0.32729781094379989</v>
      </c>
      <c r="AP258" s="6">
        <v>-0.39186738867753618</v>
      </c>
      <c r="AQ258" s="6">
        <v>-0.5</v>
      </c>
      <c r="AR258" s="6">
        <v>0.1278953138126124</v>
      </c>
      <c r="AS258" s="6">
        <v>1.295232051325523E-2</v>
      </c>
      <c r="AT258" s="6">
        <v>-0.39269191369697998</v>
      </c>
      <c r="AU258" s="6">
        <v>-1.3096098394216219E-2</v>
      </c>
      <c r="AV258" s="6">
        <v>-0.16147677383026629</v>
      </c>
      <c r="AW258" s="6">
        <v>6.176418584915444E-2</v>
      </c>
      <c r="AX258" s="6">
        <v>-0.43471421748792433</v>
      </c>
      <c r="AY258" s="6">
        <v>0.1955978563384142</v>
      </c>
      <c r="AZ258" s="6">
        <v>-0.18246388177174039</v>
      </c>
      <c r="BA258" s="6">
        <v>-5.0130505800512037E-2</v>
      </c>
      <c r="BB258" s="6">
        <v>-0.1042626168260312</v>
      </c>
      <c r="BC258" s="6">
        <v>2.5128532540299679E-2</v>
      </c>
      <c r="BD258" s="6">
        <v>-0.36363877527556482</v>
      </c>
      <c r="BE258" s="6">
        <v>-0.41203216470212778</v>
      </c>
      <c r="BF258" s="6">
        <v>-0.5</v>
      </c>
      <c r="BG258" s="6">
        <v>-0.5</v>
      </c>
      <c r="BH258" s="6">
        <v>-0.4360793582141187</v>
      </c>
      <c r="BI258" s="6">
        <v>-0.5</v>
      </c>
      <c r="BJ258" s="6">
        <v>-0.31918591335979057</v>
      </c>
      <c r="BK258" s="6">
        <v>-0.5</v>
      </c>
      <c r="BL258" s="6">
        <v>-0.1355427807923392</v>
      </c>
      <c r="BM258" s="6">
        <v>-0.41205649271929068</v>
      </c>
      <c r="BN258" s="6">
        <v>-0.4830999066293184</v>
      </c>
      <c r="BO258" s="6">
        <v>-0.33870967741935493</v>
      </c>
      <c r="BP258" s="6">
        <v>0.1031304590678441</v>
      </c>
      <c r="BQ258" s="6">
        <v>-0.23486832968580151</v>
      </c>
      <c r="BR258" s="6">
        <v>0.5</v>
      </c>
      <c r="BS258" s="6">
        <v>-0.30740740740740741</v>
      </c>
      <c r="BT258" s="6">
        <v>-0.5</v>
      </c>
      <c r="BU258" s="6">
        <v>-0.5</v>
      </c>
      <c r="BV258" s="6">
        <v>-0.5</v>
      </c>
      <c r="BW258" s="6">
        <v>-0.5</v>
      </c>
      <c r="BX258" s="6">
        <v>-0.5</v>
      </c>
      <c r="BY258" s="6">
        <v>-0.5</v>
      </c>
      <c r="BZ258" s="6">
        <v>-0.5</v>
      </c>
      <c r="CA258" s="6">
        <v>-0.5</v>
      </c>
      <c r="CB258" s="6">
        <v>-0.5</v>
      </c>
      <c r="CC258" s="6">
        <v>-0.5</v>
      </c>
      <c r="CD258" s="6">
        <v>-0.5</v>
      </c>
      <c r="CE258" s="6">
        <v>-0.5</v>
      </c>
      <c r="CF258" s="6">
        <v>-0.5</v>
      </c>
      <c r="CG258" s="6">
        <v>-0.5</v>
      </c>
      <c r="CH258" s="6">
        <v>-0.5</v>
      </c>
      <c r="CI258" s="6">
        <v>-0.5</v>
      </c>
      <c r="CJ258" s="6">
        <v>-0.5</v>
      </c>
      <c r="CK258" s="6">
        <v>-0.5</v>
      </c>
      <c r="CL258" s="6">
        <v>-0.5</v>
      </c>
      <c r="CM258" s="6">
        <v>-0.5</v>
      </c>
      <c r="CN258" s="6">
        <v>-0.5</v>
      </c>
      <c r="CO258" s="6">
        <v>-0.5</v>
      </c>
      <c r="CP258" s="6">
        <v>-0.5</v>
      </c>
      <c r="CQ258" s="6">
        <v>-0.5</v>
      </c>
      <c r="CR258" s="6">
        <v>-0.5</v>
      </c>
      <c r="CS258" s="6">
        <v>-0.5</v>
      </c>
      <c r="CT258" s="6">
        <v>-0.5</v>
      </c>
      <c r="CU258" s="6">
        <v>-0.5</v>
      </c>
      <c r="CV258" s="6">
        <v>-0.5</v>
      </c>
      <c r="CW258" s="6">
        <v>-0.5</v>
      </c>
      <c r="CX258" s="6">
        <v>-0.5</v>
      </c>
      <c r="CY258" s="6">
        <v>-0.5</v>
      </c>
      <c r="CZ258" s="6">
        <v>-0.5</v>
      </c>
      <c r="DA258" s="6">
        <v>-0.5</v>
      </c>
      <c r="DB258" s="6">
        <v>-0.5</v>
      </c>
      <c r="DC258" s="6">
        <v>-0.5</v>
      </c>
      <c r="DD258" s="6">
        <v>-0.5</v>
      </c>
      <c r="DE258" s="6">
        <v>-0.5</v>
      </c>
      <c r="DF258" s="6">
        <v>0.5</v>
      </c>
      <c r="DG258" s="6">
        <v>-0.5</v>
      </c>
      <c r="DH258" s="6">
        <v>-0.5</v>
      </c>
      <c r="DI258" s="6">
        <v>-0.5</v>
      </c>
      <c r="DJ258" s="6">
        <v>-0.5</v>
      </c>
      <c r="DK258" s="6">
        <v>-0.5</v>
      </c>
      <c r="DL258" s="6">
        <v>-0.5</v>
      </c>
      <c r="DM258" s="6">
        <v>-0.5</v>
      </c>
      <c r="DN258" s="6">
        <v>0.5</v>
      </c>
      <c r="DO258" s="6">
        <v>-0.5</v>
      </c>
      <c r="DP258" s="6">
        <v>-0.5</v>
      </c>
      <c r="DQ258" s="6">
        <v>-0.5</v>
      </c>
      <c r="DR258" s="6">
        <v>-0.5</v>
      </c>
      <c r="DS258" s="6">
        <v>-0.5</v>
      </c>
      <c r="DT258" s="6">
        <v>-0.5</v>
      </c>
      <c r="DU258" s="6">
        <v>-0.5</v>
      </c>
      <c r="DV258" s="6">
        <v>-0.5</v>
      </c>
      <c r="DW258" s="6">
        <v>-0.5</v>
      </c>
      <c r="DX258" s="6">
        <v>-0.5</v>
      </c>
      <c r="DY258" s="6">
        <v>0.5</v>
      </c>
      <c r="DZ258" s="6">
        <v>1</v>
      </c>
    </row>
    <row r="259" spans="1:130" x14ac:dyDescent="0.3">
      <c r="A259" s="5" t="s">
        <v>390</v>
      </c>
      <c r="B259" s="5">
        <v>0.73699999999999999</v>
      </c>
      <c r="C259" s="5">
        <v>6.9299999999999998E-12</v>
      </c>
      <c r="D259" s="5">
        <v>2.4E-10</v>
      </c>
      <c r="E259" s="5" t="s">
        <v>126</v>
      </c>
      <c r="F259" s="5">
        <v>104</v>
      </c>
      <c r="G259" s="5" t="s">
        <v>127</v>
      </c>
      <c r="H259" s="5">
        <v>11958184</v>
      </c>
      <c r="I259" s="5">
        <v>11966452</v>
      </c>
      <c r="J259" s="6">
        <v>-0.47426470588235292</v>
      </c>
      <c r="K259" s="6">
        <v>-0.27777777777777779</v>
      </c>
      <c r="L259" s="6">
        <v>-0.41764705882352943</v>
      </c>
      <c r="M259" s="6">
        <v>-0.33870967741935493</v>
      </c>
      <c r="N259" s="6">
        <v>-0.49473699386736247</v>
      </c>
      <c r="O259" s="6">
        <v>-0.22741442001587031</v>
      </c>
      <c r="P259" s="6">
        <v>-0.28217821782178221</v>
      </c>
      <c r="Q259" s="6">
        <v>0.1391511807394101</v>
      </c>
      <c r="R259" s="6">
        <v>-7.7187672315431999E-2</v>
      </c>
      <c r="S259" s="6">
        <v>-0.36666105429042323</v>
      </c>
      <c r="T259" s="6">
        <v>-0.40906666202248809</v>
      </c>
      <c r="U259" s="6">
        <v>-9.6727297494595577E-2</v>
      </c>
      <c r="V259" s="6">
        <v>-0.27515503561042032</v>
      </c>
      <c r="W259" s="6">
        <v>0.2834717654972202</v>
      </c>
      <c r="X259" s="6">
        <v>0.13076866174217491</v>
      </c>
      <c r="Y259" s="6">
        <v>0.2568982348842882</v>
      </c>
      <c r="Z259" s="6">
        <v>-0.26144673142745029</v>
      </c>
      <c r="AA259" s="6">
        <v>0.20610047030995801</v>
      </c>
      <c r="AB259" s="6">
        <v>-3.7962437144197669E-2</v>
      </c>
      <c r="AC259" s="6">
        <v>6.6629958545822987E-3</v>
      </c>
      <c r="AD259" s="6">
        <v>-9.283776692690604E-2</v>
      </c>
      <c r="AE259" s="6">
        <v>0.27614793228620671</v>
      </c>
      <c r="AF259" s="6">
        <v>-0.1177076450774948</v>
      </c>
      <c r="AG259" s="6">
        <v>8.1720396780910254E-2</v>
      </c>
      <c r="AH259" s="6">
        <v>0.24402395548289979</v>
      </c>
      <c r="AI259" s="6">
        <v>-2.8603842131519449E-2</v>
      </c>
      <c r="AJ259" s="6">
        <v>-0.1536521334990453</v>
      </c>
      <c r="AK259" s="6">
        <v>1.8242303940013249E-2</v>
      </c>
      <c r="AL259" s="6">
        <v>0.242427900271415</v>
      </c>
      <c r="AM259" s="6">
        <v>3.9634810016588078E-2</v>
      </c>
      <c r="AN259" s="6">
        <v>-1.5685287767192298E-2</v>
      </c>
      <c r="AO259" s="6">
        <v>2.0851861629161968E-2</v>
      </c>
      <c r="AP259" s="6">
        <v>0.21397983235438839</v>
      </c>
      <c r="AQ259" s="6">
        <v>0.24816133675704399</v>
      </c>
      <c r="AR259" s="6">
        <v>-0.37837517456339598</v>
      </c>
      <c r="AS259" s="6">
        <v>0.27584632869767778</v>
      </c>
      <c r="AT259" s="6">
        <v>-0.10216848640179239</v>
      </c>
      <c r="AU259" s="6">
        <v>-1.695550109301835E-3</v>
      </c>
      <c r="AV259" s="6">
        <v>0.21209912916288109</v>
      </c>
      <c r="AW259" s="6">
        <v>-1.3959053550255011E-2</v>
      </c>
      <c r="AX259" s="6">
        <v>0.21195105714995699</v>
      </c>
      <c r="AY259" s="6">
        <v>-0.47646158665312538</v>
      </c>
      <c r="AZ259" s="6">
        <v>0.30135190195474759</v>
      </c>
      <c r="BA259" s="6">
        <v>6.3511839187683994E-2</v>
      </c>
      <c r="BB259" s="6">
        <v>-0.13310835487283729</v>
      </c>
      <c r="BC259" s="6">
        <v>-6.9124268894158181E-2</v>
      </c>
      <c r="BD259" s="6">
        <v>2.9265347435243338E-2</v>
      </c>
      <c r="BE259" s="6">
        <v>-5.5790803217718288E-2</v>
      </c>
      <c r="BF259" s="6">
        <v>-6.2737845551668947E-2</v>
      </c>
      <c r="BG259" s="6">
        <v>-5.3010005356955436E-3</v>
      </c>
      <c r="BH259" s="6">
        <v>3.1591502704403467E-2</v>
      </c>
      <c r="BI259" s="6">
        <v>0.2182601490721319</v>
      </c>
      <c r="BJ259" s="6">
        <v>0.13070204179886921</v>
      </c>
      <c r="BK259" s="6">
        <v>1.467847846747972E-2</v>
      </c>
      <c r="BL259" s="6">
        <v>5.8895634255753837E-2</v>
      </c>
      <c r="BM259" s="6">
        <v>-3.1924282023618862E-2</v>
      </c>
      <c r="BN259" s="6">
        <v>-0.48692810457516339</v>
      </c>
      <c r="BO259" s="6">
        <v>-0.41935483870967738</v>
      </c>
      <c r="BP259" s="6">
        <v>6.5349608407534676E-2</v>
      </c>
      <c r="BQ259" s="6">
        <v>-9.6035284483543037E-2</v>
      </c>
      <c r="BR259" s="6">
        <v>0.5</v>
      </c>
      <c r="BS259" s="6">
        <v>-0.33703703703703702</v>
      </c>
      <c r="BT259" s="6">
        <v>-0.5</v>
      </c>
      <c r="BU259" s="6">
        <v>-0.5</v>
      </c>
      <c r="BV259" s="6">
        <v>-0.5</v>
      </c>
      <c r="BW259" s="6">
        <v>-0.5</v>
      </c>
      <c r="BX259" s="6">
        <v>-0.5</v>
      </c>
      <c r="BY259" s="6">
        <v>-0.5</v>
      </c>
      <c r="BZ259" s="6">
        <v>-0.5</v>
      </c>
      <c r="CA259" s="6">
        <v>-0.5</v>
      </c>
      <c r="CB259" s="6">
        <v>-0.5</v>
      </c>
      <c r="CC259" s="6">
        <v>-0.5</v>
      </c>
      <c r="CD259" s="6">
        <v>-0.5</v>
      </c>
      <c r="CE259" s="6">
        <v>-0.5</v>
      </c>
      <c r="CF259" s="6">
        <v>-0.5</v>
      </c>
      <c r="CG259" s="6">
        <v>-0.5</v>
      </c>
      <c r="CH259" s="6">
        <v>-0.5</v>
      </c>
      <c r="CI259" s="6">
        <v>-0.5</v>
      </c>
      <c r="CJ259" s="6">
        <v>-0.5</v>
      </c>
      <c r="CK259" s="6">
        <v>-0.5</v>
      </c>
      <c r="CL259" s="6">
        <v>-0.5</v>
      </c>
      <c r="CM259" s="6">
        <v>-0.5</v>
      </c>
      <c r="CN259" s="6">
        <v>-0.5</v>
      </c>
      <c r="CO259" s="6">
        <v>-0.5</v>
      </c>
      <c r="CP259" s="6">
        <v>-0.5</v>
      </c>
      <c r="CQ259" s="6">
        <v>-0.5</v>
      </c>
      <c r="CR259" s="6">
        <v>-0.5</v>
      </c>
      <c r="CS259" s="6">
        <v>-0.5</v>
      </c>
      <c r="CT259" s="6">
        <v>0.5</v>
      </c>
      <c r="CU259" s="6">
        <v>-0.5</v>
      </c>
      <c r="CV259" s="6">
        <v>-0.5</v>
      </c>
      <c r="CW259" s="6">
        <v>-0.5</v>
      </c>
      <c r="CX259" s="6">
        <v>-0.5</v>
      </c>
      <c r="CY259" s="6">
        <v>-0.5</v>
      </c>
      <c r="CZ259" s="6">
        <v>-0.5</v>
      </c>
      <c r="DA259" s="6">
        <v>-0.5</v>
      </c>
      <c r="DB259" s="6">
        <v>-0.5</v>
      </c>
      <c r="DC259" s="6">
        <v>-0.5</v>
      </c>
      <c r="DD259" s="6">
        <v>-0.5</v>
      </c>
      <c r="DE259" s="6">
        <v>-0.5</v>
      </c>
      <c r="DF259" s="6">
        <v>-0.5</v>
      </c>
      <c r="DG259" s="6">
        <v>-0.5</v>
      </c>
      <c r="DH259" s="6">
        <v>-0.5</v>
      </c>
      <c r="DI259" s="6">
        <v>-0.5</v>
      </c>
      <c r="DJ259" s="6">
        <v>-0.5</v>
      </c>
      <c r="DK259" s="6">
        <v>-0.5</v>
      </c>
      <c r="DL259" s="6">
        <v>-0.5</v>
      </c>
      <c r="DM259" s="6">
        <v>-0.5</v>
      </c>
      <c r="DN259" s="6">
        <v>-0.5</v>
      </c>
      <c r="DO259" s="6">
        <v>-0.5</v>
      </c>
      <c r="DP259" s="6">
        <v>-0.5</v>
      </c>
      <c r="DQ259" s="6">
        <v>-0.5</v>
      </c>
      <c r="DR259" s="6">
        <v>-0.5</v>
      </c>
      <c r="DS259" s="6">
        <v>-0.5</v>
      </c>
      <c r="DT259" s="6">
        <v>-0.5</v>
      </c>
      <c r="DU259" s="6">
        <v>-0.5</v>
      </c>
      <c r="DV259" s="6">
        <v>-0.5</v>
      </c>
      <c r="DW259" s="6">
        <v>-0.5</v>
      </c>
      <c r="DX259" s="6">
        <v>-0.5</v>
      </c>
      <c r="DY259" s="6">
        <v>0.5</v>
      </c>
      <c r="DZ259" s="6">
        <v>1</v>
      </c>
    </row>
    <row r="260" spans="1:130" x14ac:dyDescent="0.3">
      <c r="A260" s="5" t="s">
        <v>391</v>
      </c>
      <c r="B260" s="5">
        <v>1.1100000000000001</v>
      </c>
      <c r="C260" s="5">
        <v>7.2399999999999998E-12</v>
      </c>
      <c r="D260" s="5">
        <v>2.5000000000000002E-10</v>
      </c>
      <c r="E260" s="5" t="s">
        <v>126</v>
      </c>
      <c r="F260" s="5">
        <v>104</v>
      </c>
      <c r="G260" s="5" t="s">
        <v>127</v>
      </c>
      <c r="H260" s="5">
        <v>11471433</v>
      </c>
      <c r="I260" s="5">
        <v>11554077</v>
      </c>
      <c r="J260" s="6">
        <v>-3.6764705882352922E-2</v>
      </c>
      <c r="K260" s="6">
        <v>-0.23333333333333331</v>
      </c>
      <c r="L260" s="6">
        <v>-0.3235294117647059</v>
      </c>
      <c r="M260" s="6">
        <v>0.1451612903225806</v>
      </c>
      <c r="N260" s="6">
        <v>-0.4459956983722756</v>
      </c>
      <c r="O260" s="6">
        <v>-3.2167914238782513E-2</v>
      </c>
      <c r="P260" s="6">
        <v>-0.26237623762376228</v>
      </c>
      <c r="Q260" s="6">
        <v>0.1223174246465657</v>
      </c>
      <c r="R260" s="6">
        <v>-8.232694411432151E-3</v>
      </c>
      <c r="S260" s="6">
        <v>-2.4640139648343658E-2</v>
      </c>
      <c r="T260" s="6">
        <v>-8.483366100592904E-2</v>
      </c>
      <c r="U260" s="6">
        <v>-0.15014622914347661</v>
      </c>
      <c r="V260" s="6">
        <v>-0.15582887385898159</v>
      </c>
      <c r="W260" s="6">
        <v>0.1052778334681423</v>
      </c>
      <c r="X260" s="6">
        <v>-6.053232339445519E-2</v>
      </c>
      <c r="Y260" s="6">
        <v>1.8091230605495001E-2</v>
      </c>
      <c r="Z260" s="6">
        <v>-0.23756674478966441</v>
      </c>
      <c r="AA260" s="6">
        <v>0.13432551104049509</v>
      </c>
      <c r="AB260" s="6">
        <v>0.1561763806232459</v>
      </c>
      <c r="AC260" s="6">
        <v>0.24049070813849241</v>
      </c>
      <c r="AD260" s="6">
        <v>-0.12890650127528219</v>
      </c>
      <c r="AE260" s="6">
        <v>0.38840090553516171</v>
      </c>
      <c r="AF260" s="6">
        <v>-2.8864362330188801E-2</v>
      </c>
      <c r="AG260" s="6">
        <v>-4.4711772909169063E-2</v>
      </c>
      <c r="AH260" s="6">
        <v>-3.2015166115870193E-2</v>
      </c>
      <c r="AI260" s="6">
        <v>0.15842289410889929</v>
      </c>
      <c r="AJ260" s="6">
        <v>-0.11269388086224159</v>
      </c>
      <c r="AK260" s="6">
        <v>0.32533756032553413</v>
      </c>
      <c r="AL260" s="6">
        <v>0.3535946166664361</v>
      </c>
      <c r="AM260" s="6">
        <v>0.12020141852488921</v>
      </c>
      <c r="AN260" s="6">
        <v>0.2249533638614174</v>
      </c>
      <c r="AO260" s="6">
        <v>-9.1333128300233879E-2</v>
      </c>
      <c r="AP260" s="6">
        <v>0.41627140903928689</v>
      </c>
      <c r="AQ260" s="6">
        <v>0.14599407481766899</v>
      </c>
      <c r="AR260" s="6">
        <v>-8.7765838545346586E-2</v>
      </c>
      <c r="AS260" s="6">
        <v>7.9487227346215827E-2</v>
      </c>
      <c r="AT260" s="6">
        <v>-0.1212813108630611</v>
      </c>
      <c r="AU260" s="6">
        <v>-0.5</v>
      </c>
      <c r="AV260" s="6">
        <v>0.14167947406808321</v>
      </c>
      <c r="AW260" s="6">
        <v>-1.140092500991269E-2</v>
      </c>
      <c r="AX260" s="6">
        <v>-0.1857071843123641</v>
      </c>
      <c r="AY260" s="6">
        <v>0.1244359368432728</v>
      </c>
      <c r="AZ260" s="6">
        <v>9.2248798072614657E-2</v>
      </c>
      <c r="BA260" s="6">
        <v>-0.26213986375897191</v>
      </c>
      <c r="BB260" s="6">
        <v>-0.2283593812550013</v>
      </c>
      <c r="BC260" s="6">
        <v>-4.7056780886524367E-2</v>
      </c>
      <c r="BD260" s="6">
        <v>-5.7392204812794063E-2</v>
      </c>
      <c r="BE260" s="6">
        <v>0.1092557915883086</v>
      </c>
      <c r="BF260" s="6">
        <v>-0.165174789230145</v>
      </c>
      <c r="BG260" s="6">
        <v>0.1967269881274547</v>
      </c>
      <c r="BH260" s="6">
        <v>-8.3869231342145745E-2</v>
      </c>
      <c r="BI260" s="6">
        <v>0.19385202145881911</v>
      </c>
      <c r="BJ260" s="6">
        <v>0.22865177304727419</v>
      </c>
      <c r="BK260" s="6">
        <v>6.1309000515008323E-2</v>
      </c>
      <c r="BL260" s="6">
        <v>0.115077072440818</v>
      </c>
      <c r="BM260" s="6">
        <v>-0.24159930894320869</v>
      </c>
      <c r="BN260" s="6">
        <v>-0.48966697790227198</v>
      </c>
      <c r="BO260" s="6">
        <v>-0.467741935483871</v>
      </c>
      <c r="BP260" s="6">
        <v>-0.28549269350157369</v>
      </c>
      <c r="BQ260" s="6">
        <v>-5.0666372948562632E-2</v>
      </c>
      <c r="BR260" s="6">
        <v>0.5</v>
      </c>
      <c r="BS260" s="6">
        <v>-0.35925925925925928</v>
      </c>
      <c r="BT260" s="6">
        <v>-0.5</v>
      </c>
      <c r="BU260" s="6">
        <v>-0.5</v>
      </c>
      <c r="BV260" s="6">
        <v>-0.5</v>
      </c>
      <c r="BW260" s="6">
        <v>-0.5</v>
      </c>
      <c r="BX260" s="6">
        <v>-0.5</v>
      </c>
      <c r="BY260" s="6">
        <v>-0.5</v>
      </c>
      <c r="BZ260" s="6">
        <v>-0.5</v>
      </c>
      <c r="CA260" s="6">
        <v>0.5</v>
      </c>
      <c r="CB260" s="6">
        <v>-0.5</v>
      </c>
      <c r="CC260" s="6">
        <v>0.5</v>
      </c>
      <c r="CD260" s="6">
        <v>-0.5</v>
      </c>
      <c r="CE260" s="6">
        <v>-0.5</v>
      </c>
      <c r="CF260" s="6">
        <v>-0.5</v>
      </c>
      <c r="CG260" s="6">
        <v>-0.5</v>
      </c>
      <c r="CH260" s="6">
        <v>-0.5</v>
      </c>
      <c r="CI260" s="6">
        <v>-0.5</v>
      </c>
      <c r="CJ260" s="6">
        <v>-0.5</v>
      </c>
      <c r="CK260" s="6">
        <v>-0.5</v>
      </c>
      <c r="CL260" s="6">
        <v>-0.5</v>
      </c>
      <c r="CM260" s="6">
        <v>-0.5</v>
      </c>
      <c r="CN260" s="6">
        <v>-0.5</v>
      </c>
      <c r="CO260" s="6">
        <v>-0.5</v>
      </c>
      <c r="CP260" s="6">
        <v>-0.5</v>
      </c>
      <c r="CQ260" s="6">
        <v>-0.5</v>
      </c>
      <c r="CR260" s="6">
        <v>-0.5</v>
      </c>
      <c r="CS260" s="6">
        <v>-0.5</v>
      </c>
      <c r="CT260" s="6">
        <v>-0.5</v>
      </c>
      <c r="CU260" s="6">
        <v>-0.5</v>
      </c>
      <c r="CV260" s="6">
        <v>-0.5</v>
      </c>
      <c r="CW260" s="6">
        <v>-0.5</v>
      </c>
      <c r="CX260" s="6">
        <v>-0.5</v>
      </c>
      <c r="CY260" s="6">
        <v>-0.5</v>
      </c>
      <c r="CZ260" s="6">
        <v>-0.5</v>
      </c>
      <c r="DA260" s="6">
        <v>-0.5</v>
      </c>
      <c r="DB260" s="6">
        <v>-0.5</v>
      </c>
      <c r="DC260" s="6">
        <v>-0.5</v>
      </c>
      <c r="DD260" s="6">
        <v>-0.5</v>
      </c>
      <c r="DE260" s="6">
        <v>-0.5</v>
      </c>
      <c r="DF260" s="6">
        <v>-0.5</v>
      </c>
      <c r="DG260" s="6">
        <v>-0.5</v>
      </c>
      <c r="DH260" s="6">
        <v>-0.5</v>
      </c>
      <c r="DI260" s="6">
        <v>-0.5</v>
      </c>
      <c r="DJ260" s="6">
        <v>-0.5</v>
      </c>
      <c r="DK260" s="6">
        <v>-0.5</v>
      </c>
      <c r="DL260" s="6">
        <v>-0.5</v>
      </c>
      <c r="DM260" s="6">
        <v>-0.5</v>
      </c>
      <c r="DN260" s="6">
        <v>-0.5</v>
      </c>
      <c r="DO260" s="6">
        <v>-0.5</v>
      </c>
      <c r="DP260" s="6">
        <v>-0.5</v>
      </c>
      <c r="DQ260" s="6">
        <v>-0.5</v>
      </c>
      <c r="DR260" s="6">
        <v>-0.5</v>
      </c>
      <c r="DS260" s="6">
        <v>-0.5</v>
      </c>
      <c r="DT260" s="6">
        <v>-0.5</v>
      </c>
      <c r="DU260" s="6">
        <v>-0.5</v>
      </c>
      <c r="DV260" s="6">
        <v>-0.5</v>
      </c>
      <c r="DW260" s="6">
        <v>-0.5</v>
      </c>
      <c r="DX260" s="6">
        <v>-0.5</v>
      </c>
      <c r="DY260" s="6">
        <v>0.5</v>
      </c>
      <c r="DZ260" s="6">
        <v>1</v>
      </c>
    </row>
    <row r="261" spans="1:130" x14ac:dyDescent="0.3">
      <c r="A261" s="5" t="s">
        <v>392</v>
      </c>
      <c r="B261" s="5">
        <v>-0.39900000000000002</v>
      </c>
      <c r="C261" s="5">
        <v>7.4799999999999996E-12</v>
      </c>
      <c r="D261" s="5">
        <v>2.5799999999999999E-10</v>
      </c>
      <c r="E261" s="5" t="s">
        <v>126</v>
      </c>
      <c r="F261" s="5">
        <v>104</v>
      </c>
      <c r="G261" s="5" t="s">
        <v>127</v>
      </c>
      <c r="H261" s="5">
        <v>6904413</v>
      </c>
      <c r="I261" s="5">
        <v>6948682</v>
      </c>
      <c r="J261" s="6">
        <v>-0.46691176470588241</v>
      </c>
      <c r="K261" s="6">
        <v>-0.45555555555555549</v>
      </c>
      <c r="L261" s="6">
        <v>-0.47647058823529409</v>
      </c>
      <c r="M261" s="6">
        <v>-0.43548387096774188</v>
      </c>
      <c r="N261" s="6">
        <v>-0.47114423035334418</v>
      </c>
      <c r="O261" s="6">
        <v>-4.7931058204076837E-2</v>
      </c>
      <c r="P261" s="6">
        <v>-0.18316831683168319</v>
      </c>
      <c r="Q261" s="6">
        <v>0.47105230413866161</v>
      </c>
      <c r="R261" s="6">
        <v>-0.30088888603456843</v>
      </c>
      <c r="S261" s="6">
        <v>-0.12062928713171971</v>
      </c>
      <c r="T261" s="6">
        <v>8.4403171457910986E-2</v>
      </c>
      <c r="U261" s="6">
        <v>0.41160830358100459</v>
      </c>
      <c r="V261" s="6">
        <v>-0.39267315601902958</v>
      </c>
      <c r="W261" s="6">
        <v>0.44665490383746298</v>
      </c>
      <c r="X261" s="6">
        <v>0.5</v>
      </c>
      <c r="Y261" s="6">
        <v>0.19722881235713771</v>
      </c>
      <c r="Z261" s="6">
        <v>-6.4080300543767343E-4</v>
      </c>
      <c r="AA261" s="6">
        <v>0.25602632574564088</v>
      </c>
      <c r="AB261" s="6">
        <v>-0.120221583242816</v>
      </c>
      <c r="AC261" s="6">
        <v>-0.21751657176747269</v>
      </c>
      <c r="AD261" s="6">
        <v>-8.5989299705716338E-2</v>
      </c>
      <c r="AE261" s="6">
        <v>-7.3731203368066267E-2</v>
      </c>
      <c r="AF261" s="6">
        <v>0.2433574704500541</v>
      </c>
      <c r="AG261" s="6">
        <v>-8.9137314100548037E-2</v>
      </c>
      <c r="AH261" s="6">
        <v>0.12787070068061471</v>
      </c>
      <c r="AI261" s="6">
        <v>0.15192950055025981</v>
      </c>
      <c r="AJ261" s="6">
        <v>-1.8255620639770209E-2</v>
      </c>
      <c r="AK261" s="6">
        <v>-6.396359496247328E-2</v>
      </c>
      <c r="AL261" s="6">
        <v>0.2316689640060873</v>
      </c>
      <c r="AM261" s="6">
        <v>4.9516471377570308E-2</v>
      </c>
      <c r="AN261" s="6">
        <v>-0.115308896966311</v>
      </c>
      <c r="AO261" s="6">
        <v>-4.4647699897451383E-2</v>
      </c>
      <c r="AP261" s="6">
        <v>0.17988320768520449</v>
      </c>
      <c r="AQ261" s="6">
        <v>0.28796085176536362</v>
      </c>
      <c r="AR261" s="6">
        <v>9.2276314073341359E-2</v>
      </c>
      <c r="AS261" s="6">
        <v>0.1352397179524393</v>
      </c>
      <c r="AT261" s="6">
        <v>-6.2046098778553724E-3</v>
      </c>
      <c r="AU261" s="6">
        <v>-0.10353701891873569</v>
      </c>
      <c r="AV261" s="6">
        <v>0.28185562433321071</v>
      </c>
      <c r="AW261" s="6">
        <v>0.1550805508608353</v>
      </c>
      <c r="AX261" s="6">
        <v>-0.2478496314195143</v>
      </c>
      <c r="AY261" s="6">
        <v>0.30484952361592138</v>
      </c>
      <c r="AZ261" s="6">
        <v>-1.515341907898499E-2</v>
      </c>
      <c r="BA261" s="6">
        <v>-0.31511202945359551</v>
      </c>
      <c r="BB261" s="6">
        <v>-0.20885795958351289</v>
      </c>
      <c r="BC261" s="6">
        <v>-0.17292915916930829</v>
      </c>
      <c r="BD261" s="6">
        <v>-0.1069836177500109</v>
      </c>
      <c r="BE261" s="6">
        <v>0.10893041505001699</v>
      </c>
      <c r="BF261" s="6">
        <v>0.17070515854235679</v>
      </c>
      <c r="BG261" s="6">
        <v>0.15323347681058139</v>
      </c>
      <c r="BH261" s="6">
        <v>-0.16424058733159841</v>
      </c>
      <c r="BI261" s="6">
        <v>0.2167426431853243</v>
      </c>
      <c r="BJ261" s="6">
        <v>0.1001024744315427</v>
      </c>
      <c r="BK261" s="6">
        <v>8.5332269432139674E-2</v>
      </c>
      <c r="BL261" s="6">
        <v>-4.0848078870529381E-2</v>
      </c>
      <c r="BM261" s="6">
        <v>0.30229471583047901</v>
      </c>
      <c r="BN261" s="6">
        <v>-0.45940832473340221</v>
      </c>
      <c r="BO261" s="6">
        <v>-0.38709677419354838</v>
      </c>
      <c r="BP261" s="6">
        <v>-0.16252687771928101</v>
      </c>
      <c r="BQ261" s="6">
        <v>-0.12975099865295589</v>
      </c>
      <c r="BR261" s="6">
        <v>0.5</v>
      </c>
      <c r="BS261" s="6">
        <v>-0.44074074074074082</v>
      </c>
      <c r="BT261" s="6">
        <v>-0.5</v>
      </c>
      <c r="BU261" s="6">
        <v>-0.5</v>
      </c>
      <c r="BV261" s="6">
        <v>-0.5</v>
      </c>
      <c r="BW261" s="6">
        <v>-0.5</v>
      </c>
      <c r="BX261" s="6">
        <v>-0.5</v>
      </c>
      <c r="BY261" s="6">
        <v>-0.5</v>
      </c>
      <c r="BZ261" s="6">
        <v>-0.5</v>
      </c>
      <c r="CA261" s="6">
        <v>-0.5</v>
      </c>
      <c r="CB261" s="6">
        <v>-0.5</v>
      </c>
      <c r="CC261" s="6">
        <v>-0.5</v>
      </c>
      <c r="CD261" s="6">
        <v>-0.5</v>
      </c>
      <c r="CE261" s="6">
        <v>-0.5</v>
      </c>
      <c r="CF261" s="6">
        <v>-0.5</v>
      </c>
      <c r="CG261" s="6">
        <v>-0.5</v>
      </c>
      <c r="CH261" s="6">
        <v>-0.5</v>
      </c>
      <c r="CI261" s="6">
        <v>-0.5</v>
      </c>
      <c r="CJ261" s="6">
        <v>-0.5</v>
      </c>
      <c r="CK261" s="6">
        <v>-0.5</v>
      </c>
      <c r="CL261" s="6">
        <v>-0.5</v>
      </c>
      <c r="CM261" s="6">
        <v>-0.5</v>
      </c>
      <c r="CN261" s="6">
        <v>-0.5</v>
      </c>
      <c r="CO261" s="6">
        <v>-0.5</v>
      </c>
      <c r="CP261" s="6">
        <v>-0.5</v>
      </c>
      <c r="CQ261" s="6">
        <v>-0.5</v>
      </c>
      <c r="CR261" s="6">
        <v>-0.5</v>
      </c>
      <c r="CS261" s="6">
        <v>-0.5</v>
      </c>
      <c r="CT261" s="6">
        <v>-0.5</v>
      </c>
      <c r="CU261" s="6">
        <v>-0.5</v>
      </c>
      <c r="CV261" s="6">
        <v>-0.5</v>
      </c>
      <c r="CW261" s="6">
        <v>-0.5</v>
      </c>
      <c r="CX261" s="6">
        <v>-0.5</v>
      </c>
      <c r="CY261" s="6">
        <v>-0.5</v>
      </c>
      <c r="CZ261" s="6">
        <v>-0.5</v>
      </c>
      <c r="DA261" s="6">
        <v>-0.5</v>
      </c>
      <c r="DB261" s="6">
        <v>-0.5</v>
      </c>
      <c r="DC261" s="6">
        <v>-0.5</v>
      </c>
      <c r="DD261" s="6">
        <v>-0.5</v>
      </c>
      <c r="DE261" s="6">
        <v>-0.5</v>
      </c>
      <c r="DF261" s="6">
        <v>-0.5</v>
      </c>
      <c r="DG261" s="6">
        <v>-0.5</v>
      </c>
      <c r="DH261" s="6">
        <v>-0.5</v>
      </c>
      <c r="DI261" s="6">
        <v>-0.5</v>
      </c>
      <c r="DJ261" s="6">
        <v>-0.5</v>
      </c>
      <c r="DK261" s="6">
        <v>-0.5</v>
      </c>
      <c r="DL261" s="6">
        <v>-0.5</v>
      </c>
      <c r="DM261" s="6">
        <v>-0.5</v>
      </c>
      <c r="DN261" s="6">
        <v>-0.5</v>
      </c>
      <c r="DO261" s="6">
        <v>0.5</v>
      </c>
      <c r="DP261" s="6">
        <v>-0.5</v>
      </c>
      <c r="DQ261" s="6">
        <v>0.5</v>
      </c>
      <c r="DR261" s="6">
        <v>-0.5</v>
      </c>
      <c r="DS261" s="6">
        <v>-0.5</v>
      </c>
      <c r="DT261" s="6">
        <v>-0.5</v>
      </c>
      <c r="DU261" s="6">
        <v>-0.5</v>
      </c>
      <c r="DV261" s="6">
        <v>-0.5</v>
      </c>
      <c r="DW261" s="6">
        <v>-0.5</v>
      </c>
      <c r="DX261" s="6">
        <v>-0.5</v>
      </c>
      <c r="DY261" s="6">
        <v>0.5</v>
      </c>
      <c r="DZ261" s="6">
        <v>1</v>
      </c>
    </row>
    <row r="262" spans="1:130" x14ac:dyDescent="0.3">
      <c r="A262" s="5" t="s">
        <v>393</v>
      </c>
      <c r="B262" s="5">
        <v>-2.62</v>
      </c>
      <c r="C262" s="5">
        <v>7.6100000000000001E-12</v>
      </c>
      <c r="D262" s="5">
        <v>2.6099999999999998E-10</v>
      </c>
      <c r="E262" s="5" t="s">
        <v>126</v>
      </c>
      <c r="F262" s="5">
        <v>104</v>
      </c>
      <c r="G262" s="5" t="s">
        <v>127</v>
      </c>
      <c r="H262" s="5">
        <v>70629393</v>
      </c>
      <c r="I262" s="5">
        <v>70632456</v>
      </c>
      <c r="J262" s="6">
        <v>-0.49264705882352938</v>
      </c>
      <c r="K262" s="6">
        <v>-0.43333333333333329</v>
      </c>
      <c r="L262" s="6">
        <v>-0.47647058823529409</v>
      </c>
      <c r="M262" s="6">
        <v>-0.467741935483871</v>
      </c>
      <c r="N262" s="6">
        <v>-0.4981480195080521</v>
      </c>
      <c r="O262" s="6">
        <v>0.26484398638053341</v>
      </c>
      <c r="P262" s="6">
        <v>-0.103960396039604</v>
      </c>
      <c r="Q262" s="6">
        <v>0.19375447317288191</v>
      </c>
      <c r="R262" s="6">
        <v>0.41465367863644798</v>
      </c>
      <c r="S262" s="6">
        <v>-8.2895906281746423E-2</v>
      </c>
      <c r="T262" s="6">
        <v>0.23885693866072219</v>
      </c>
      <c r="U262" s="6">
        <v>-0.33261247075858391</v>
      </c>
      <c r="V262" s="6">
        <v>0.16385668416835239</v>
      </c>
      <c r="W262" s="6">
        <v>0.1151829729334586</v>
      </c>
      <c r="X262" s="6">
        <v>8.1510368097853836E-2</v>
      </c>
      <c r="Y262" s="6">
        <v>0.46424597714482979</v>
      </c>
      <c r="Z262" s="6">
        <v>0.30630456568827341</v>
      </c>
      <c r="AA262" s="6">
        <v>-1.2656617558726159E-2</v>
      </c>
      <c r="AB262" s="6">
        <v>-3.9862908087242237E-2</v>
      </c>
      <c r="AC262" s="6">
        <v>-0.12995180910036849</v>
      </c>
      <c r="AD262" s="6">
        <v>-0.13866202516309531</v>
      </c>
      <c r="AE262" s="6">
        <v>-8.9767671222928946E-5</v>
      </c>
      <c r="AF262" s="6">
        <v>0.1103387399480467</v>
      </c>
      <c r="AG262" s="6">
        <v>-0.1871979860947767</v>
      </c>
      <c r="AH262" s="6">
        <v>-0.1516617363063498</v>
      </c>
      <c r="AI262" s="6">
        <v>-7.4837277565574012E-2</v>
      </c>
      <c r="AJ262" s="6">
        <v>-0.2838790528782123</v>
      </c>
      <c r="AK262" s="6">
        <v>-0.18681992398956029</v>
      </c>
      <c r="AL262" s="6">
        <v>0.20344794184653031</v>
      </c>
      <c r="AM262" s="6">
        <v>4.6710912316538677E-2</v>
      </c>
      <c r="AN262" s="6">
        <v>-0.1186549497362249</v>
      </c>
      <c r="AO262" s="6">
        <v>-2.3488242764080898E-3</v>
      </c>
      <c r="AP262" s="6">
        <v>-1.9794929540373599E-2</v>
      </c>
      <c r="AQ262" s="6">
        <v>3.5534567134213317E-2</v>
      </c>
      <c r="AR262" s="6">
        <v>-0.1077896255983863</v>
      </c>
      <c r="AS262" s="6">
        <v>0.29700002272815867</v>
      </c>
      <c r="AT262" s="6">
        <v>-8.5364673682331971E-2</v>
      </c>
      <c r="AU262" s="6">
        <v>-4.2291914896365128E-2</v>
      </c>
      <c r="AV262" s="6">
        <v>0.46043424970052649</v>
      </c>
      <c r="AW262" s="6">
        <v>-6.2950124141136987E-2</v>
      </c>
      <c r="AX262" s="6">
        <v>-0.32940725737724941</v>
      </c>
      <c r="AY262" s="6">
        <v>-7.9043079494446167E-2</v>
      </c>
      <c r="AZ262" s="6">
        <v>0.18490059513212281</v>
      </c>
      <c r="BA262" s="6">
        <v>-0.37519572284525321</v>
      </c>
      <c r="BB262" s="6">
        <v>-0.16604870375500241</v>
      </c>
      <c r="BC262" s="6">
        <v>-0.2373688242719674</v>
      </c>
      <c r="BD262" s="6">
        <v>-0.1045466940977955</v>
      </c>
      <c r="BE262" s="6">
        <v>1.214609346177675E-3</v>
      </c>
      <c r="BF262" s="6">
        <v>0.1209194647554616</v>
      </c>
      <c r="BG262" s="6">
        <v>0.33745784557455988</v>
      </c>
      <c r="BH262" s="6">
        <v>-4.7944852102232323E-2</v>
      </c>
      <c r="BI262" s="6">
        <v>0.27096679222776382</v>
      </c>
      <c r="BJ262" s="6">
        <v>-5.2024664074436899E-2</v>
      </c>
      <c r="BK262" s="6">
        <v>0.2036951415952967</v>
      </c>
      <c r="BL262" s="6">
        <v>-0.20972676376051611</v>
      </c>
      <c r="BM262" s="6">
        <v>-0.2386807134611576</v>
      </c>
      <c r="BN262" s="6">
        <v>-0.48151260504201682</v>
      </c>
      <c r="BO262" s="6">
        <v>-0.37096774193548387</v>
      </c>
      <c r="BP262" s="6">
        <v>-0.37577917377870917</v>
      </c>
      <c r="BQ262" s="6">
        <v>-0.283159417097267</v>
      </c>
      <c r="BR262" s="6">
        <v>0.5</v>
      </c>
      <c r="BS262" s="6">
        <v>-0.49259259259259258</v>
      </c>
      <c r="BT262" s="6">
        <v>-0.5</v>
      </c>
      <c r="BU262" s="6">
        <v>-0.5</v>
      </c>
      <c r="BV262" s="6">
        <v>-0.5</v>
      </c>
      <c r="BW262" s="6">
        <v>-0.5</v>
      </c>
      <c r="BX262" s="6">
        <v>-0.5</v>
      </c>
      <c r="BY262" s="6">
        <v>-0.5</v>
      </c>
      <c r="BZ262" s="6">
        <v>-0.5</v>
      </c>
      <c r="CA262" s="6">
        <v>-0.5</v>
      </c>
      <c r="CB262" s="6">
        <v>-0.5</v>
      </c>
      <c r="CC262" s="6">
        <v>-0.5</v>
      </c>
      <c r="CD262" s="6">
        <v>-0.5</v>
      </c>
      <c r="CE262" s="6">
        <v>-0.5</v>
      </c>
      <c r="CF262" s="6">
        <v>-0.5</v>
      </c>
      <c r="CG262" s="6">
        <v>-0.5</v>
      </c>
      <c r="CH262" s="6">
        <v>-0.5</v>
      </c>
      <c r="CI262" s="6">
        <v>-0.5</v>
      </c>
      <c r="CJ262" s="6">
        <v>-0.5</v>
      </c>
      <c r="CK262" s="6">
        <v>-0.5</v>
      </c>
      <c r="CL262" s="6">
        <v>-0.5</v>
      </c>
      <c r="CM262" s="6">
        <v>-0.5</v>
      </c>
      <c r="CN262" s="6">
        <v>-0.5</v>
      </c>
      <c r="CO262" s="6">
        <v>-0.5</v>
      </c>
      <c r="CP262" s="6">
        <v>-0.5</v>
      </c>
      <c r="CQ262" s="6">
        <v>-0.5</v>
      </c>
      <c r="CR262" s="6">
        <v>-0.5</v>
      </c>
      <c r="CS262" s="6">
        <v>-0.5</v>
      </c>
      <c r="CT262" s="6">
        <v>-0.5</v>
      </c>
      <c r="CU262" s="6">
        <v>-0.5</v>
      </c>
      <c r="CV262" s="6">
        <v>-0.5</v>
      </c>
      <c r="CW262" s="6">
        <v>-0.5</v>
      </c>
      <c r="CX262" s="6">
        <v>-0.5</v>
      </c>
      <c r="CY262" s="6">
        <v>-0.5</v>
      </c>
      <c r="CZ262" s="6">
        <v>-0.5</v>
      </c>
      <c r="DA262" s="6">
        <v>-0.5</v>
      </c>
      <c r="DB262" s="6">
        <v>-0.5</v>
      </c>
      <c r="DC262" s="6">
        <v>-0.5</v>
      </c>
      <c r="DD262" s="6">
        <v>-0.5</v>
      </c>
      <c r="DE262" s="6">
        <v>-0.5</v>
      </c>
      <c r="DF262" s="6">
        <v>-0.5</v>
      </c>
      <c r="DG262" s="6">
        <v>-0.5</v>
      </c>
      <c r="DH262" s="6">
        <v>-0.5</v>
      </c>
      <c r="DI262" s="6">
        <v>-0.5</v>
      </c>
      <c r="DJ262" s="6">
        <v>-0.5</v>
      </c>
      <c r="DK262" s="6">
        <v>-0.5</v>
      </c>
      <c r="DL262" s="6">
        <v>-0.5</v>
      </c>
      <c r="DM262" s="6">
        <v>-0.5</v>
      </c>
      <c r="DN262" s="6">
        <v>-0.5</v>
      </c>
      <c r="DO262" s="6">
        <v>-0.5</v>
      </c>
      <c r="DP262" s="6">
        <v>-0.5</v>
      </c>
      <c r="DQ262" s="6">
        <v>-0.5</v>
      </c>
      <c r="DR262" s="6">
        <v>-0.5</v>
      </c>
      <c r="DS262" s="6">
        <v>-0.5</v>
      </c>
      <c r="DT262" s="6">
        <v>-0.5</v>
      </c>
      <c r="DU262" s="6">
        <v>-0.5</v>
      </c>
      <c r="DV262" s="6">
        <v>-0.5</v>
      </c>
      <c r="DW262" s="6">
        <v>-0.5</v>
      </c>
      <c r="DX262" s="6">
        <v>-0.5</v>
      </c>
      <c r="DY262" s="6">
        <v>0.5</v>
      </c>
      <c r="DZ262" s="6">
        <v>1</v>
      </c>
    </row>
    <row r="263" spans="1:130" x14ac:dyDescent="0.3">
      <c r="A263" s="5" t="s">
        <v>394</v>
      </c>
      <c r="B263" s="5">
        <v>0.621</v>
      </c>
      <c r="C263" s="5">
        <v>7.6200000000000002E-12</v>
      </c>
      <c r="D263" s="5">
        <v>2.6099999999999998E-10</v>
      </c>
      <c r="E263" s="5" t="s">
        <v>126</v>
      </c>
      <c r="F263" s="5">
        <v>104</v>
      </c>
      <c r="G263" s="5" t="s">
        <v>127</v>
      </c>
      <c r="H263" s="5">
        <v>7206120</v>
      </c>
      <c r="I263" s="5">
        <v>7398395</v>
      </c>
      <c r="J263" s="6">
        <v>-0.32904411764705882</v>
      </c>
      <c r="K263" s="6">
        <v>-0.43333333333333329</v>
      </c>
      <c r="L263" s="6">
        <v>-0.21764705882352939</v>
      </c>
      <c r="M263" s="6">
        <v>-0.30645161290322581</v>
      </c>
      <c r="N263" s="6">
        <v>-0.37415052027151902</v>
      </c>
      <c r="O263" s="6">
        <v>-0.13957911116561081</v>
      </c>
      <c r="P263" s="6">
        <v>-6.4356435643564358E-2</v>
      </c>
      <c r="Q263" s="6">
        <v>0.17724188880431591</v>
      </c>
      <c r="R263" s="6">
        <v>-0.12070739564487661</v>
      </c>
      <c r="S263" s="6">
        <v>0.11564921273113191</v>
      </c>
      <c r="T263" s="6">
        <v>-0.1058592117280988</v>
      </c>
      <c r="U263" s="6">
        <v>-6.1107460458482983E-2</v>
      </c>
      <c r="V263" s="6">
        <v>-0.13710165920463521</v>
      </c>
      <c r="W263" s="6">
        <v>2.5447232035248461E-2</v>
      </c>
      <c r="X263" s="6">
        <v>-8.2600854713629324E-2</v>
      </c>
      <c r="Y263" s="6">
        <v>-8.5055565610606731E-2</v>
      </c>
      <c r="Z263" s="6">
        <v>-5.5029786602259323E-2</v>
      </c>
      <c r="AA263" s="6">
        <v>5.1263478603811752E-2</v>
      </c>
      <c r="AB263" s="6">
        <v>0.115174442114474</v>
      </c>
      <c r="AC263" s="6">
        <v>-0.2143145583856399</v>
      </c>
      <c r="AD263" s="6">
        <v>-0.30274030771732191</v>
      </c>
      <c r="AE263" s="6">
        <v>0.1011788603992976</v>
      </c>
      <c r="AF263" s="6">
        <v>-3.2637707098201518E-2</v>
      </c>
      <c r="AG263" s="6">
        <v>-0.16073136288343459</v>
      </c>
      <c r="AH263" s="6">
        <v>0.14620208680872601</v>
      </c>
      <c r="AI263" s="6">
        <v>0.1949558484189787</v>
      </c>
      <c r="AJ263" s="6">
        <v>5.2827143361989133E-2</v>
      </c>
      <c r="AK263" s="6">
        <v>0.24359746223936121</v>
      </c>
      <c r="AL263" s="6">
        <v>0.1924929893312953</v>
      </c>
      <c r="AM263" s="6">
        <v>6.3761273975838084E-2</v>
      </c>
      <c r="AN263" s="6">
        <v>0.1126130219628438</v>
      </c>
      <c r="AO263" s="6">
        <v>4.5180642276960059E-2</v>
      </c>
      <c r="AP263" s="6">
        <v>0.2015751468133542</v>
      </c>
      <c r="AQ263" s="6">
        <v>9.3528309374499408E-2</v>
      </c>
      <c r="AR263" s="6">
        <v>9.8015183859485822E-2</v>
      </c>
      <c r="AS263" s="6">
        <v>0.15646769116063819</v>
      </c>
      <c r="AT263" s="6">
        <v>-0.17974532984714581</v>
      </c>
      <c r="AU263" s="6">
        <v>-0.20801258020039201</v>
      </c>
      <c r="AV263" s="6">
        <v>7.32934101421715E-2</v>
      </c>
      <c r="AW263" s="6">
        <v>0.1081064169763426</v>
      </c>
      <c r="AX263" s="6">
        <v>-8.2326278211531045E-2</v>
      </c>
      <c r="AY263" s="6">
        <v>-8.5932541133235951E-2</v>
      </c>
      <c r="AZ263" s="6">
        <v>5.25508753860221E-2</v>
      </c>
      <c r="BA263" s="6">
        <v>0.21250066125844161</v>
      </c>
      <c r="BB263" s="6">
        <v>-7.8947188147442837E-2</v>
      </c>
      <c r="BC263" s="6">
        <v>8.2383849154799016E-4</v>
      </c>
      <c r="BD263" s="6">
        <v>2.125565423663156E-3</v>
      </c>
      <c r="BE263" s="6">
        <v>0.22493020408201611</v>
      </c>
      <c r="BF263" s="6">
        <v>0.19070010577057969</v>
      </c>
      <c r="BG263" s="6">
        <v>-2.4877481057007989E-2</v>
      </c>
      <c r="BH263" s="6">
        <v>-1.113483931715731E-3</v>
      </c>
      <c r="BI263" s="6">
        <v>8.299320429011936E-3</v>
      </c>
      <c r="BJ263" s="6">
        <v>-0.1163670445794425</v>
      </c>
      <c r="BK263" s="6">
        <v>8.723593832647325E-2</v>
      </c>
      <c r="BL263" s="6">
        <v>-5.0454872603873158E-2</v>
      </c>
      <c r="BM263" s="6">
        <v>-0.16805186200098929</v>
      </c>
      <c r="BN263" s="6">
        <v>-0.46416700013338669</v>
      </c>
      <c r="BO263" s="6">
        <v>-0.4838709677419355</v>
      </c>
      <c r="BP263" s="6">
        <v>0.37080989660230412</v>
      </c>
      <c r="BQ263" s="6">
        <v>-0.49785697524626832</v>
      </c>
      <c r="BR263" s="6">
        <v>0.5</v>
      </c>
      <c r="BS263" s="6">
        <v>-0.34444444444444439</v>
      </c>
      <c r="BT263" s="6">
        <v>-0.5</v>
      </c>
      <c r="BU263" s="6">
        <v>-0.5</v>
      </c>
      <c r="BV263" s="6">
        <v>-0.5</v>
      </c>
      <c r="BW263" s="6">
        <v>-0.5</v>
      </c>
      <c r="BX263" s="6">
        <v>-0.5</v>
      </c>
      <c r="BY263" s="6">
        <v>-0.5</v>
      </c>
      <c r="BZ263" s="6">
        <v>-0.5</v>
      </c>
      <c r="CA263" s="6">
        <v>-0.5</v>
      </c>
      <c r="CB263" s="6">
        <v>-0.5</v>
      </c>
      <c r="CC263" s="6">
        <v>-0.5</v>
      </c>
      <c r="CD263" s="6">
        <v>-0.5</v>
      </c>
      <c r="CE263" s="6">
        <v>-0.5</v>
      </c>
      <c r="CF263" s="6">
        <v>-0.5</v>
      </c>
      <c r="CG263" s="6">
        <v>-0.5</v>
      </c>
      <c r="CH263" s="6">
        <v>-0.5</v>
      </c>
      <c r="CI263" s="6">
        <v>0.5</v>
      </c>
      <c r="CJ263" s="6">
        <v>-0.5</v>
      </c>
      <c r="CK263" s="6">
        <v>-0.5</v>
      </c>
      <c r="CL263" s="6">
        <v>0.5</v>
      </c>
      <c r="CM263" s="6">
        <v>-0.5</v>
      </c>
      <c r="CN263" s="6">
        <v>-0.5</v>
      </c>
      <c r="CO263" s="6">
        <v>0.5</v>
      </c>
      <c r="CP263" s="6">
        <v>0.5</v>
      </c>
      <c r="CQ263" s="6">
        <v>-0.5</v>
      </c>
      <c r="CR263" s="6">
        <v>-0.5</v>
      </c>
      <c r="CS263" s="6">
        <v>-0.5</v>
      </c>
      <c r="CT263" s="6">
        <v>-0.5</v>
      </c>
      <c r="CU263" s="6">
        <v>-0.5</v>
      </c>
      <c r="CV263" s="6">
        <v>-0.5</v>
      </c>
      <c r="CW263" s="6">
        <v>-0.5</v>
      </c>
      <c r="CX263" s="6">
        <v>-0.5</v>
      </c>
      <c r="CY263" s="6">
        <v>-0.5</v>
      </c>
      <c r="CZ263" s="6">
        <v>-0.5</v>
      </c>
      <c r="DA263" s="6">
        <v>-0.5</v>
      </c>
      <c r="DB263" s="6">
        <v>-0.5</v>
      </c>
      <c r="DC263" s="6">
        <v>-0.5</v>
      </c>
      <c r="DD263" s="6">
        <v>-0.5</v>
      </c>
      <c r="DE263" s="6">
        <v>-0.5</v>
      </c>
      <c r="DF263" s="6">
        <v>-0.5</v>
      </c>
      <c r="DG263" s="6">
        <v>-0.5</v>
      </c>
      <c r="DH263" s="6">
        <v>-0.5</v>
      </c>
      <c r="DI263" s="6">
        <v>-0.5</v>
      </c>
      <c r="DJ263" s="6">
        <v>-0.5</v>
      </c>
      <c r="DK263" s="6">
        <v>-0.5</v>
      </c>
      <c r="DL263" s="6">
        <v>-0.5</v>
      </c>
      <c r="DM263" s="6">
        <v>-0.5</v>
      </c>
      <c r="DN263" s="6">
        <v>-0.5</v>
      </c>
      <c r="DO263" s="6">
        <v>-0.5</v>
      </c>
      <c r="DP263" s="6">
        <v>-0.5</v>
      </c>
      <c r="DQ263" s="6">
        <v>-0.5</v>
      </c>
      <c r="DR263" s="6">
        <v>-0.5</v>
      </c>
      <c r="DS263" s="6">
        <v>-0.5</v>
      </c>
      <c r="DT263" s="6">
        <v>-0.5</v>
      </c>
      <c r="DU263" s="6">
        <v>-0.5</v>
      </c>
      <c r="DV263" s="6">
        <v>-0.5</v>
      </c>
      <c r="DW263" s="6">
        <v>-0.5</v>
      </c>
      <c r="DX263" s="6">
        <v>-0.5</v>
      </c>
      <c r="DY263" s="6">
        <v>0.5</v>
      </c>
      <c r="DZ263" s="6">
        <v>1</v>
      </c>
    </row>
    <row r="264" spans="1:130" x14ac:dyDescent="0.3">
      <c r="A264" s="5" t="s">
        <v>395</v>
      </c>
      <c r="B264" s="5">
        <v>-0.34200000000000003</v>
      </c>
      <c r="C264" s="5">
        <v>7.7500000000000007E-12</v>
      </c>
      <c r="D264" s="5">
        <v>2.6500000000000002E-10</v>
      </c>
      <c r="E264" s="5" t="s">
        <v>126</v>
      </c>
      <c r="F264" s="5">
        <v>104</v>
      </c>
      <c r="G264" s="5" t="s">
        <v>127</v>
      </c>
      <c r="H264" s="5">
        <v>111033144</v>
      </c>
      <c r="I264" s="5">
        <v>111057664</v>
      </c>
      <c r="J264" s="6">
        <v>-0.41727941176470579</v>
      </c>
      <c r="K264" s="6">
        <v>-0.3888888888888889</v>
      </c>
      <c r="L264" s="6">
        <v>-0.48823529411764699</v>
      </c>
      <c r="M264" s="6">
        <v>-0.30645161290322581</v>
      </c>
      <c r="N264" s="6">
        <v>-0.48408646769781649</v>
      </c>
      <c r="O264" s="6">
        <v>-2.6593839614585951E-4</v>
      </c>
      <c r="P264" s="6">
        <v>-0.15346534653465341</v>
      </c>
      <c r="Q264" s="6">
        <v>0.25055793450222219</v>
      </c>
      <c r="R264" s="6">
        <v>4.0679891454337813E-2</v>
      </c>
      <c r="S264" s="6">
        <v>-0.21273370042821541</v>
      </c>
      <c r="T264" s="6">
        <v>-0.1482686244459237</v>
      </c>
      <c r="U264" s="6">
        <v>-0.24926527227079509</v>
      </c>
      <c r="V264" s="6">
        <v>0.15404356182652601</v>
      </c>
      <c r="W264" s="6">
        <v>0.1153387139187249</v>
      </c>
      <c r="X264" s="6">
        <v>0.18561834603879929</v>
      </c>
      <c r="Y264" s="6">
        <v>0.1578451877728404</v>
      </c>
      <c r="Z264" s="6">
        <v>-0.17426829284458731</v>
      </c>
      <c r="AA264" s="6">
        <v>-0.10702637460104369</v>
      </c>
      <c r="AB264" s="6">
        <v>0.19254107112211169</v>
      </c>
      <c r="AC264" s="6">
        <v>0.17564084082649001</v>
      </c>
      <c r="AD264" s="6">
        <v>-0.11983199609252861</v>
      </c>
      <c r="AE264" s="6">
        <v>7.881092361657005E-2</v>
      </c>
      <c r="AF264" s="6">
        <v>-8.0186434990118793E-3</v>
      </c>
      <c r="AG264" s="6">
        <v>0.16588661716155359</v>
      </c>
      <c r="AH264" s="6">
        <v>0.34936629699327187</v>
      </c>
      <c r="AI264" s="6">
        <v>-0.34463657151035532</v>
      </c>
      <c r="AJ264" s="6">
        <v>-0.19174200865147351</v>
      </c>
      <c r="AK264" s="6">
        <v>8.2989032454150125E-2</v>
      </c>
      <c r="AL264" s="6">
        <v>8.2108508145939063E-2</v>
      </c>
      <c r="AM264" s="6">
        <v>0.27802897330952081</v>
      </c>
      <c r="AN264" s="6">
        <v>0.1733765797979403</v>
      </c>
      <c r="AO264" s="6">
        <v>-8.9811872578119123E-2</v>
      </c>
      <c r="AP264" s="6">
        <v>0.24209977575739339</v>
      </c>
      <c r="AQ264" s="6">
        <v>0.12987549771837639</v>
      </c>
      <c r="AR264" s="6">
        <v>-9.9216298257180258E-2</v>
      </c>
      <c r="AS264" s="6">
        <v>0.1372996001748672</v>
      </c>
      <c r="AT264" s="6">
        <v>-0.1075632600359309</v>
      </c>
      <c r="AU264" s="6">
        <v>-0.140813741350305</v>
      </c>
      <c r="AV264" s="6">
        <v>3.5140279200937319E-2</v>
      </c>
      <c r="AW264" s="6">
        <v>9.3185842275256836E-2</v>
      </c>
      <c r="AX264" s="6">
        <v>-0.15127724066362849</v>
      </c>
      <c r="AY264" s="6">
        <v>0.151862571039977</v>
      </c>
      <c r="AZ264" s="6">
        <v>0.1620584983797064</v>
      </c>
      <c r="BA264" s="6">
        <v>-0.25562397891077893</v>
      </c>
      <c r="BB264" s="6">
        <v>-0.39260006182483448</v>
      </c>
      <c r="BC264" s="6">
        <v>-0.32125550624871863</v>
      </c>
      <c r="BD264" s="6">
        <v>0.2814889945776482</v>
      </c>
      <c r="BE264" s="6">
        <v>0.11274112521903699</v>
      </c>
      <c r="BF264" s="6">
        <v>-0.12559953640236829</v>
      </c>
      <c r="BG264" s="6">
        <v>2.697842459861155E-4</v>
      </c>
      <c r="BH264" s="6">
        <v>7.3039993478574483E-2</v>
      </c>
      <c r="BI264" s="6">
        <v>5.386688855037014E-2</v>
      </c>
      <c r="BJ264" s="6">
        <v>-2.7646643196176931E-2</v>
      </c>
      <c r="BK264" s="6">
        <v>6.402138889133191E-2</v>
      </c>
      <c r="BL264" s="6">
        <v>0.1875986962087357</v>
      </c>
      <c r="BM264" s="6">
        <v>-0.24030989394642091</v>
      </c>
      <c r="BN264" s="6">
        <v>-0.474893661168171</v>
      </c>
      <c r="BO264" s="6">
        <v>-0.30645161290322581</v>
      </c>
      <c r="BP264" s="6">
        <v>-0.14564212841928201</v>
      </c>
      <c r="BQ264" s="6">
        <v>-2.4889017656608451E-2</v>
      </c>
      <c r="BR264" s="6">
        <v>0.5</v>
      </c>
      <c r="BS264" s="6">
        <v>-0.37407407407407411</v>
      </c>
      <c r="BT264" s="6">
        <v>-0.5</v>
      </c>
      <c r="BU264" s="6">
        <v>-0.5</v>
      </c>
      <c r="BV264" s="6">
        <v>-0.5</v>
      </c>
      <c r="BW264" s="6">
        <v>-0.5</v>
      </c>
      <c r="BX264" s="6">
        <v>-0.5</v>
      </c>
      <c r="BY264" s="6">
        <v>-0.5</v>
      </c>
      <c r="BZ264" s="6">
        <v>-0.5</v>
      </c>
      <c r="CA264" s="6">
        <v>-0.5</v>
      </c>
      <c r="CB264" s="6">
        <v>0.5</v>
      </c>
      <c r="CC264" s="6">
        <v>-0.5</v>
      </c>
      <c r="CD264" s="6">
        <v>-0.5</v>
      </c>
      <c r="CE264" s="6">
        <v>-0.5</v>
      </c>
      <c r="CF264" s="6">
        <v>-0.5</v>
      </c>
      <c r="CG264" s="6">
        <v>-0.5</v>
      </c>
      <c r="CH264" s="6">
        <v>0.5</v>
      </c>
      <c r="CI264" s="6">
        <v>-0.5</v>
      </c>
      <c r="CJ264" s="6">
        <v>-0.5</v>
      </c>
      <c r="CK264" s="6">
        <v>-0.5</v>
      </c>
      <c r="CL264" s="6">
        <v>-0.5</v>
      </c>
      <c r="CM264" s="6">
        <v>-0.5</v>
      </c>
      <c r="CN264" s="6">
        <v>-0.5</v>
      </c>
      <c r="CO264" s="6">
        <v>-0.5</v>
      </c>
      <c r="CP264" s="6">
        <v>-0.5</v>
      </c>
      <c r="CQ264" s="6">
        <v>0.5</v>
      </c>
      <c r="CR264" s="6">
        <v>0.5</v>
      </c>
      <c r="CS264" s="6">
        <v>-0.5</v>
      </c>
      <c r="CT264" s="6">
        <v>0.5</v>
      </c>
      <c r="CU264" s="6">
        <v>-0.5</v>
      </c>
      <c r="CV264" s="6">
        <v>-0.5</v>
      </c>
      <c r="CW264" s="6">
        <v>-0.5</v>
      </c>
      <c r="CX264" s="6">
        <v>0.5</v>
      </c>
      <c r="CY264" s="6">
        <v>-0.5</v>
      </c>
      <c r="CZ264" s="6">
        <v>-0.5</v>
      </c>
      <c r="DA264" s="6">
        <v>-0.5</v>
      </c>
      <c r="DB264" s="6">
        <v>-0.5</v>
      </c>
      <c r="DC264" s="6">
        <v>-0.5</v>
      </c>
      <c r="DD264" s="6">
        <v>-0.5</v>
      </c>
      <c r="DE264" s="6">
        <v>-0.5</v>
      </c>
      <c r="DF264" s="6">
        <v>-0.5</v>
      </c>
      <c r="DG264" s="6">
        <v>-0.5</v>
      </c>
      <c r="DH264" s="6">
        <v>-0.5</v>
      </c>
      <c r="DI264" s="6">
        <v>-0.5</v>
      </c>
      <c r="DJ264" s="6">
        <v>-0.5</v>
      </c>
      <c r="DK264" s="6">
        <v>-0.5</v>
      </c>
      <c r="DL264" s="6">
        <v>-0.5</v>
      </c>
      <c r="DM264" s="6">
        <v>-0.5</v>
      </c>
      <c r="DN264" s="6">
        <v>-0.5</v>
      </c>
      <c r="DO264" s="6">
        <v>-0.5</v>
      </c>
      <c r="DP264" s="6">
        <v>-0.5</v>
      </c>
      <c r="DQ264" s="6">
        <v>-0.5</v>
      </c>
      <c r="DR264" s="6">
        <v>-0.5</v>
      </c>
      <c r="DS264" s="6">
        <v>-0.5</v>
      </c>
      <c r="DT264" s="6">
        <v>-0.5</v>
      </c>
      <c r="DU264" s="6">
        <v>-0.5</v>
      </c>
      <c r="DV264" s="6">
        <v>-0.5</v>
      </c>
      <c r="DW264" s="6">
        <v>-0.5</v>
      </c>
      <c r="DX264" s="6">
        <v>-0.5</v>
      </c>
      <c r="DY264" s="6">
        <v>0.5</v>
      </c>
      <c r="DZ264" s="6">
        <v>1</v>
      </c>
    </row>
    <row r="265" spans="1:130" x14ac:dyDescent="0.3">
      <c r="A265" s="5" t="s">
        <v>396</v>
      </c>
      <c r="B265" s="5">
        <v>0.70599999999999996</v>
      </c>
      <c r="C265" s="5">
        <v>6.5400000000000004E-14</v>
      </c>
      <c r="D265" s="5">
        <v>2.6600000000000001E-10</v>
      </c>
      <c r="E265" s="5" t="s">
        <v>169</v>
      </c>
      <c r="F265" s="5">
        <v>168</v>
      </c>
      <c r="G265" s="5" t="s">
        <v>170</v>
      </c>
      <c r="H265" s="5">
        <v>97706048</v>
      </c>
      <c r="I265" s="5">
        <v>97770411</v>
      </c>
      <c r="J265" s="6">
        <v>-0.32720588235294118</v>
      </c>
      <c r="K265" s="6">
        <v>-0.41111111111111109</v>
      </c>
      <c r="L265" s="6">
        <v>-0.45294117647058818</v>
      </c>
      <c r="M265" s="6">
        <v>-0.30645161290322581</v>
      </c>
      <c r="N265" s="6">
        <v>-0.4579759019721692</v>
      </c>
      <c r="O265" s="6">
        <v>-0.29536002068632672</v>
      </c>
      <c r="P265" s="6">
        <v>-0.2227722772277228</v>
      </c>
      <c r="Q265" s="6">
        <v>0.28690674936274158</v>
      </c>
      <c r="R265" s="6">
        <v>-0.1799169534032892</v>
      </c>
      <c r="S265" s="6">
        <v>-0.19016617957674031</v>
      </c>
      <c r="T265" s="6">
        <v>-0.32068433260574541</v>
      </c>
      <c r="U265" s="6">
        <v>-2.5319113127097448E-3</v>
      </c>
      <c r="V265" s="6">
        <v>-0.20375097361298669</v>
      </c>
      <c r="W265" s="6">
        <v>0.41366982091771048</v>
      </c>
      <c r="X265" s="6">
        <v>0.2531308235191162</v>
      </c>
      <c r="Y265" s="6">
        <v>0.12841284937711869</v>
      </c>
      <c r="Z265" s="6">
        <v>-0.29712450587645789</v>
      </c>
      <c r="AA265" s="6">
        <v>7.4081606932086097E-2</v>
      </c>
      <c r="AB265" s="6">
        <v>0.28760649671385768</v>
      </c>
      <c r="AC265" s="6">
        <v>-9.297085099069563E-2</v>
      </c>
      <c r="AD265" s="6">
        <v>-0.1100927182564975</v>
      </c>
      <c r="AE265" s="6">
        <v>0.1309194176470547</v>
      </c>
      <c r="AF265" s="6">
        <v>-0.13962399791192809</v>
      </c>
      <c r="AG265" s="6">
        <v>-9.3727953490469251E-2</v>
      </c>
      <c r="AH265" s="6">
        <v>6.1873660595640263E-2</v>
      </c>
      <c r="AI265" s="6">
        <v>-0.1154108752090104</v>
      </c>
      <c r="AJ265" s="6">
        <v>-0.33595832355544181</v>
      </c>
      <c r="AK265" s="6">
        <v>-1.357809972477669E-2</v>
      </c>
      <c r="AL265" s="6">
        <v>0.2207765674352509</v>
      </c>
      <c r="AM265" s="6">
        <v>0.28596071317227478</v>
      </c>
      <c r="AN265" s="6">
        <v>0.22786366930470381</v>
      </c>
      <c r="AO265" s="6">
        <v>0.15546943523408061</v>
      </c>
      <c r="AP265" s="6">
        <v>0.18687196036621179</v>
      </c>
      <c r="AQ265" s="6">
        <v>0.31287900814406511</v>
      </c>
      <c r="AR265" s="6">
        <v>-0.1072028930692281</v>
      </c>
      <c r="AS265" s="6">
        <v>1.037000807421018E-2</v>
      </c>
      <c r="AT265" s="6">
        <v>0.12237983983503781</v>
      </c>
      <c r="AU265" s="6">
        <v>-6.0784809472606782E-2</v>
      </c>
      <c r="AV265" s="6">
        <v>0.15186784151464261</v>
      </c>
      <c r="AW265" s="6">
        <v>-0.10655258533083981</v>
      </c>
      <c r="AX265" s="6">
        <v>-4.0558274246926707E-2</v>
      </c>
      <c r="AY265" s="6">
        <v>-0.39902392326422598</v>
      </c>
      <c r="AZ265" s="6">
        <v>0.2420159933045479</v>
      </c>
      <c r="BA265" s="6">
        <v>-0.27821014012721418</v>
      </c>
      <c r="BB265" s="6">
        <v>-8.0841644078195607E-2</v>
      </c>
      <c r="BC265" s="6">
        <v>-0.14596586501341879</v>
      </c>
      <c r="BD265" s="6">
        <v>0.15665184567531051</v>
      </c>
      <c r="BE265" s="6">
        <v>3.316737049725238E-2</v>
      </c>
      <c r="BF265" s="6">
        <v>2.9151873629479349E-2</v>
      </c>
      <c r="BG265" s="6">
        <v>0.1226004286379391</v>
      </c>
      <c r="BH265" s="6">
        <v>-8.8653052652045705E-3</v>
      </c>
      <c r="BI265" s="6">
        <v>0.1692227340491794</v>
      </c>
      <c r="BJ265" s="6">
        <v>5.3700001225904008E-2</v>
      </c>
      <c r="BK265" s="6">
        <v>-3.841960074237033E-2</v>
      </c>
      <c r="BL265" s="6">
        <v>9.0722339327409918E-2</v>
      </c>
      <c r="BM265" s="6">
        <v>-3.1488893912638323E-2</v>
      </c>
      <c r="BN265" s="6">
        <v>-0.33073451602863368</v>
      </c>
      <c r="BO265" s="6">
        <v>-0.4838709677419355</v>
      </c>
      <c r="BP265" s="6">
        <v>-0.4403348641729905</v>
      </c>
      <c r="BQ265" s="6">
        <v>-7.1749426531364791E-2</v>
      </c>
      <c r="BR265" s="6">
        <v>0.5</v>
      </c>
      <c r="BS265" s="6">
        <v>-0.32962962962962961</v>
      </c>
      <c r="BT265" s="6">
        <v>0.5</v>
      </c>
      <c r="BU265" s="6">
        <v>-0.5</v>
      </c>
      <c r="BV265" s="6">
        <v>0.5</v>
      </c>
      <c r="BW265" s="6">
        <v>-0.5</v>
      </c>
      <c r="BX265" s="6">
        <v>-0.5</v>
      </c>
      <c r="BY265" s="6">
        <v>0.5</v>
      </c>
      <c r="BZ265" s="6">
        <v>-0.5</v>
      </c>
      <c r="CA265" s="6">
        <v>-0.5</v>
      </c>
      <c r="CB265" s="6">
        <v>0.5</v>
      </c>
      <c r="CC265" s="6">
        <v>0.5</v>
      </c>
      <c r="CD265" s="6">
        <v>0.5</v>
      </c>
      <c r="CE265" s="6">
        <v>-0.5</v>
      </c>
      <c r="CF265" s="6">
        <v>0.5</v>
      </c>
      <c r="CG265" s="6">
        <v>-0.5</v>
      </c>
      <c r="CH265" s="6">
        <v>-0.5</v>
      </c>
      <c r="CI265" s="6">
        <v>0.5</v>
      </c>
      <c r="CJ265" s="6">
        <v>0.5</v>
      </c>
      <c r="CK265" s="6">
        <v>-0.5</v>
      </c>
      <c r="CL265" s="6">
        <v>0.5</v>
      </c>
      <c r="CM265" s="6">
        <v>-0.5</v>
      </c>
      <c r="CN265" s="6">
        <v>-0.5</v>
      </c>
      <c r="CO265" s="6">
        <v>0.5</v>
      </c>
      <c r="CP265" s="6">
        <v>-0.5</v>
      </c>
      <c r="CQ265" s="6">
        <v>-0.5</v>
      </c>
      <c r="CR265" s="6">
        <v>-0.5</v>
      </c>
      <c r="CS265" s="6">
        <v>-0.5</v>
      </c>
      <c r="CT265" s="6">
        <v>-0.5</v>
      </c>
      <c r="CU265" s="6">
        <v>-0.5</v>
      </c>
      <c r="CV265" s="6">
        <v>-0.5</v>
      </c>
      <c r="CW265" s="6">
        <v>-0.5</v>
      </c>
      <c r="CX265" s="6">
        <v>-0.5</v>
      </c>
      <c r="CY265" s="6">
        <v>-0.5</v>
      </c>
      <c r="CZ265" s="6">
        <v>-0.5</v>
      </c>
      <c r="DA265" s="6">
        <v>-0.5</v>
      </c>
      <c r="DB265" s="6">
        <v>-0.5</v>
      </c>
      <c r="DC265" s="6">
        <v>-0.5</v>
      </c>
      <c r="DD265" s="6">
        <v>-0.5</v>
      </c>
      <c r="DE265" s="6">
        <v>-0.5</v>
      </c>
      <c r="DF265" s="6">
        <v>-0.5</v>
      </c>
      <c r="DG265" s="6">
        <v>-0.5</v>
      </c>
      <c r="DH265" s="6">
        <v>-0.5</v>
      </c>
      <c r="DI265" s="6">
        <v>-0.5</v>
      </c>
      <c r="DJ265" s="6">
        <v>-0.5</v>
      </c>
      <c r="DK265" s="6">
        <v>-0.5</v>
      </c>
      <c r="DL265" s="6">
        <v>-0.5</v>
      </c>
      <c r="DM265" s="6">
        <v>0.5</v>
      </c>
      <c r="DN265" s="6">
        <v>-0.5</v>
      </c>
      <c r="DO265" s="6">
        <v>-0.5</v>
      </c>
      <c r="DP265" s="6">
        <v>-0.5</v>
      </c>
      <c r="DQ265" s="6">
        <v>-0.5</v>
      </c>
      <c r="DR265" s="6">
        <v>-0.5</v>
      </c>
      <c r="DS265" s="6">
        <v>-0.5</v>
      </c>
      <c r="DT265" s="6">
        <v>-0.5</v>
      </c>
      <c r="DU265" s="6">
        <v>-0.5</v>
      </c>
      <c r="DV265" s="6">
        <v>-0.5</v>
      </c>
      <c r="DW265" s="6">
        <v>-0.5</v>
      </c>
      <c r="DX265" s="6">
        <v>0.5</v>
      </c>
      <c r="DY265" s="6">
        <v>-0.5</v>
      </c>
      <c r="DZ265" s="6">
        <v>1</v>
      </c>
    </row>
    <row r="266" spans="1:130" x14ac:dyDescent="0.3">
      <c r="A266" s="5" t="s">
        <v>397</v>
      </c>
      <c r="B266" s="5">
        <v>3.68</v>
      </c>
      <c r="C266" s="5">
        <v>5.6299999999999997E-14</v>
      </c>
      <c r="D266" s="5">
        <v>2.6600000000000001E-10</v>
      </c>
      <c r="E266" s="5" t="s">
        <v>169</v>
      </c>
      <c r="F266" s="5">
        <v>168</v>
      </c>
      <c r="G266" s="5" t="s">
        <v>170</v>
      </c>
      <c r="H266" s="5">
        <v>29090976</v>
      </c>
      <c r="I266" s="5">
        <v>29100727</v>
      </c>
      <c r="J266" s="6">
        <v>-0.4797794117647059</v>
      </c>
      <c r="K266" s="6">
        <v>-0.34444444444444439</v>
      </c>
      <c r="L266" s="6">
        <v>-0.45294117647058818</v>
      </c>
      <c r="M266" s="6">
        <v>-0.37096774193548387</v>
      </c>
      <c r="N266" s="6">
        <v>-0.49376513007770978</v>
      </c>
      <c r="O266" s="6">
        <v>0.14316263960253409</v>
      </c>
      <c r="P266" s="6">
        <v>4.4554455445544587E-2</v>
      </c>
      <c r="Q266" s="6">
        <v>0.1219803012744943</v>
      </c>
      <c r="R266" s="6">
        <v>-7.875349210255822E-2</v>
      </c>
      <c r="S266" s="6">
        <v>-5.0869901680263403E-2</v>
      </c>
      <c r="T266" s="6">
        <v>0.12693507438425941</v>
      </c>
      <c r="U266" s="6">
        <v>9.0971783195048617E-2</v>
      </c>
      <c r="V266" s="6">
        <v>1.1067976397940219E-2</v>
      </c>
      <c r="W266" s="6">
        <v>0.17709414334520621</v>
      </c>
      <c r="X266" s="6">
        <v>4.9026571330723967E-2</v>
      </c>
      <c r="Y266" s="6">
        <v>-0.17066224508406991</v>
      </c>
      <c r="Z266" s="6">
        <v>0.15413817695919491</v>
      </c>
      <c r="AA266" s="6">
        <v>7.0887891483417675E-2</v>
      </c>
      <c r="AB266" s="6">
        <v>6.6342603304803127E-4</v>
      </c>
      <c r="AC266" s="6">
        <v>0.1497975799060827</v>
      </c>
      <c r="AD266" s="6">
        <v>-0.17555292812391521</v>
      </c>
      <c r="AE266" s="6">
        <v>-0.16169873169742729</v>
      </c>
      <c r="AF266" s="6">
        <v>3.1880830754315907E-2</v>
      </c>
      <c r="AG266" s="6">
        <v>-5.6636839783998361E-2</v>
      </c>
      <c r="AH266" s="6">
        <v>-1.130255627851195E-2</v>
      </c>
      <c r="AI266" s="6">
        <v>-2.1979452846122349E-2</v>
      </c>
      <c r="AJ266" s="6">
        <v>-3.674054487577566E-2</v>
      </c>
      <c r="AK266" s="6">
        <v>0.35788758618293431</v>
      </c>
      <c r="AL266" s="6">
        <v>0.16907608072255659</v>
      </c>
      <c r="AM266" s="6">
        <v>0.15651802057537381</v>
      </c>
      <c r="AN266" s="6">
        <v>-2.088028818132975E-2</v>
      </c>
      <c r="AO266" s="6">
        <v>0.22272420481770319</v>
      </c>
      <c r="AP266" s="6">
        <v>3.0463678770621509E-2</v>
      </c>
      <c r="AQ266" s="6">
        <v>7.5032212057868475E-2</v>
      </c>
      <c r="AR266" s="6">
        <v>-0.23852986553553571</v>
      </c>
      <c r="AS266" s="6">
        <v>-0.1218682914633671</v>
      </c>
      <c r="AT266" s="6">
        <v>4.5766406881200483E-2</v>
      </c>
      <c r="AU266" s="6">
        <v>0.151800912516589</v>
      </c>
      <c r="AV266" s="6">
        <v>0.13716224382198511</v>
      </c>
      <c r="AW266" s="6">
        <v>8.0868001445520088E-2</v>
      </c>
      <c r="AX266" s="6">
        <v>-7.9871449274350304E-2</v>
      </c>
      <c r="AY266" s="6">
        <v>-5.5892110309262173E-2</v>
      </c>
      <c r="AZ266" s="6">
        <v>-3.5548911703592423E-2</v>
      </c>
      <c r="BA266" s="6">
        <v>3.3893087569703773E-2</v>
      </c>
      <c r="BB266" s="6">
        <v>-0.2106071121679752</v>
      </c>
      <c r="BC266" s="6">
        <v>-0.13655292395709101</v>
      </c>
      <c r="BD266" s="6">
        <v>-6.5132408658837959E-2</v>
      </c>
      <c r="BE266" s="6">
        <v>3.7501977825008533E-2</v>
      </c>
      <c r="BF266" s="6">
        <v>-3.8759270933930327E-2</v>
      </c>
      <c r="BG266" s="6">
        <v>6.7646641547956188E-2</v>
      </c>
      <c r="BH266" s="6">
        <v>0.15764411223053579</v>
      </c>
      <c r="BI266" s="6">
        <v>-3.079507529586184E-2</v>
      </c>
      <c r="BJ266" s="6">
        <v>-0.112372687081312</v>
      </c>
      <c r="BK266" s="6">
        <v>0.20101022261173049</v>
      </c>
      <c r="BL266" s="6">
        <v>-2.0589170350650891E-2</v>
      </c>
      <c r="BM266" s="6">
        <v>-3.4986382411190897E-2</v>
      </c>
      <c r="BN266" s="6">
        <v>0.49999999999999989</v>
      </c>
      <c r="BO266" s="6">
        <v>-0.37096774193548387</v>
      </c>
      <c r="BP266" s="6">
        <v>-0.1317823979046783</v>
      </c>
      <c r="BQ266" s="6">
        <v>-0.29489217831881498</v>
      </c>
      <c r="BR266" s="6">
        <v>0.5</v>
      </c>
      <c r="BS266" s="6">
        <v>-0.27037037037037043</v>
      </c>
      <c r="BT266" s="6">
        <v>-0.5</v>
      </c>
      <c r="BU266" s="6">
        <v>-0.5</v>
      </c>
      <c r="BV266" s="6">
        <v>-0.5</v>
      </c>
      <c r="BW266" s="6">
        <v>-0.5</v>
      </c>
      <c r="BX266" s="6">
        <v>-0.5</v>
      </c>
      <c r="BY266" s="6">
        <v>-0.5</v>
      </c>
      <c r="BZ266" s="6">
        <v>-0.5</v>
      </c>
      <c r="CA266" s="6">
        <v>-0.5</v>
      </c>
      <c r="CB266" s="6">
        <v>-0.5</v>
      </c>
      <c r="CC266" s="6">
        <v>-0.5</v>
      </c>
      <c r="CD266" s="6">
        <v>-0.5</v>
      </c>
      <c r="CE266" s="6">
        <v>-0.5</v>
      </c>
      <c r="CF266" s="6">
        <v>-0.5</v>
      </c>
      <c r="CG266" s="6">
        <v>-0.5</v>
      </c>
      <c r="CH266" s="6">
        <v>-0.5</v>
      </c>
      <c r="CI266" s="6">
        <v>-0.5</v>
      </c>
      <c r="CJ266" s="6">
        <v>-0.5</v>
      </c>
      <c r="CK266" s="6">
        <v>-0.5</v>
      </c>
      <c r="CL266" s="6">
        <v>-0.5</v>
      </c>
      <c r="CM266" s="6">
        <v>0.5</v>
      </c>
      <c r="CN266" s="6">
        <v>0.5</v>
      </c>
      <c r="CO266" s="6">
        <v>-0.5</v>
      </c>
      <c r="CP266" s="6">
        <v>-0.5</v>
      </c>
      <c r="CQ266" s="6">
        <v>-0.5</v>
      </c>
      <c r="CR266" s="6">
        <v>-0.5</v>
      </c>
      <c r="CS266" s="6">
        <v>0.5</v>
      </c>
      <c r="CT266" s="6">
        <v>-0.5</v>
      </c>
      <c r="CU266" s="6">
        <v>0.5</v>
      </c>
      <c r="CV266" s="6">
        <v>-0.5</v>
      </c>
      <c r="CW266" s="6">
        <v>0.5</v>
      </c>
      <c r="CX266" s="6">
        <v>-0.5</v>
      </c>
      <c r="CY266" s="6">
        <v>-0.5</v>
      </c>
      <c r="CZ266" s="6">
        <v>-0.5</v>
      </c>
      <c r="DA266" s="6">
        <v>-0.5</v>
      </c>
      <c r="DB266" s="6">
        <v>-0.5</v>
      </c>
      <c r="DC266" s="6">
        <v>-0.5</v>
      </c>
      <c r="DD266" s="6">
        <v>-0.5</v>
      </c>
      <c r="DE266" s="6">
        <v>-0.5</v>
      </c>
      <c r="DF266" s="6">
        <v>-0.5</v>
      </c>
      <c r="DG266" s="6">
        <v>-0.5</v>
      </c>
      <c r="DH266" s="6">
        <v>-0.5</v>
      </c>
      <c r="DI266" s="6">
        <v>-0.5</v>
      </c>
      <c r="DJ266" s="6">
        <v>0.5</v>
      </c>
      <c r="DK266" s="6">
        <v>-0.5</v>
      </c>
      <c r="DL266" s="6">
        <v>-0.5</v>
      </c>
      <c r="DM266" s="6">
        <v>-0.5</v>
      </c>
      <c r="DN266" s="6">
        <v>-0.5</v>
      </c>
      <c r="DO266" s="6">
        <v>-0.5</v>
      </c>
      <c r="DP266" s="6">
        <v>-0.5</v>
      </c>
      <c r="DQ266" s="6">
        <v>-0.5</v>
      </c>
      <c r="DR266" s="6">
        <v>0.5</v>
      </c>
      <c r="DS266" s="6">
        <v>-0.5</v>
      </c>
      <c r="DT266" s="6">
        <v>-0.5</v>
      </c>
      <c r="DU266" s="6">
        <v>-0.5</v>
      </c>
      <c r="DV266" s="6">
        <v>-0.5</v>
      </c>
      <c r="DW266" s="6">
        <v>-0.5</v>
      </c>
      <c r="DX266" s="6">
        <v>0.5</v>
      </c>
      <c r="DY266" s="6">
        <v>-0.5</v>
      </c>
      <c r="DZ266" s="6">
        <v>1</v>
      </c>
    </row>
    <row r="267" spans="1:130" x14ac:dyDescent="0.3">
      <c r="A267" s="5" t="s">
        <v>398</v>
      </c>
      <c r="B267" s="5">
        <v>-1.4</v>
      </c>
      <c r="C267" s="5">
        <v>7.8200000000000002E-12</v>
      </c>
      <c r="D267" s="5">
        <v>2.6700000000000001E-10</v>
      </c>
      <c r="E267" s="5" t="s">
        <v>126</v>
      </c>
      <c r="F267" s="5">
        <v>104</v>
      </c>
      <c r="G267" s="5" t="s">
        <v>127</v>
      </c>
      <c r="H267" s="5">
        <v>52045721</v>
      </c>
      <c r="I267" s="5">
        <v>52195244</v>
      </c>
      <c r="J267" s="6">
        <v>-0.18198529411764711</v>
      </c>
      <c r="K267" s="6">
        <v>-0.4777777777777778</v>
      </c>
      <c r="L267" s="6">
        <v>-2.9411764705882359E-2</v>
      </c>
      <c r="M267" s="6">
        <v>-0.40322580645161288</v>
      </c>
      <c r="N267" s="6">
        <v>-0.4021674594051905</v>
      </c>
      <c r="O267" s="6">
        <v>-0.21626658818213401</v>
      </c>
      <c r="P267" s="6">
        <v>4.9504950495049549E-3</v>
      </c>
      <c r="Q267" s="6">
        <v>-3.1766358710006333E-2</v>
      </c>
      <c r="R267" s="6">
        <v>8.4088728649021061E-2</v>
      </c>
      <c r="S267" s="6">
        <v>3.6643149035541889E-2</v>
      </c>
      <c r="T267" s="6">
        <v>-4.4863087037065652E-2</v>
      </c>
      <c r="U267" s="6">
        <v>7.2710167794931113E-2</v>
      </c>
      <c r="V267" s="6">
        <v>-7.2342162625589068E-2</v>
      </c>
      <c r="W267" s="6">
        <v>-2.4998636546244901E-2</v>
      </c>
      <c r="X267" s="6">
        <v>-8.6248626399512862E-2</v>
      </c>
      <c r="Y267" s="6">
        <v>0.148221572021459</v>
      </c>
      <c r="Z267" s="6">
        <v>-0.31285112266459508</v>
      </c>
      <c r="AA267" s="6">
        <v>7.0352193170958754E-2</v>
      </c>
      <c r="AB267" s="6">
        <v>-7.0510034147763745E-2</v>
      </c>
      <c r="AC267" s="6">
        <v>-0.24516134459439681</v>
      </c>
      <c r="AD267" s="6">
        <v>3.2536369121872522E-2</v>
      </c>
      <c r="AE267" s="6">
        <v>0.13756692178727181</v>
      </c>
      <c r="AF267" s="6">
        <v>-0.1012540363175361</v>
      </c>
      <c r="AG267" s="6">
        <v>-4.6089793628854006E-3</v>
      </c>
      <c r="AH267" s="6">
        <v>8.8542591470228693E-2</v>
      </c>
      <c r="AI267" s="6">
        <v>-0.23323234242534729</v>
      </c>
      <c r="AJ267" s="6">
        <v>0.19316124444273661</v>
      </c>
      <c r="AK267" s="6">
        <v>0.30599372283594439</v>
      </c>
      <c r="AL267" s="6">
        <v>0.2493915662464592</v>
      </c>
      <c r="AM267" s="6">
        <v>0.16151319555384111</v>
      </c>
      <c r="AN267" s="6">
        <v>-8.3611679929519955E-2</v>
      </c>
      <c r="AO267" s="6">
        <v>-7.3114193394146543E-2</v>
      </c>
      <c r="AP267" s="6">
        <v>6.8087286051496942E-2</v>
      </c>
      <c r="AQ267" s="6">
        <v>9.9583513139357094E-2</v>
      </c>
      <c r="AR267" s="6">
        <v>-0.13084621880812741</v>
      </c>
      <c r="AS267" s="6">
        <v>1.4492058032226531E-2</v>
      </c>
      <c r="AT267" s="6">
        <v>0.1163081132489705</v>
      </c>
      <c r="AU267" s="6">
        <v>-0.18916391394057991</v>
      </c>
      <c r="AV267" s="6">
        <v>-9.913307148577355E-3</v>
      </c>
      <c r="AW267" s="6">
        <v>-1.372040222226029E-2</v>
      </c>
      <c r="AX267" s="6">
        <v>-1.1534001545652541E-2</v>
      </c>
      <c r="AY267" s="6">
        <v>-0.2020826110686488</v>
      </c>
      <c r="AZ267" s="6">
        <v>0.33229307684781112</v>
      </c>
      <c r="BA267" s="6">
        <v>-0.33211581794731798</v>
      </c>
      <c r="BB267" s="6">
        <v>-0.15802929700796059</v>
      </c>
      <c r="BC267" s="6">
        <v>-0.2011491016055835</v>
      </c>
      <c r="BD267" s="6">
        <v>2.032844693275038E-2</v>
      </c>
      <c r="BE267" s="6">
        <v>9.4379125333646896E-2</v>
      </c>
      <c r="BF267" s="6">
        <v>5.4195052125627703E-2</v>
      </c>
      <c r="BG267" s="6">
        <v>0.11624658667382021</v>
      </c>
      <c r="BH267" s="6">
        <v>0.2488409583565703</v>
      </c>
      <c r="BI267" s="6">
        <v>0.1159019353537338</v>
      </c>
      <c r="BJ267" s="6">
        <v>-0.221206774345618</v>
      </c>
      <c r="BK267" s="6">
        <v>-0.11595276132501391</v>
      </c>
      <c r="BL267" s="6">
        <v>-8.0555780300812951E-2</v>
      </c>
      <c r="BM267" s="6">
        <v>2.1213554698363831E-2</v>
      </c>
      <c r="BN267" s="6">
        <v>-0.45636419705496878</v>
      </c>
      <c r="BO267" s="6">
        <v>-0.5</v>
      </c>
      <c r="BP267" s="6">
        <v>-0.5</v>
      </c>
      <c r="BQ267" s="6">
        <v>-0.5</v>
      </c>
      <c r="BR267" s="6">
        <v>-0.5</v>
      </c>
      <c r="BS267" s="6">
        <v>-0.48518518518518522</v>
      </c>
      <c r="BT267" s="6">
        <v>-0.5</v>
      </c>
      <c r="BU267" s="6">
        <v>-0.5</v>
      </c>
      <c r="BV267" s="6">
        <v>-0.5</v>
      </c>
      <c r="BW267" s="6">
        <v>-0.5</v>
      </c>
      <c r="BX267" s="6">
        <v>-0.5</v>
      </c>
      <c r="BY267" s="6">
        <v>-0.5</v>
      </c>
      <c r="BZ267" s="6">
        <v>-0.5</v>
      </c>
      <c r="CA267" s="6">
        <v>-0.5</v>
      </c>
      <c r="CB267" s="6">
        <v>-0.5</v>
      </c>
      <c r="CC267" s="6">
        <v>-0.5</v>
      </c>
      <c r="CD267" s="6">
        <v>-0.5</v>
      </c>
      <c r="CE267" s="6">
        <v>-0.5</v>
      </c>
      <c r="CF267" s="6">
        <v>-0.5</v>
      </c>
      <c r="CG267" s="6">
        <v>-0.5</v>
      </c>
      <c r="CH267" s="6">
        <v>-0.5</v>
      </c>
      <c r="CI267" s="6">
        <v>-0.5</v>
      </c>
      <c r="CJ267" s="6">
        <v>-0.5</v>
      </c>
      <c r="CK267" s="6">
        <v>-0.5</v>
      </c>
      <c r="CL267" s="6">
        <v>-0.5</v>
      </c>
      <c r="CM267" s="6">
        <v>-0.5</v>
      </c>
      <c r="CN267" s="6">
        <v>-0.5</v>
      </c>
      <c r="CO267" s="6">
        <v>-0.5</v>
      </c>
      <c r="CP267" s="6">
        <v>-0.5</v>
      </c>
      <c r="CQ267" s="6">
        <v>-0.5</v>
      </c>
      <c r="CR267" s="6">
        <v>-0.5</v>
      </c>
      <c r="CS267" s="6">
        <v>-0.5</v>
      </c>
      <c r="CT267" s="6">
        <v>-0.5</v>
      </c>
      <c r="CU267" s="6">
        <v>-0.5</v>
      </c>
      <c r="CV267" s="6">
        <v>-0.5</v>
      </c>
      <c r="CW267" s="6">
        <v>-0.5</v>
      </c>
      <c r="CX267" s="6">
        <v>-0.5</v>
      </c>
      <c r="CY267" s="6">
        <v>-0.5</v>
      </c>
      <c r="CZ267" s="6">
        <v>-0.5</v>
      </c>
      <c r="DA267" s="6">
        <v>-0.5</v>
      </c>
      <c r="DB267" s="6">
        <v>-0.5</v>
      </c>
      <c r="DC267" s="6">
        <v>-0.5</v>
      </c>
      <c r="DD267" s="6">
        <v>-0.5</v>
      </c>
      <c r="DE267" s="6">
        <v>-0.5</v>
      </c>
      <c r="DF267" s="6">
        <v>-0.5</v>
      </c>
      <c r="DG267" s="6">
        <v>-0.5</v>
      </c>
      <c r="DH267" s="6">
        <v>-0.5</v>
      </c>
      <c r="DI267" s="6">
        <v>-0.5</v>
      </c>
      <c r="DJ267" s="6">
        <v>-0.5</v>
      </c>
      <c r="DK267" s="6">
        <v>-0.5</v>
      </c>
      <c r="DL267" s="6">
        <v>-0.5</v>
      </c>
      <c r="DM267" s="6">
        <v>-0.5</v>
      </c>
      <c r="DN267" s="6">
        <v>-0.5</v>
      </c>
      <c r="DO267" s="6">
        <v>-0.5</v>
      </c>
      <c r="DP267" s="6">
        <v>-0.5</v>
      </c>
      <c r="DQ267" s="6">
        <v>-0.5</v>
      </c>
      <c r="DR267" s="6">
        <v>-0.5</v>
      </c>
      <c r="DS267" s="6">
        <v>-0.5</v>
      </c>
      <c r="DT267" s="6">
        <v>-0.5</v>
      </c>
      <c r="DU267" s="6">
        <v>-0.5</v>
      </c>
      <c r="DV267" s="6">
        <v>-0.5</v>
      </c>
      <c r="DW267" s="6">
        <v>-0.5</v>
      </c>
      <c r="DX267" s="6">
        <v>-0.5</v>
      </c>
      <c r="DY267" s="6">
        <v>0.5</v>
      </c>
      <c r="DZ267" s="6">
        <v>1</v>
      </c>
    </row>
    <row r="268" spans="1:130" x14ac:dyDescent="0.3">
      <c r="A268" s="5" t="s">
        <v>399</v>
      </c>
      <c r="B268" s="5">
        <v>-0.75900000000000001</v>
      </c>
      <c r="C268" s="5">
        <v>7.91E-12</v>
      </c>
      <c r="D268" s="5">
        <v>2.69E-10</v>
      </c>
      <c r="E268" s="5" t="s">
        <v>126</v>
      </c>
      <c r="F268" s="5">
        <v>104</v>
      </c>
      <c r="G268" s="5" t="s">
        <v>127</v>
      </c>
      <c r="H268" s="5">
        <v>28825217</v>
      </c>
      <c r="I268" s="5">
        <v>28832247</v>
      </c>
      <c r="J268" s="6">
        <v>-0.43933823529411759</v>
      </c>
      <c r="K268" s="6">
        <v>-0.4777777777777778</v>
      </c>
      <c r="L268" s="6">
        <v>-0.47647058823529409</v>
      </c>
      <c r="M268" s="6">
        <v>-0.30645161290322581</v>
      </c>
      <c r="N268" s="6">
        <v>-0.49554830025413937</v>
      </c>
      <c r="O268" s="6">
        <v>3.1816006182694423E-2</v>
      </c>
      <c r="P268" s="6">
        <v>-2.4752475247524719E-2</v>
      </c>
      <c r="Q268" s="6">
        <v>0.15541642545183429</v>
      </c>
      <c r="R268" s="6">
        <v>0.22372350958317999</v>
      </c>
      <c r="S268" s="6">
        <v>-0.26385680720788829</v>
      </c>
      <c r="T268" s="6">
        <v>-0.2531614600265234</v>
      </c>
      <c r="U268" s="6">
        <v>-0.11499823131677139</v>
      </c>
      <c r="V268" s="6">
        <v>-7.1104679506217072E-2</v>
      </c>
      <c r="W268" s="6">
        <v>4.8375403243048343E-2</v>
      </c>
      <c r="X268" s="6">
        <v>-8.1117133328004631E-2</v>
      </c>
      <c r="Y268" s="6">
        <v>0.13337228015717559</v>
      </c>
      <c r="Z268" s="6">
        <v>-8.7352226903121277E-2</v>
      </c>
      <c r="AA268" s="6">
        <v>2.9302266961498399E-2</v>
      </c>
      <c r="AB268" s="6">
        <v>7.0489305372425037E-2</v>
      </c>
      <c r="AC268" s="6">
        <v>-1.360548675180512E-2</v>
      </c>
      <c r="AD268" s="6">
        <v>-9.0165850483441723E-2</v>
      </c>
      <c r="AE268" s="6">
        <v>4.1841708975581371E-2</v>
      </c>
      <c r="AF268" s="6">
        <v>2.5019028797991449E-2</v>
      </c>
      <c r="AG268" s="6">
        <v>-6.8482179833125434E-2</v>
      </c>
      <c r="AH268" s="6">
        <v>0.11764262386362349</v>
      </c>
      <c r="AI268" s="6">
        <v>8.516505493041393E-4</v>
      </c>
      <c r="AJ268" s="6">
        <v>-0.16783158346909821</v>
      </c>
      <c r="AK268" s="6">
        <v>-0.1272342993522072</v>
      </c>
      <c r="AL268" s="6">
        <v>0.15547296468173721</v>
      </c>
      <c r="AM268" s="6">
        <v>0.1244176482907315</v>
      </c>
      <c r="AN268" s="6">
        <v>5.6665583213089787E-2</v>
      </c>
      <c r="AO268" s="6">
        <v>0.31355530466743148</v>
      </c>
      <c r="AP268" s="6">
        <v>9.7084959626682288E-2</v>
      </c>
      <c r="AQ268" s="6">
        <v>0.1098015961674027</v>
      </c>
      <c r="AR268" s="6">
        <v>-0.16495521977037381</v>
      </c>
      <c r="AS268" s="6">
        <v>-0.1109958196694564</v>
      </c>
      <c r="AT268" s="6">
        <v>-0.166991643663218</v>
      </c>
      <c r="AU268" s="6">
        <v>-5.8845760156025502E-2</v>
      </c>
      <c r="AV268" s="6">
        <v>7.0531887885831979E-2</v>
      </c>
      <c r="AW268" s="6">
        <v>3.9994771772189353E-5</v>
      </c>
      <c r="AX268" s="6">
        <v>-0.17035381034978131</v>
      </c>
      <c r="AY268" s="6">
        <v>1.0175286163896621E-2</v>
      </c>
      <c r="AZ268" s="6">
        <v>-1.9401570069714661E-2</v>
      </c>
      <c r="BA268" s="6">
        <v>-0.18410425173042841</v>
      </c>
      <c r="BB268" s="6">
        <v>-0.10727839714406941</v>
      </c>
      <c r="BC268" s="6">
        <v>-0.144325905702087</v>
      </c>
      <c r="BD268" s="6">
        <v>-0.1652820954286941</v>
      </c>
      <c r="BE268" s="6">
        <v>-4.413059375548134E-2</v>
      </c>
      <c r="BF268" s="6">
        <v>-2.309305890030033E-2</v>
      </c>
      <c r="BG268" s="6">
        <v>7.6869552845097555E-2</v>
      </c>
      <c r="BH268" s="6">
        <v>7.7849487669550133E-2</v>
      </c>
      <c r="BI268" s="6">
        <v>0.25216213608094162</v>
      </c>
      <c r="BJ268" s="6">
        <v>-6.7276331025290403E-2</v>
      </c>
      <c r="BK268" s="6">
        <v>-0.20879145636781071</v>
      </c>
      <c r="BL268" s="6">
        <v>-5.7820403019726851E-2</v>
      </c>
      <c r="BM268" s="6">
        <v>-0.15297514105164819</v>
      </c>
      <c r="BN268" s="6">
        <v>-0.49215686274509812</v>
      </c>
      <c r="BO268" s="6">
        <v>9.6774193548387122E-2</v>
      </c>
      <c r="BP268" s="6">
        <v>0.33119948265358001</v>
      </c>
      <c r="BQ268" s="6">
        <v>-6.1834628510234468E-2</v>
      </c>
      <c r="BR268" s="6">
        <v>0.5</v>
      </c>
      <c r="BS268" s="6">
        <v>-0.42592592592592587</v>
      </c>
      <c r="BT268" s="6">
        <v>-0.5</v>
      </c>
      <c r="BU268" s="6">
        <v>-0.5</v>
      </c>
      <c r="BV268" s="6">
        <v>-0.5</v>
      </c>
      <c r="BW268" s="6">
        <v>-0.5</v>
      </c>
      <c r="BX268" s="6">
        <v>-0.5</v>
      </c>
      <c r="BY268" s="6">
        <v>-0.5</v>
      </c>
      <c r="BZ268" s="6">
        <v>-0.5</v>
      </c>
      <c r="CA268" s="6">
        <v>-0.5</v>
      </c>
      <c r="CB268" s="6">
        <v>-0.5</v>
      </c>
      <c r="CC268" s="6">
        <v>-0.5</v>
      </c>
      <c r="CD268" s="6">
        <v>-0.5</v>
      </c>
      <c r="CE268" s="6">
        <v>-0.5</v>
      </c>
      <c r="CF268" s="6">
        <v>-0.5</v>
      </c>
      <c r="CG268" s="6">
        <v>0.5</v>
      </c>
      <c r="CH268" s="6">
        <v>-0.5</v>
      </c>
      <c r="CI268" s="6">
        <v>-0.5</v>
      </c>
      <c r="CJ268" s="6">
        <v>-0.5</v>
      </c>
      <c r="CK268" s="6">
        <v>-0.5</v>
      </c>
      <c r="CL268" s="6">
        <v>-0.5</v>
      </c>
      <c r="CM268" s="6">
        <v>-0.5</v>
      </c>
      <c r="CN268" s="6">
        <v>-0.5</v>
      </c>
      <c r="CO268" s="6">
        <v>-0.5</v>
      </c>
      <c r="CP268" s="6">
        <v>-0.5</v>
      </c>
      <c r="CQ268" s="6">
        <v>-0.5</v>
      </c>
      <c r="CR268" s="6">
        <v>-0.5</v>
      </c>
      <c r="CS268" s="6">
        <v>-0.5</v>
      </c>
      <c r="CT268" s="6">
        <v>-0.5</v>
      </c>
      <c r="CU268" s="6">
        <v>-0.5</v>
      </c>
      <c r="CV268" s="6">
        <v>-0.5</v>
      </c>
      <c r="CW268" s="6">
        <v>-0.5</v>
      </c>
      <c r="CX268" s="6">
        <v>-0.5</v>
      </c>
      <c r="CY268" s="6">
        <v>-0.5</v>
      </c>
      <c r="CZ268" s="6">
        <v>-0.5</v>
      </c>
      <c r="DA268" s="6">
        <v>-0.5</v>
      </c>
      <c r="DB268" s="6">
        <v>-0.5</v>
      </c>
      <c r="DC268" s="6">
        <v>-0.5</v>
      </c>
      <c r="DD268" s="6">
        <v>-0.5</v>
      </c>
      <c r="DE268" s="6">
        <v>-0.5</v>
      </c>
      <c r="DF268" s="6">
        <v>-0.5</v>
      </c>
      <c r="DG268" s="6">
        <v>-0.5</v>
      </c>
      <c r="DH268" s="6">
        <v>-0.5</v>
      </c>
      <c r="DI268" s="6">
        <v>-0.5</v>
      </c>
      <c r="DJ268" s="6">
        <v>-0.5</v>
      </c>
      <c r="DK268" s="6">
        <v>-0.5</v>
      </c>
      <c r="DL268" s="6">
        <v>-0.5</v>
      </c>
      <c r="DM268" s="6">
        <v>-0.5</v>
      </c>
      <c r="DN268" s="6">
        <v>-0.5</v>
      </c>
      <c r="DO268" s="6">
        <v>0.5</v>
      </c>
      <c r="DP268" s="6">
        <v>0.5</v>
      </c>
      <c r="DQ268" s="6">
        <v>0.5</v>
      </c>
      <c r="DR268" s="6">
        <v>-0.5</v>
      </c>
      <c r="DS268" s="6">
        <v>-0.5</v>
      </c>
      <c r="DT268" s="6">
        <v>-0.5</v>
      </c>
      <c r="DU268" s="6">
        <v>-0.5</v>
      </c>
      <c r="DV268" s="6">
        <v>-0.5</v>
      </c>
      <c r="DW268" s="6">
        <v>-0.5</v>
      </c>
      <c r="DX268" s="6">
        <v>-0.5</v>
      </c>
      <c r="DY268" s="6">
        <v>0.5</v>
      </c>
      <c r="DZ268" s="6">
        <v>1</v>
      </c>
    </row>
    <row r="269" spans="1:130" x14ac:dyDescent="0.3">
      <c r="A269" s="5" t="s">
        <v>400</v>
      </c>
      <c r="B269" s="5">
        <v>-1.73</v>
      </c>
      <c r="C269" s="5">
        <v>9.2199999999999999E-12</v>
      </c>
      <c r="D269" s="5">
        <v>3.1200000000000001E-10</v>
      </c>
      <c r="E269" s="5" t="s">
        <v>126</v>
      </c>
      <c r="F269" s="5">
        <v>104</v>
      </c>
      <c r="G269" s="5" t="s">
        <v>127</v>
      </c>
      <c r="H269" s="5">
        <v>116530925</v>
      </c>
      <c r="I269" s="5">
        <v>116536674</v>
      </c>
      <c r="J269" s="6">
        <v>-0.34926470588235292</v>
      </c>
      <c r="K269" s="6">
        <v>-1.111111111111107E-2</v>
      </c>
      <c r="L269" s="6">
        <v>-0.41764705882352943</v>
      </c>
      <c r="M269" s="6">
        <v>-1.6129032258064498E-2</v>
      </c>
      <c r="N269" s="6">
        <v>-0.4963877861034619</v>
      </c>
      <c r="O269" s="6">
        <v>0.27124360790195218</v>
      </c>
      <c r="P269" s="6">
        <v>-3.4653465346534629E-2</v>
      </c>
      <c r="Q269" s="6">
        <v>7.9828695789043502E-2</v>
      </c>
      <c r="R269" s="6">
        <v>-0.19771944551934051</v>
      </c>
      <c r="S269" s="6">
        <v>-0.1295529819963622</v>
      </c>
      <c r="T269" s="6">
        <v>-8.5970710714119769E-2</v>
      </c>
      <c r="U269" s="6">
        <v>-0.19429070922691979</v>
      </c>
      <c r="V269" s="6">
        <v>-0.27917328349929121</v>
      </c>
      <c r="W269" s="6">
        <v>0.20603271316031169</v>
      </c>
      <c r="X269" s="6">
        <v>-4.2504121613762047E-2</v>
      </c>
      <c r="Y269" s="6">
        <v>0.1805158730436035</v>
      </c>
      <c r="Z269" s="6">
        <v>-0.20253066813721721</v>
      </c>
      <c r="AA269" s="6">
        <v>-0.13488427995986771</v>
      </c>
      <c r="AB269" s="6">
        <v>-9.115544719070906E-2</v>
      </c>
      <c r="AC269" s="6">
        <v>0.20866502701153841</v>
      </c>
      <c r="AD269" s="6">
        <v>-1.6814532047277449E-2</v>
      </c>
      <c r="AE269" s="6">
        <v>-0.18410172925410059</v>
      </c>
      <c r="AF269" s="6">
        <v>0.113875337136607</v>
      </c>
      <c r="AG269" s="6">
        <v>-0.25128638092027739</v>
      </c>
      <c r="AH269" s="6">
        <v>-5.3105800823228473E-2</v>
      </c>
      <c r="AI269" s="6">
        <v>-4.0202124895865832E-2</v>
      </c>
      <c r="AJ269" s="6">
        <v>0.1259243719141481</v>
      </c>
      <c r="AK269" s="6">
        <v>0.11176160105511949</v>
      </c>
      <c r="AL269" s="6">
        <v>-1.021708971220031E-2</v>
      </c>
      <c r="AM269" s="6">
        <v>0.23122987095525679</v>
      </c>
      <c r="AN269" s="6">
        <v>3.1341287010612451E-2</v>
      </c>
      <c r="AO269" s="6">
        <v>9.6301718907691125E-2</v>
      </c>
      <c r="AP269" s="6">
        <v>-5.2573795455100159E-2</v>
      </c>
      <c r="AQ269" s="6">
        <v>0.14690998884947601</v>
      </c>
      <c r="AR269" s="6">
        <v>3.0816574282567451E-2</v>
      </c>
      <c r="AS269" s="6">
        <v>0.26884091342818978</v>
      </c>
      <c r="AT269" s="6">
        <v>-5.7746965157119252E-2</v>
      </c>
      <c r="AU269" s="6">
        <v>-0.13265401542818209</v>
      </c>
      <c r="AV269" s="6">
        <v>-0.11214298618885241</v>
      </c>
      <c r="AW269" s="6">
        <v>-8.9258963110110945E-3</v>
      </c>
      <c r="AX269" s="6">
        <v>-0.1003006355152186</v>
      </c>
      <c r="AY269" s="6">
        <v>-0.25098212837360429</v>
      </c>
      <c r="AZ269" s="6">
        <v>-0.13672485756962999</v>
      </c>
      <c r="BA269" s="6">
        <v>-0.17112312105379021</v>
      </c>
      <c r="BB269" s="6">
        <v>0.1823144366554478</v>
      </c>
      <c r="BC269" s="6">
        <v>-6.0157620582993843E-2</v>
      </c>
      <c r="BD269" s="6">
        <v>4.2255664648468749E-2</v>
      </c>
      <c r="BE269" s="6">
        <v>-1.6925887558618399E-2</v>
      </c>
      <c r="BF269" s="6">
        <v>4.9063694612336617E-2</v>
      </c>
      <c r="BG269" s="6">
        <v>1.275589244669306E-3</v>
      </c>
      <c r="BH269" s="6">
        <v>-0.29249183799280121</v>
      </c>
      <c r="BI269" s="6">
        <v>-0.114559363491677</v>
      </c>
      <c r="BJ269" s="6">
        <v>2.8247113274646019E-2</v>
      </c>
      <c r="BK269" s="6">
        <v>1.9743297668048498E-2</v>
      </c>
      <c r="BL269" s="6">
        <v>-0.24011418276412899</v>
      </c>
      <c r="BM269" s="6">
        <v>-0.15817275814157319</v>
      </c>
      <c r="BN269" s="6">
        <v>-0.3235294117647059</v>
      </c>
      <c r="BO269" s="6">
        <v>-0.33870967741935493</v>
      </c>
      <c r="BP269" s="6">
        <v>-9.5265040119522304E-2</v>
      </c>
      <c r="BQ269" s="6">
        <v>-0.22214091764559399</v>
      </c>
      <c r="BR269" s="6">
        <v>0.5</v>
      </c>
      <c r="BS269" s="6">
        <v>-0.49259259259259258</v>
      </c>
      <c r="BT269" s="6">
        <v>-0.5</v>
      </c>
      <c r="BU269" s="6">
        <v>-0.5</v>
      </c>
      <c r="BV269" s="6">
        <v>-0.5</v>
      </c>
      <c r="BW269" s="6">
        <v>-0.5</v>
      </c>
      <c r="BX269" s="6">
        <v>-0.5</v>
      </c>
      <c r="BY269" s="6">
        <v>-0.5</v>
      </c>
      <c r="BZ269" s="6">
        <v>-0.5</v>
      </c>
      <c r="CA269" s="6">
        <v>-0.5</v>
      </c>
      <c r="CB269" s="6">
        <v>-0.5</v>
      </c>
      <c r="CC269" s="6">
        <v>-0.5</v>
      </c>
      <c r="CD269" s="6">
        <v>-0.5</v>
      </c>
      <c r="CE269" s="6">
        <v>-0.5</v>
      </c>
      <c r="CF269" s="6">
        <v>-0.5</v>
      </c>
      <c r="CG269" s="6">
        <v>-0.5</v>
      </c>
      <c r="CH269" s="6">
        <v>-0.5</v>
      </c>
      <c r="CI269" s="6">
        <v>-0.5</v>
      </c>
      <c r="CJ269" s="6">
        <v>-0.5</v>
      </c>
      <c r="CK269" s="6">
        <v>-0.5</v>
      </c>
      <c r="CL269" s="6">
        <v>-0.5</v>
      </c>
      <c r="CM269" s="6">
        <v>-0.5</v>
      </c>
      <c r="CN269" s="6">
        <v>-0.5</v>
      </c>
      <c r="CO269" s="6">
        <v>-0.5</v>
      </c>
      <c r="CP269" s="6">
        <v>-0.5</v>
      </c>
      <c r="CQ269" s="6">
        <v>-0.5</v>
      </c>
      <c r="CR269" s="6">
        <v>-0.5</v>
      </c>
      <c r="CS269" s="6">
        <v>-0.5</v>
      </c>
      <c r="CT269" s="6">
        <v>-0.5</v>
      </c>
      <c r="CU269" s="6">
        <v>-0.5</v>
      </c>
      <c r="CV269" s="6">
        <v>-0.5</v>
      </c>
      <c r="CW269" s="6">
        <v>-0.5</v>
      </c>
      <c r="CX269" s="6">
        <v>-0.5</v>
      </c>
      <c r="CY269" s="6">
        <v>-0.5</v>
      </c>
      <c r="CZ269" s="6">
        <v>-0.5</v>
      </c>
      <c r="DA269" s="6">
        <v>-0.5</v>
      </c>
      <c r="DB269" s="6">
        <v>-0.5</v>
      </c>
      <c r="DC269" s="6">
        <v>-0.5</v>
      </c>
      <c r="DD269" s="6">
        <v>-0.5</v>
      </c>
      <c r="DE269" s="6">
        <v>-0.5</v>
      </c>
      <c r="DF269" s="6">
        <v>-0.5</v>
      </c>
      <c r="DG269" s="6">
        <v>-0.5</v>
      </c>
      <c r="DH269" s="6">
        <v>-0.5</v>
      </c>
      <c r="DI269" s="6">
        <v>-0.5</v>
      </c>
      <c r="DJ269" s="6">
        <v>-0.5</v>
      </c>
      <c r="DK269" s="6">
        <v>-0.5</v>
      </c>
      <c r="DL269" s="6">
        <v>-0.5</v>
      </c>
      <c r="DM269" s="6">
        <v>-0.5</v>
      </c>
      <c r="DN269" s="6">
        <v>-0.5</v>
      </c>
      <c r="DO269" s="6">
        <v>-0.5</v>
      </c>
      <c r="DP269" s="6">
        <v>-0.5</v>
      </c>
      <c r="DQ269" s="6">
        <v>-0.5</v>
      </c>
      <c r="DR269" s="6">
        <v>-0.5</v>
      </c>
      <c r="DS269" s="6">
        <v>-0.5</v>
      </c>
      <c r="DT269" s="6">
        <v>-0.5</v>
      </c>
      <c r="DU269" s="6">
        <v>-0.5</v>
      </c>
      <c r="DV269" s="6">
        <v>-0.5</v>
      </c>
      <c r="DW269" s="6">
        <v>-0.5</v>
      </c>
      <c r="DX269" s="6">
        <v>-0.5</v>
      </c>
      <c r="DY269" s="6">
        <v>0.5</v>
      </c>
      <c r="DZ269" s="6">
        <v>1</v>
      </c>
    </row>
    <row r="270" spans="1:130" x14ac:dyDescent="0.3">
      <c r="A270" s="5" t="s">
        <v>401</v>
      </c>
      <c r="B270" s="5">
        <v>-0.42699999999999999</v>
      </c>
      <c r="C270" s="5">
        <v>1.0799999999999999E-11</v>
      </c>
      <c r="D270" s="5">
        <v>3.6199999999999999E-10</v>
      </c>
      <c r="E270" s="5" t="s">
        <v>126</v>
      </c>
      <c r="F270" s="5">
        <v>104</v>
      </c>
      <c r="G270" s="5" t="s">
        <v>127</v>
      </c>
      <c r="H270" s="5">
        <v>128523616</v>
      </c>
      <c r="I270" s="5">
        <v>128546981</v>
      </c>
      <c r="J270" s="6">
        <v>-0.49448529411764708</v>
      </c>
      <c r="K270" s="6">
        <v>-0.4777777777777778</v>
      </c>
      <c r="L270" s="6">
        <v>-0.48823529411764699</v>
      </c>
      <c r="M270" s="6">
        <v>-0.5</v>
      </c>
      <c r="N270" s="6">
        <v>-0.48484338116851711</v>
      </c>
      <c r="O270" s="6">
        <v>5.1726512042866712E-3</v>
      </c>
      <c r="P270" s="6">
        <v>0.1237623762376239</v>
      </c>
      <c r="Q270" s="6">
        <v>-0.15882163440004041</v>
      </c>
      <c r="R270" s="6">
        <v>4.4925580771667202E-2</v>
      </c>
      <c r="S270" s="6">
        <v>0.33380387451392218</v>
      </c>
      <c r="T270" s="6">
        <v>0.23587589206929119</v>
      </c>
      <c r="U270" s="6">
        <v>-6.8360645048688884E-2</v>
      </c>
      <c r="V270" s="6">
        <v>7.3979401431141123E-2</v>
      </c>
      <c r="W270" s="6">
        <v>-0.14568336942325011</v>
      </c>
      <c r="X270" s="6">
        <v>-0.1970144104310674</v>
      </c>
      <c r="Y270" s="6">
        <v>-0.2178582834094217</v>
      </c>
      <c r="Z270" s="6">
        <v>-0.20484403459328759</v>
      </c>
      <c r="AA270" s="6">
        <v>-0.1296771377720001</v>
      </c>
      <c r="AB270" s="6">
        <v>-0.15042467157780809</v>
      </c>
      <c r="AC270" s="6">
        <v>7.5143491753155711E-3</v>
      </c>
      <c r="AD270" s="6">
        <v>-0.22697549687595661</v>
      </c>
      <c r="AE270" s="6">
        <v>-0.28805171603656082</v>
      </c>
      <c r="AF270" s="6">
        <v>-7.8418534123818051E-3</v>
      </c>
      <c r="AG270" s="6">
        <v>-9.7011849784889748E-2</v>
      </c>
      <c r="AH270" s="6">
        <v>1.2149901436963369E-2</v>
      </c>
      <c r="AI270" s="6">
        <v>0.22383709141485611</v>
      </c>
      <c r="AJ270" s="6">
        <v>-5.9758558434968967E-2</v>
      </c>
      <c r="AK270" s="6">
        <v>5.6258492890074667E-2</v>
      </c>
      <c r="AL270" s="6">
        <v>-2.4018795145064002E-2</v>
      </c>
      <c r="AM270" s="6">
        <v>-2.620094887671914E-2</v>
      </c>
      <c r="AN270" s="6">
        <v>0.41122660062944227</v>
      </c>
      <c r="AO270" s="6">
        <v>0.16809821467589139</v>
      </c>
      <c r="AP270" s="6">
        <v>0.1046921247199805</v>
      </c>
      <c r="AQ270" s="6">
        <v>0.16260529491758499</v>
      </c>
      <c r="AR270" s="6">
        <v>4.5319360954181757E-2</v>
      </c>
      <c r="AS270" s="6">
        <v>-0.1103414010678171</v>
      </c>
      <c r="AT270" s="6">
        <v>-0.29322036354062719</v>
      </c>
      <c r="AU270" s="6">
        <v>-0.1438725770359679</v>
      </c>
      <c r="AV270" s="6">
        <v>0.1208457426361268</v>
      </c>
      <c r="AW270" s="6">
        <v>0.25299433867236087</v>
      </c>
      <c r="AX270" s="6">
        <v>-0.17403405864263399</v>
      </c>
      <c r="AY270" s="6">
        <v>-6.333576031039817E-2</v>
      </c>
      <c r="AZ270" s="6">
        <v>-9.7059594329842069E-2</v>
      </c>
      <c r="BA270" s="6">
        <v>-0.11473033922130541</v>
      </c>
      <c r="BB270" s="6">
        <v>1.1800772467911339E-2</v>
      </c>
      <c r="BC270" s="6">
        <v>-8.5034432989775921E-2</v>
      </c>
      <c r="BD270" s="6">
        <v>-7.6703780803807131E-2</v>
      </c>
      <c r="BE270" s="6">
        <v>2.743261739758629E-2</v>
      </c>
      <c r="BF270" s="6">
        <v>-0.104715726286463</v>
      </c>
      <c r="BG270" s="6">
        <v>-6.9435350847939947E-2</v>
      </c>
      <c r="BH270" s="6">
        <v>0.1002647759605951</v>
      </c>
      <c r="BI270" s="6">
        <v>0.13496186082441619</v>
      </c>
      <c r="BJ270" s="6">
        <v>-0.159722171142888</v>
      </c>
      <c r="BK270" s="6">
        <v>-5.71728295381978E-2</v>
      </c>
      <c r="BL270" s="6">
        <v>-0.22162244731489869</v>
      </c>
      <c r="BM270" s="6">
        <v>-0.17238035887676489</v>
      </c>
      <c r="BN270" s="6">
        <v>-0.48730158730158729</v>
      </c>
      <c r="BO270" s="6">
        <v>-0.4838709677419355</v>
      </c>
      <c r="BP270" s="6">
        <v>-0.4099011236026987</v>
      </c>
      <c r="BQ270" s="6">
        <v>-0.28904255879550028</v>
      </c>
      <c r="BR270" s="6">
        <v>0.5</v>
      </c>
      <c r="BS270" s="6">
        <v>-0.39629629629629631</v>
      </c>
      <c r="BT270" s="6">
        <v>-0.5</v>
      </c>
      <c r="BU270" s="6">
        <v>-0.5</v>
      </c>
      <c r="BV270" s="6">
        <v>-0.5</v>
      </c>
      <c r="BW270" s="6">
        <v>-0.5</v>
      </c>
      <c r="BX270" s="6">
        <v>-0.5</v>
      </c>
      <c r="BY270" s="6">
        <v>-0.5</v>
      </c>
      <c r="BZ270" s="6">
        <v>-0.5</v>
      </c>
      <c r="CA270" s="6">
        <v>-0.5</v>
      </c>
      <c r="CB270" s="6">
        <v>-0.5</v>
      </c>
      <c r="CC270" s="6">
        <v>-0.5</v>
      </c>
      <c r="CD270" s="6">
        <v>-0.5</v>
      </c>
      <c r="CE270" s="6">
        <v>-0.5</v>
      </c>
      <c r="CF270" s="6">
        <v>-0.5</v>
      </c>
      <c r="CG270" s="6">
        <v>-0.5</v>
      </c>
      <c r="CH270" s="6">
        <v>-0.5</v>
      </c>
      <c r="CI270" s="6">
        <v>-0.5</v>
      </c>
      <c r="CJ270" s="6">
        <v>-0.5</v>
      </c>
      <c r="CK270" s="6">
        <v>-0.5</v>
      </c>
      <c r="CL270" s="6">
        <v>-0.5</v>
      </c>
      <c r="CM270" s="6">
        <v>-0.5</v>
      </c>
      <c r="CN270" s="6">
        <v>-0.5</v>
      </c>
      <c r="CO270" s="6">
        <v>-0.5</v>
      </c>
      <c r="CP270" s="6">
        <v>-0.5</v>
      </c>
      <c r="CQ270" s="6">
        <v>-0.5</v>
      </c>
      <c r="CR270" s="6">
        <v>-0.5</v>
      </c>
      <c r="CS270" s="6">
        <v>-0.5</v>
      </c>
      <c r="CT270" s="6">
        <v>-0.5</v>
      </c>
      <c r="CU270" s="6">
        <v>-0.5</v>
      </c>
      <c r="CV270" s="6">
        <v>-0.5</v>
      </c>
      <c r="CW270" s="6">
        <v>-0.5</v>
      </c>
      <c r="CX270" s="6">
        <v>-0.5</v>
      </c>
      <c r="CY270" s="6">
        <v>-0.5</v>
      </c>
      <c r="CZ270" s="6">
        <v>-0.5</v>
      </c>
      <c r="DA270" s="6">
        <v>-0.5</v>
      </c>
      <c r="DB270" s="6">
        <v>-0.5</v>
      </c>
      <c r="DC270" s="6">
        <v>-0.5</v>
      </c>
      <c r="DD270" s="6">
        <v>-0.5</v>
      </c>
      <c r="DE270" s="6">
        <v>-0.5</v>
      </c>
      <c r="DF270" s="6">
        <v>-0.5</v>
      </c>
      <c r="DG270" s="6">
        <v>-0.5</v>
      </c>
      <c r="DH270" s="6">
        <v>-0.5</v>
      </c>
      <c r="DI270" s="6">
        <v>-0.5</v>
      </c>
      <c r="DJ270" s="6">
        <v>-0.5</v>
      </c>
      <c r="DK270" s="6">
        <v>-0.5</v>
      </c>
      <c r="DL270" s="6">
        <v>-0.5</v>
      </c>
      <c r="DM270" s="6">
        <v>-0.5</v>
      </c>
      <c r="DN270" s="6">
        <v>-0.5</v>
      </c>
      <c r="DO270" s="6">
        <v>-0.5</v>
      </c>
      <c r="DP270" s="6">
        <v>-0.5</v>
      </c>
      <c r="DQ270" s="6">
        <v>-0.5</v>
      </c>
      <c r="DR270" s="6">
        <v>-0.5</v>
      </c>
      <c r="DS270" s="6">
        <v>-0.5</v>
      </c>
      <c r="DT270" s="6">
        <v>-0.5</v>
      </c>
      <c r="DU270" s="6">
        <v>-0.5</v>
      </c>
      <c r="DV270" s="6">
        <v>-0.5</v>
      </c>
      <c r="DW270" s="6">
        <v>-0.5</v>
      </c>
      <c r="DX270" s="6">
        <v>-0.5</v>
      </c>
      <c r="DY270" s="6">
        <v>0.5</v>
      </c>
      <c r="DZ270" s="6">
        <v>1</v>
      </c>
    </row>
    <row r="271" spans="1:130" x14ac:dyDescent="0.3">
      <c r="A271" s="5" t="s">
        <v>402</v>
      </c>
      <c r="B271" s="5">
        <v>-0.45800000000000002</v>
      </c>
      <c r="C271" s="5">
        <v>1.1900000000000001E-11</v>
      </c>
      <c r="D271" s="5">
        <v>3.9499999999999998E-10</v>
      </c>
      <c r="E271" s="5" t="s">
        <v>126</v>
      </c>
      <c r="F271" s="5">
        <v>104</v>
      </c>
      <c r="G271" s="5" t="s">
        <v>127</v>
      </c>
      <c r="H271" s="5">
        <v>121759330</v>
      </c>
      <c r="I271" s="5">
        <v>121771742</v>
      </c>
      <c r="J271" s="6">
        <v>-0.47058823529411759</v>
      </c>
      <c r="K271" s="6">
        <v>-0.4777777777777778</v>
      </c>
      <c r="L271" s="6">
        <v>-0.45294117647058818</v>
      </c>
      <c r="M271" s="6">
        <v>-0.40322580645161288</v>
      </c>
      <c r="N271" s="6">
        <v>-0.49202128008157631</v>
      </c>
      <c r="O271" s="6">
        <v>0.27746075972699141</v>
      </c>
      <c r="P271" s="6">
        <v>0.25247524752475248</v>
      </c>
      <c r="Q271" s="6">
        <v>-0.31036264419838461</v>
      </c>
      <c r="R271" s="6">
        <v>-0.17627991981967539</v>
      </c>
      <c r="S271" s="6">
        <v>-0.25939077544960287</v>
      </c>
      <c r="T271" s="6">
        <v>0.25574975102042941</v>
      </c>
      <c r="U271" s="6">
        <v>-0.5</v>
      </c>
      <c r="V271" s="6">
        <v>2.9686818821129779E-2</v>
      </c>
      <c r="W271" s="6">
        <v>-0.37204880274677682</v>
      </c>
      <c r="X271" s="6">
        <v>-0.5</v>
      </c>
      <c r="Y271" s="6">
        <v>1.26539208992803E-2</v>
      </c>
      <c r="Z271" s="6">
        <v>-3.5407481249154937E-2</v>
      </c>
      <c r="AA271" s="6">
        <v>-0.5</v>
      </c>
      <c r="AB271" s="6">
        <v>-0.1945108045847842</v>
      </c>
      <c r="AC271" s="6">
        <v>-0.26828377658073471</v>
      </c>
      <c r="AD271" s="6">
        <v>-0.42384153482699671</v>
      </c>
      <c r="AE271" s="6">
        <v>-0.32642508212428301</v>
      </c>
      <c r="AF271" s="6">
        <v>8.2229215605851502E-2</v>
      </c>
      <c r="AG271" s="6">
        <v>-0.38286603642831191</v>
      </c>
      <c r="AH271" s="6">
        <v>-1.8071532253784491E-2</v>
      </c>
      <c r="AI271" s="6">
        <v>7.957728157306998E-3</v>
      </c>
      <c r="AJ271" s="6">
        <v>5.8391442214180467E-2</v>
      </c>
      <c r="AK271" s="6">
        <v>0.15317352301830389</v>
      </c>
      <c r="AL271" s="6">
        <v>-0.24788439112538141</v>
      </c>
      <c r="AM271" s="6">
        <v>-0.5</v>
      </c>
      <c r="AN271" s="6">
        <v>-4.5283828398106241E-2</v>
      </c>
      <c r="AO271" s="6">
        <v>-5.8966450981444977E-2</v>
      </c>
      <c r="AP271" s="6">
        <v>-0.13261120895199641</v>
      </c>
      <c r="AQ271" s="6">
        <v>-0.23718345213283101</v>
      </c>
      <c r="AR271" s="6">
        <v>-6.9296941958432834E-2</v>
      </c>
      <c r="AS271" s="6">
        <v>0.1889338500116752</v>
      </c>
      <c r="AT271" s="6">
        <v>-0.14297246521432411</v>
      </c>
      <c r="AU271" s="6">
        <v>-2.4624418375617189E-2</v>
      </c>
      <c r="AV271" s="6">
        <v>-0.18955882648549929</v>
      </c>
      <c r="AW271" s="6">
        <v>-2.299801833773096E-2</v>
      </c>
      <c r="AX271" s="6">
        <v>-0.29261751516981482</v>
      </c>
      <c r="AY271" s="6">
        <v>2.5086738529494831E-2</v>
      </c>
      <c r="AZ271" s="6">
        <v>-0.2148425038006436</v>
      </c>
      <c r="BA271" s="6">
        <v>-7.8230748774030912E-2</v>
      </c>
      <c r="BB271" s="6">
        <v>-5.5493783050490457E-2</v>
      </c>
      <c r="BC271" s="6">
        <v>-2.6973837046781409E-2</v>
      </c>
      <c r="BD271" s="6">
        <v>-0.28053005332411179</v>
      </c>
      <c r="BE271" s="6">
        <v>3.4358527770810388E-2</v>
      </c>
      <c r="BF271" s="6">
        <v>-0.1138800746739129</v>
      </c>
      <c r="BG271" s="6">
        <v>-5.5814813652163231E-2</v>
      </c>
      <c r="BH271" s="6">
        <v>-9.7808150431098029E-2</v>
      </c>
      <c r="BI271" s="6">
        <v>0.1551065428883445</v>
      </c>
      <c r="BJ271" s="6">
        <v>7.702979058215953E-2</v>
      </c>
      <c r="BK271" s="6">
        <v>2.6786655563168841E-2</v>
      </c>
      <c r="BL271" s="6">
        <v>3.9709229937398014E-3</v>
      </c>
      <c r="BM271" s="6">
        <v>-0.5</v>
      </c>
      <c r="BN271" s="6">
        <v>-0.48151260504201682</v>
      </c>
      <c r="BO271" s="6">
        <v>-0.33870967741935493</v>
      </c>
      <c r="BP271" s="6">
        <v>6.6020381053438437E-2</v>
      </c>
      <c r="BQ271" s="6">
        <v>-0.34627927802812991</v>
      </c>
      <c r="BR271" s="6">
        <v>0.5</v>
      </c>
      <c r="BS271" s="6">
        <v>-0.32962962962962961</v>
      </c>
      <c r="BT271" s="6">
        <v>0.5</v>
      </c>
      <c r="BU271" s="6">
        <v>-0.5</v>
      </c>
      <c r="BV271" s="6">
        <v>-0.5</v>
      </c>
      <c r="BW271" s="6">
        <v>-0.5</v>
      </c>
      <c r="BX271" s="6">
        <v>-0.5</v>
      </c>
      <c r="BY271" s="6">
        <v>0.5</v>
      </c>
      <c r="BZ271" s="6">
        <v>-0.5</v>
      </c>
      <c r="CA271" s="6">
        <v>-0.5</v>
      </c>
      <c r="CB271" s="6">
        <v>-0.5</v>
      </c>
      <c r="CC271" s="6">
        <v>-0.5</v>
      </c>
      <c r="CD271" s="6">
        <v>-0.5</v>
      </c>
      <c r="CE271" s="6">
        <v>-0.5</v>
      </c>
      <c r="CF271" s="6">
        <v>-0.5</v>
      </c>
      <c r="CG271" s="6">
        <v>-0.5</v>
      </c>
      <c r="CH271" s="6">
        <v>-0.5</v>
      </c>
      <c r="CI271" s="6">
        <v>-0.5</v>
      </c>
      <c r="CJ271" s="6">
        <v>-0.5</v>
      </c>
      <c r="CK271" s="6">
        <v>-0.5</v>
      </c>
      <c r="CL271" s="6">
        <v>-0.5</v>
      </c>
      <c r="CM271" s="6">
        <v>0.5</v>
      </c>
      <c r="CN271" s="6">
        <v>0.5</v>
      </c>
      <c r="CO271" s="6">
        <v>-0.5</v>
      </c>
      <c r="CP271" s="6">
        <v>-0.5</v>
      </c>
      <c r="CQ271" s="6">
        <v>-0.5</v>
      </c>
      <c r="CR271" s="6">
        <v>-0.5</v>
      </c>
      <c r="CS271" s="6">
        <v>0.5</v>
      </c>
      <c r="CT271" s="6">
        <v>-0.5</v>
      </c>
      <c r="CU271" s="6">
        <v>0.5</v>
      </c>
      <c r="CV271" s="6">
        <v>-0.5</v>
      </c>
      <c r="CW271" s="6">
        <v>0.5</v>
      </c>
      <c r="CX271" s="6">
        <v>-0.5</v>
      </c>
      <c r="CY271" s="6">
        <v>-0.5</v>
      </c>
      <c r="CZ271" s="6">
        <v>-0.5</v>
      </c>
      <c r="DA271" s="6">
        <v>-0.5</v>
      </c>
      <c r="DB271" s="6">
        <v>-0.5</v>
      </c>
      <c r="DC271" s="6">
        <v>-0.5</v>
      </c>
      <c r="DD271" s="6">
        <v>-0.5</v>
      </c>
      <c r="DE271" s="6">
        <v>-0.5</v>
      </c>
      <c r="DF271" s="6">
        <v>-0.5</v>
      </c>
      <c r="DG271" s="6">
        <v>-0.5</v>
      </c>
      <c r="DH271" s="6">
        <v>-0.5</v>
      </c>
      <c r="DI271" s="6">
        <v>-0.5</v>
      </c>
      <c r="DJ271" s="6">
        <v>0.5</v>
      </c>
      <c r="DK271" s="6">
        <v>-0.5</v>
      </c>
      <c r="DL271" s="6">
        <v>-0.5</v>
      </c>
      <c r="DM271" s="6">
        <v>-0.5</v>
      </c>
      <c r="DN271" s="6">
        <v>-0.5</v>
      </c>
      <c r="DO271" s="6">
        <v>-0.5</v>
      </c>
      <c r="DP271" s="6">
        <v>-0.5</v>
      </c>
      <c r="DQ271" s="6">
        <v>-0.5</v>
      </c>
      <c r="DR271" s="6">
        <v>-0.5</v>
      </c>
      <c r="DS271" s="6">
        <v>-0.5</v>
      </c>
      <c r="DT271" s="6">
        <v>-0.5</v>
      </c>
      <c r="DU271" s="6">
        <v>-0.5</v>
      </c>
      <c r="DV271" s="6">
        <v>-0.5</v>
      </c>
      <c r="DW271" s="6">
        <v>-0.5</v>
      </c>
      <c r="DX271" s="6">
        <v>-0.5</v>
      </c>
      <c r="DY271" s="6">
        <v>0.5</v>
      </c>
      <c r="DZ271" s="6">
        <v>1</v>
      </c>
    </row>
    <row r="272" spans="1:130" x14ac:dyDescent="0.3">
      <c r="A272" s="5" t="s">
        <v>403</v>
      </c>
      <c r="B272" s="5">
        <v>4.17</v>
      </c>
      <c r="C272" s="5">
        <v>1.26E-11</v>
      </c>
      <c r="D272" s="5">
        <v>4.18E-10</v>
      </c>
      <c r="E272" s="5" t="s">
        <v>126</v>
      </c>
      <c r="F272" s="5">
        <v>104</v>
      </c>
      <c r="G272" s="5" t="s">
        <v>127</v>
      </c>
      <c r="H272" s="5">
        <v>30746293</v>
      </c>
      <c r="I272" s="5">
        <v>30767174</v>
      </c>
      <c r="J272" s="6">
        <v>-0.4577205882352941</v>
      </c>
      <c r="K272" s="6">
        <v>-0.3888888888888889</v>
      </c>
      <c r="L272" s="6">
        <v>-0.37058823529411772</v>
      </c>
      <c r="M272" s="6">
        <v>-0.40322580645161288</v>
      </c>
      <c r="N272" s="6">
        <v>-0.48647123663277703</v>
      </c>
      <c r="O272" s="6">
        <v>-0.14293023042317571</v>
      </c>
      <c r="P272" s="6">
        <v>-0.1237623762376238</v>
      </c>
      <c r="Q272" s="6">
        <v>0.1053413513384959</v>
      </c>
      <c r="R272" s="6">
        <v>-1.9083970431650669E-2</v>
      </c>
      <c r="S272" s="6">
        <v>-8.2895906281746423E-2</v>
      </c>
      <c r="T272" s="6">
        <v>-0.19231859322672359</v>
      </c>
      <c r="U272" s="6">
        <v>-0.1216906234039931</v>
      </c>
      <c r="V272" s="6">
        <v>7.72422237040441E-2</v>
      </c>
      <c r="W272" s="6">
        <v>1.8663249454682451E-2</v>
      </c>
      <c r="X272" s="6">
        <v>-3.8337506392806531E-2</v>
      </c>
      <c r="Y272" s="6">
        <v>-4.8898506021267441E-2</v>
      </c>
      <c r="Z272" s="6">
        <v>0.17494830095736019</v>
      </c>
      <c r="AA272" s="6">
        <v>-2.0874178928310672E-2</v>
      </c>
      <c r="AB272" s="6">
        <v>7.5706853869604851E-3</v>
      </c>
      <c r="AC272" s="6">
        <v>1.967953691207347E-2</v>
      </c>
      <c r="AD272" s="6">
        <v>-4.5723427477559087E-2</v>
      </c>
      <c r="AE272" s="6">
        <v>0.48150734823137242</v>
      </c>
      <c r="AF272" s="6">
        <v>-0.19951884857750099</v>
      </c>
      <c r="AG272" s="6">
        <v>-0.16564139009947401</v>
      </c>
      <c r="AH272" s="6">
        <v>0.1207896146517901</v>
      </c>
      <c r="AI272" s="6">
        <v>-0.165281141396565</v>
      </c>
      <c r="AJ272" s="6">
        <v>0.14217126903611971</v>
      </c>
      <c r="AK272" s="6">
        <v>3.8562568089869349E-3</v>
      </c>
      <c r="AL272" s="6">
        <v>0.13711971389404121</v>
      </c>
      <c r="AM272" s="6">
        <v>0.16328482583284401</v>
      </c>
      <c r="AN272" s="6">
        <v>0.1915040741677945</v>
      </c>
      <c r="AO272" s="6">
        <v>-0.14940925048388129</v>
      </c>
      <c r="AP272" s="6">
        <v>1.7676061094332729E-3</v>
      </c>
      <c r="AQ272" s="6">
        <v>-3.3907488398048191E-2</v>
      </c>
      <c r="AR272" s="6">
        <v>-0.1338722511845801</v>
      </c>
      <c r="AS272" s="6">
        <v>-2.3708167649500789E-2</v>
      </c>
      <c r="AT272" s="6">
        <v>-0.2244446152493759</v>
      </c>
      <c r="AU272" s="6">
        <v>-3.4575563541959342E-2</v>
      </c>
      <c r="AV272" s="6">
        <v>0.1215718124832643</v>
      </c>
      <c r="AW272" s="6">
        <v>-5.9239904668271733E-2</v>
      </c>
      <c r="AX272" s="6">
        <v>-5.8968336210408652E-2</v>
      </c>
      <c r="AY272" s="6">
        <v>0.20168285849103221</v>
      </c>
      <c r="AZ272" s="6">
        <v>2.0654975912330339E-2</v>
      </c>
      <c r="BA272" s="6">
        <v>-0.34391465438620777</v>
      </c>
      <c r="BB272" s="6">
        <v>9.2495775231618338E-2</v>
      </c>
      <c r="BC272" s="6">
        <v>-0.31037023554931431</v>
      </c>
      <c r="BD272" s="6">
        <v>0.33137675719131182</v>
      </c>
      <c r="BE272" s="6">
        <v>-2.957360038768719E-2</v>
      </c>
      <c r="BF272" s="6">
        <v>-4.4527871450034888E-2</v>
      </c>
      <c r="BG272" s="6">
        <v>5.1642228786825013E-2</v>
      </c>
      <c r="BH272" s="6">
        <v>3.7131213914454182E-2</v>
      </c>
      <c r="BI272" s="6">
        <v>2.2947031277884559E-2</v>
      </c>
      <c r="BJ272" s="6">
        <v>-0.1016315668056396</v>
      </c>
      <c r="BK272" s="6">
        <v>-0.10325384951272951</v>
      </c>
      <c r="BL272" s="6">
        <v>9.6269609656316035E-2</v>
      </c>
      <c r="BM272" s="6">
        <v>-0.15837285119974931</v>
      </c>
      <c r="BN272" s="6">
        <v>-0.4898626117113512</v>
      </c>
      <c r="BO272" s="6">
        <v>-0.5</v>
      </c>
      <c r="BP272" s="6">
        <v>-0.5</v>
      </c>
      <c r="BQ272" s="6">
        <v>-0.5</v>
      </c>
      <c r="BR272" s="6">
        <v>-0.5</v>
      </c>
      <c r="BS272" s="6">
        <v>-0.5</v>
      </c>
      <c r="BT272" s="6">
        <v>-0.5</v>
      </c>
      <c r="BU272" s="6">
        <v>-0.5</v>
      </c>
      <c r="BV272" s="6">
        <v>-0.5</v>
      </c>
      <c r="BW272" s="6">
        <v>-0.5</v>
      </c>
      <c r="BX272" s="6">
        <v>-0.5</v>
      </c>
      <c r="BY272" s="6">
        <v>-0.5</v>
      </c>
      <c r="BZ272" s="6">
        <v>-0.5</v>
      </c>
      <c r="CA272" s="6">
        <v>-0.5</v>
      </c>
      <c r="CB272" s="6">
        <v>-0.5</v>
      </c>
      <c r="CC272" s="6">
        <v>-0.5</v>
      </c>
      <c r="CD272" s="6">
        <v>-0.5</v>
      </c>
      <c r="CE272" s="6">
        <v>-0.5</v>
      </c>
      <c r="CF272" s="6">
        <v>-0.5</v>
      </c>
      <c r="CG272" s="6">
        <v>-0.5</v>
      </c>
      <c r="CH272" s="6">
        <v>-0.5</v>
      </c>
      <c r="CI272" s="6">
        <v>-0.5</v>
      </c>
      <c r="CJ272" s="6">
        <v>-0.5</v>
      </c>
      <c r="CK272" s="6">
        <v>-0.5</v>
      </c>
      <c r="CL272" s="6">
        <v>-0.5</v>
      </c>
      <c r="CM272" s="6">
        <v>-0.5</v>
      </c>
      <c r="CN272" s="6">
        <v>-0.5</v>
      </c>
      <c r="CO272" s="6">
        <v>-0.5</v>
      </c>
      <c r="CP272" s="6">
        <v>-0.5</v>
      </c>
      <c r="CQ272" s="6">
        <v>-0.5</v>
      </c>
      <c r="CR272" s="6">
        <v>-0.5</v>
      </c>
      <c r="CS272" s="6">
        <v>-0.5</v>
      </c>
      <c r="CT272" s="6">
        <v>-0.5</v>
      </c>
      <c r="CU272" s="6">
        <v>-0.5</v>
      </c>
      <c r="CV272" s="6">
        <v>-0.5</v>
      </c>
      <c r="CW272" s="6">
        <v>-0.5</v>
      </c>
      <c r="CX272" s="6">
        <v>-0.5</v>
      </c>
      <c r="CY272" s="6">
        <v>-0.5</v>
      </c>
      <c r="CZ272" s="6">
        <v>-0.5</v>
      </c>
      <c r="DA272" s="6">
        <v>-0.5</v>
      </c>
      <c r="DB272" s="6">
        <v>-0.5</v>
      </c>
      <c r="DC272" s="6">
        <v>-0.5</v>
      </c>
      <c r="DD272" s="6">
        <v>-0.5</v>
      </c>
      <c r="DE272" s="6">
        <v>-0.5</v>
      </c>
      <c r="DF272" s="6">
        <v>-0.5</v>
      </c>
      <c r="DG272" s="6">
        <v>-0.5</v>
      </c>
      <c r="DH272" s="6">
        <v>-0.5</v>
      </c>
      <c r="DI272" s="6">
        <v>-0.5</v>
      </c>
      <c r="DJ272" s="6">
        <v>-0.5</v>
      </c>
      <c r="DK272" s="6">
        <v>-0.5</v>
      </c>
      <c r="DL272" s="6">
        <v>-0.5</v>
      </c>
      <c r="DM272" s="6">
        <v>-0.5</v>
      </c>
      <c r="DN272" s="6">
        <v>-0.5</v>
      </c>
      <c r="DO272" s="6">
        <v>-0.5</v>
      </c>
      <c r="DP272" s="6">
        <v>-0.5</v>
      </c>
      <c r="DQ272" s="6">
        <v>-0.5</v>
      </c>
      <c r="DR272" s="6">
        <v>-0.5</v>
      </c>
      <c r="DS272" s="6">
        <v>-0.5</v>
      </c>
      <c r="DT272" s="6">
        <v>-0.5</v>
      </c>
      <c r="DU272" s="6">
        <v>-0.5</v>
      </c>
      <c r="DV272" s="6">
        <v>-0.5</v>
      </c>
      <c r="DW272" s="6">
        <v>-0.5</v>
      </c>
      <c r="DX272" s="6">
        <v>-0.5</v>
      </c>
      <c r="DY272" s="6">
        <v>0.5</v>
      </c>
      <c r="DZ272" s="6">
        <v>1</v>
      </c>
    </row>
    <row r="273" spans="1:130" x14ac:dyDescent="0.3">
      <c r="A273" s="5" t="s">
        <v>404</v>
      </c>
      <c r="B273" s="5">
        <v>-0.50900000000000001</v>
      </c>
      <c r="C273" s="5">
        <v>1.35E-11</v>
      </c>
      <c r="D273" s="5">
        <v>4.4600000000000001E-10</v>
      </c>
      <c r="E273" s="5" t="s">
        <v>126</v>
      </c>
      <c r="F273" s="5">
        <v>104</v>
      </c>
      <c r="G273" s="5" t="s">
        <v>127</v>
      </c>
      <c r="H273" s="5">
        <v>97795114</v>
      </c>
      <c r="I273" s="5">
        <v>98095646</v>
      </c>
      <c r="J273" s="6">
        <v>-0.28676470588235292</v>
      </c>
      <c r="K273" s="6">
        <v>-0.3888888888888889</v>
      </c>
      <c r="L273" s="6">
        <v>-0.42941176470588238</v>
      </c>
      <c r="M273" s="6">
        <v>-4.8387096774193512E-2</v>
      </c>
      <c r="N273" s="6">
        <v>-0.30320577429954382</v>
      </c>
      <c r="O273" s="6">
        <v>-0.2398958384791601</v>
      </c>
      <c r="P273" s="6">
        <v>-0.15346534653465341</v>
      </c>
      <c r="Q273" s="6">
        <v>0.1343221089949804</v>
      </c>
      <c r="R273" s="6">
        <v>8.5197526723518879E-2</v>
      </c>
      <c r="S273" s="6">
        <v>0.43871671131611428</v>
      </c>
      <c r="T273" s="6">
        <v>0.2545174956525329</v>
      </c>
      <c r="U273" s="6">
        <v>-0.1002516856480415</v>
      </c>
      <c r="V273" s="6">
        <v>2.424932337399632E-2</v>
      </c>
      <c r="W273" s="6">
        <v>0.25382195931249152</v>
      </c>
      <c r="X273" s="6">
        <v>0.1304740673542413</v>
      </c>
      <c r="Y273" s="6">
        <v>0.20238740303184249</v>
      </c>
      <c r="Z273" s="6">
        <v>-9.6479295196230996E-2</v>
      </c>
      <c r="AA273" s="6">
        <v>0.2547382070255958</v>
      </c>
      <c r="AB273" s="6">
        <v>-8.0540183467549542E-2</v>
      </c>
      <c r="AC273" s="6">
        <v>-0.10095565673387789</v>
      </c>
      <c r="AD273" s="6">
        <v>-8.5503233622039598E-2</v>
      </c>
      <c r="AE273" s="6">
        <v>0.17759256172195839</v>
      </c>
      <c r="AF273" s="6">
        <v>-3.2357706601041591E-2</v>
      </c>
      <c r="AG273" s="6">
        <v>-2.539906059294816E-2</v>
      </c>
      <c r="AH273" s="6">
        <v>0.1500866440069196</v>
      </c>
      <c r="AI273" s="6">
        <v>4.178936764078689E-2</v>
      </c>
      <c r="AJ273" s="6">
        <v>-7.8012490535738943E-2</v>
      </c>
      <c r="AK273" s="6">
        <v>3.5292772059161037E-2</v>
      </c>
      <c r="AL273" s="6">
        <v>9.1228753136517349E-2</v>
      </c>
      <c r="AM273" s="6">
        <v>-6.4574034103312639E-2</v>
      </c>
      <c r="AN273" s="6">
        <v>-0.13850143646848129</v>
      </c>
      <c r="AO273" s="6">
        <v>0.1019324102136074</v>
      </c>
      <c r="AP273" s="6">
        <v>-0.13679627635815481</v>
      </c>
      <c r="AQ273" s="6">
        <v>-5.2278257090478397E-2</v>
      </c>
      <c r="AR273" s="6">
        <v>-0.25202514476492088</v>
      </c>
      <c r="AS273" s="6">
        <v>-5.4945037852541963E-2</v>
      </c>
      <c r="AT273" s="6">
        <v>9.7515777737432474E-2</v>
      </c>
      <c r="AU273" s="6">
        <v>-0.1226737769339314</v>
      </c>
      <c r="AV273" s="6">
        <v>0.19169788793893941</v>
      </c>
      <c r="AW273" s="6">
        <v>7.9361190185861186E-2</v>
      </c>
      <c r="AX273" s="6">
        <v>-0.18284594737350651</v>
      </c>
      <c r="AY273" s="6">
        <v>-4.2802458323529517E-2</v>
      </c>
      <c r="AZ273" s="6">
        <v>0.17228654761368981</v>
      </c>
      <c r="BA273" s="6">
        <v>-0.17190090991919649</v>
      </c>
      <c r="BB273" s="6">
        <v>4.6352677285067638E-2</v>
      </c>
      <c r="BC273" s="6">
        <v>-0.16514014487999321</v>
      </c>
      <c r="BD273" s="6">
        <v>6.7235212034842951E-2</v>
      </c>
      <c r="BE273" s="6">
        <v>0.15254657299794791</v>
      </c>
      <c r="BF273" s="6">
        <v>0.1009120602327651</v>
      </c>
      <c r="BG273" s="6">
        <v>-1.7763514080964219E-2</v>
      </c>
      <c r="BH273" s="6">
        <v>-3.075766198527374E-2</v>
      </c>
      <c r="BI273" s="6">
        <v>-8.4610952925109895E-3</v>
      </c>
      <c r="BJ273" s="6">
        <v>0.1218730253193758</v>
      </c>
      <c r="BK273" s="6">
        <v>0.12583083491306141</v>
      </c>
      <c r="BL273" s="6">
        <v>0.25221246019098109</v>
      </c>
      <c r="BM273" s="6">
        <v>-0.2635687365786481</v>
      </c>
      <c r="BN273" s="6">
        <v>-0.45463594242728539</v>
      </c>
      <c r="BO273" s="6">
        <v>-0.4838709677419355</v>
      </c>
      <c r="BP273" s="6">
        <v>0.19841038346213019</v>
      </c>
      <c r="BQ273" s="6">
        <v>-0.38541881168678788</v>
      </c>
      <c r="BR273" s="6">
        <v>0.5</v>
      </c>
      <c r="BS273" s="6">
        <v>-0.22592592592592589</v>
      </c>
      <c r="BT273" s="6">
        <v>-0.5</v>
      </c>
      <c r="BU273" s="6">
        <v>-0.5</v>
      </c>
      <c r="BV273" s="6">
        <v>0.5</v>
      </c>
      <c r="BW273" s="6">
        <v>-0.5</v>
      </c>
      <c r="BX273" s="6">
        <v>-0.5</v>
      </c>
      <c r="BY273" s="6">
        <v>-0.5</v>
      </c>
      <c r="BZ273" s="6">
        <v>-0.5</v>
      </c>
      <c r="CA273" s="6">
        <v>-0.5</v>
      </c>
      <c r="CB273" s="6">
        <v>-0.5</v>
      </c>
      <c r="CC273" s="6">
        <v>0.5</v>
      </c>
      <c r="CD273" s="6">
        <v>0.5</v>
      </c>
      <c r="CE273" s="6">
        <v>-0.5</v>
      </c>
      <c r="CF273" s="6">
        <v>0.5</v>
      </c>
      <c r="CG273" s="6">
        <v>0.5</v>
      </c>
      <c r="CH273" s="6">
        <v>0.5</v>
      </c>
      <c r="CI273" s="6">
        <v>-0.5</v>
      </c>
      <c r="CJ273" s="6">
        <v>-0.5</v>
      </c>
      <c r="CK273" s="6">
        <v>0.5</v>
      </c>
      <c r="CL273" s="6">
        <v>-0.5</v>
      </c>
      <c r="CM273" s="6">
        <v>-0.5</v>
      </c>
      <c r="CN273" s="6">
        <v>-0.5</v>
      </c>
      <c r="CO273" s="6">
        <v>-0.5</v>
      </c>
      <c r="CP273" s="6">
        <v>-0.5</v>
      </c>
      <c r="CQ273" s="6">
        <v>0.5</v>
      </c>
      <c r="CR273" s="6">
        <v>0.5</v>
      </c>
      <c r="CS273" s="6">
        <v>-0.5</v>
      </c>
      <c r="CT273" s="6">
        <v>0.5</v>
      </c>
      <c r="CU273" s="6">
        <v>-0.5</v>
      </c>
      <c r="CV273" s="6">
        <v>-0.5</v>
      </c>
      <c r="CW273" s="6">
        <v>-0.5</v>
      </c>
      <c r="CX273" s="6">
        <v>0.5</v>
      </c>
      <c r="CY273" s="6">
        <v>-0.5</v>
      </c>
      <c r="CZ273" s="6">
        <v>-0.5</v>
      </c>
      <c r="DA273" s="6">
        <v>-0.5</v>
      </c>
      <c r="DB273" s="6">
        <v>-0.5</v>
      </c>
      <c r="DC273" s="6">
        <v>-0.5</v>
      </c>
      <c r="DD273" s="6">
        <v>-0.5</v>
      </c>
      <c r="DE273" s="6">
        <v>-0.5</v>
      </c>
      <c r="DF273" s="6">
        <v>-0.5</v>
      </c>
      <c r="DG273" s="6">
        <v>-0.5</v>
      </c>
      <c r="DH273" s="6">
        <v>-0.5</v>
      </c>
      <c r="DI273" s="6">
        <v>0.5</v>
      </c>
      <c r="DJ273" s="6">
        <v>-0.5</v>
      </c>
      <c r="DK273" s="6">
        <v>0.5</v>
      </c>
      <c r="DL273" s="6">
        <v>0.5</v>
      </c>
      <c r="DM273" s="6">
        <v>-0.5</v>
      </c>
      <c r="DN273" s="6">
        <v>-0.5</v>
      </c>
      <c r="DO273" s="6">
        <v>-0.5</v>
      </c>
      <c r="DP273" s="6">
        <v>-0.5</v>
      </c>
      <c r="DQ273" s="6">
        <v>-0.5</v>
      </c>
      <c r="DR273" s="6">
        <v>-0.5</v>
      </c>
      <c r="DS273" s="6">
        <v>-0.5</v>
      </c>
      <c r="DT273" s="6">
        <v>-0.5</v>
      </c>
      <c r="DU273" s="6">
        <v>-0.5</v>
      </c>
      <c r="DV273" s="6">
        <v>-0.5</v>
      </c>
      <c r="DW273" s="6">
        <v>-0.5</v>
      </c>
      <c r="DX273" s="6">
        <v>-0.5</v>
      </c>
      <c r="DY273" s="6">
        <v>0.5</v>
      </c>
      <c r="DZ273" s="6">
        <v>1</v>
      </c>
    </row>
    <row r="274" spans="1:130" x14ac:dyDescent="0.3">
      <c r="A274" s="5" t="s">
        <v>405</v>
      </c>
      <c r="B274" s="5">
        <v>-0.41299999999999998</v>
      </c>
      <c r="C274" s="5">
        <v>1.43E-11</v>
      </c>
      <c r="D274" s="5">
        <v>4.7200000000000002E-10</v>
      </c>
      <c r="E274" s="5" t="s">
        <v>126</v>
      </c>
      <c r="F274" s="5">
        <v>104</v>
      </c>
      <c r="G274" s="5" t="s">
        <v>127</v>
      </c>
      <c r="H274" s="5">
        <v>26123500</v>
      </c>
      <c r="I274" s="5">
        <v>26126613</v>
      </c>
      <c r="J274" s="6">
        <v>-0.45404411764705882</v>
      </c>
      <c r="K274" s="6">
        <v>-0.41111111111111109</v>
      </c>
      <c r="L274" s="6">
        <v>-0.41764705882352943</v>
      </c>
      <c r="M274" s="6">
        <v>-0.33870967741935493</v>
      </c>
      <c r="N274" s="6">
        <v>-0.49811525269113871</v>
      </c>
      <c r="O274" s="6">
        <v>0.1844927870212594</v>
      </c>
      <c r="P274" s="6">
        <v>5.4455445544554497E-2</v>
      </c>
      <c r="Q274" s="6">
        <v>1.882306692930447E-2</v>
      </c>
      <c r="R274" s="6">
        <v>-8.5466706374764834E-2</v>
      </c>
      <c r="S274" s="6">
        <v>-0.1168798759598301</v>
      </c>
      <c r="T274" s="6">
        <v>-2.9258066680083131E-2</v>
      </c>
      <c r="U274" s="6">
        <v>-7.2102471702366167E-2</v>
      </c>
      <c r="V274" s="6">
        <v>5.2958718809362433E-2</v>
      </c>
      <c r="W274" s="6">
        <v>0.30454954432479331</v>
      </c>
      <c r="X274" s="6">
        <v>7.4621299997378987E-2</v>
      </c>
      <c r="Y274" s="6">
        <v>8.9008050951390194E-3</v>
      </c>
      <c r="Z274" s="6">
        <v>0.1566196647250804</v>
      </c>
      <c r="AA274" s="6">
        <v>-2.1955901272435411E-2</v>
      </c>
      <c r="AB274" s="6">
        <v>-0.1074559984393442</v>
      </c>
      <c r="AC274" s="6">
        <v>-2.674272742285216E-2</v>
      </c>
      <c r="AD274" s="6">
        <v>-0.25453945600325822</v>
      </c>
      <c r="AE274" s="6">
        <v>-0.183446641477779</v>
      </c>
      <c r="AF274" s="6">
        <v>-9.0500466087475251E-2</v>
      </c>
      <c r="AG274" s="6">
        <v>-0.17089551204844119</v>
      </c>
      <c r="AH274" s="6">
        <v>-9.3996634810783353E-2</v>
      </c>
      <c r="AI274" s="6">
        <v>0.118698880538296</v>
      </c>
      <c r="AJ274" s="6">
        <v>-0.23879948929575101</v>
      </c>
      <c r="AK274" s="6">
        <v>-6.2666455902074591E-2</v>
      </c>
      <c r="AL274" s="6">
        <v>0.19254856920145569</v>
      </c>
      <c r="AM274" s="6">
        <v>0.16376976315318489</v>
      </c>
      <c r="AN274" s="6">
        <v>-0.1672335944712055</v>
      </c>
      <c r="AO274" s="6">
        <v>-8.8870170867896836E-3</v>
      </c>
      <c r="AP274" s="6">
        <v>7.1408528483805522E-2</v>
      </c>
      <c r="AQ274" s="6">
        <v>-4.4010240526900501E-2</v>
      </c>
      <c r="AR274" s="6">
        <v>-0.12890608498532469</v>
      </c>
      <c r="AS274" s="6">
        <v>-0.1128847645534177</v>
      </c>
      <c r="AT274" s="6">
        <v>-0.1839869934989582</v>
      </c>
      <c r="AU274" s="6">
        <v>0.17155647689808939</v>
      </c>
      <c r="AV274" s="6">
        <v>1.29226225322745E-2</v>
      </c>
      <c r="AW274" s="6">
        <v>0.171400832798728</v>
      </c>
      <c r="AX274" s="6">
        <v>7.1663668484477361E-3</v>
      </c>
      <c r="AY274" s="6">
        <v>-4.5577328764872527E-3</v>
      </c>
      <c r="AZ274" s="6">
        <v>-1.226060194015699E-2</v>
      </c>
      <c r="BA274" s="6">
        <v>-0.29433304135911598</v>
      </c>
      <c r="BB274" s="6">
        <v>-0.1664768000595985</v>
      </c>
      <c r="BC274" s="6">
        <v>-0.23777850401477421</v>
      </c>
      <c r="BD274" s="6">
        <v>-6.9245693431659427E-2</v>
      </c>
      <c r="BE274" s="6">
        <v>-8.6883554386731954E-2</v>
      </c>
      <c r="BF274" s="6">
        <v>-0.5</v>
      </c>
      <c r="BG274" s="6">
        <v>1.325372438833272E-2</v>
      </c>
      <c r="BH274" s="6">
        <v>-2.5763178468186099E-2</v>
      </c>
      <c r="BI274" s="6">
        <v>3.154913511182611E-2</v>
      </c>
      <c r="BJ274" s="6">
        <v>1.6012479702930071E-2</v>
      </c>
      <c r="BK274" s="6">
        <v>-0.1297027914499716</v>
      </c>
      <c r="BL274" s="6">
        <v>-4.2015598425358618E-2</v>
      </c>
      <c r="BM274" s="6">
        <v>-0.16061418680127709</v>
      </c>
      <c r="BN274" s="6">
        <v>-0.5</v>
      </c>
      <c r="BO274" s="6">
        <v>-0.43548387096774188</v>
      </c>
      <c r="BP274" s="6">
        <v>-8.9901669759554992E-2</v>
      </c>
      <c r="BQ274" s="6">
        <v>-0.35163444547139361</v>
      </c>
      <c r="BR274" s="6">
        <v>0.5</v>
      </c>
      <c r="BS274" s="6">
        <v>-0.5</v>
      </c>
      <c r="BT274" s="6">
        <v>-0.5</v>
      </c>
      <c r="BU274" s="6">
        <v>-0.5</v>
      </c>
      <c r="BV274" s="6">
        <v>-0.5</v>
      </c>
      <c r="BW274" s="6">
        <v>-0.5</v>
      </c>
      <c r="BX274" s="6">
        <v>-0.5</v>
      </c>
      <c r="BY274" s="6">
        <v>-0.5</v>
      </c>
      <c r="BZ274" s="6">
        <v>-0.5</v>
      </c>
      <c r="CA274" s="6">
        <v>-0.5</v>
      </c>
      <c r="CB274" s="6">
        <v>-0.5</v>
      </c>
      <c r="CC274" s="6">
        <v>-0.5</v>
      </c>
      <c r="CD274" s="6">
        <v>-0.5</v>
      </c>
      <c r="CE274" s="6">
        <v>-0.5</v>
      </c>
      <c r="CF274" s="6">
        <v>-0.5</v>
      </c>
      <c r="CG274" s="6">
        <v>-0.5</v>
      </c>
      <c r="CH274" s="6">
        <v>-0.5</v>
      </c>
      <c r="CI274" s="6">
        <v>-0.5</v>
      </c>
      <c r="CJ274" s="6">
        <v>-0.5</v>
      </c>
      <c r="CK274" s="6">
        <v>-0.5</v>
      </c>
      <c r="CL274" s="6">
        <v>-0.5</v>
      </c>
      <c r="CM274" s="6">
        <v>-0.5</v>
      </c>
      <c r="CN274" s="6">
        <v>-0.5</v>
      </c>
      <c r="CO274" s="6">
        <v>-0.5</v>
      </c>
      <c r="CP274" s="6">
        <v>-0.5</v>
      </c>
      <c r="CQ274" s="6">
        <v>-0.5</v>
      </c>
      <c r="CR274" s="6">
        <v>-0.5</v>
      </c>
      <c r="CS274" s="6">
        <v>-0.5</v>
      </c>
      <c r="CT274" s="6">
        <v>-0.5</v>
      </c>
      <c r="CU274" s="6">
        <v>-0.5</v>
      </c>
      <c r="CV274" s="6">
        <v>-0.5</v>
      </c>
      <c r="CW274" s="6">
        <v>-0.5</v>
      </c>
      <c r="CX274" s="6">
        <v>-0.5</v>
      </c>
      <c r="CY274" s="6">
        <v>-0.5</v>
      </c>
      <c r="CZ274" s="6">
        <v>-0.5</v>
      </c>
      <c r="DA274" s="6">
        <v>-0.5</v>
      </c>
      <c r="DB274" s="6">
        <v>-0.5</v>
      </c>
      <c r="DC274" s="6">
        <v>-0.5</v>
      </c>
      <c r="DD274" s="6">
        <v>-0.5</v>
      </c>
      <c r="DE274" s="6">
        <v>-0.5</v>
      </c>
      <c r="DF274" s="6">
        <v>-0.5</v>
      </c>
      <c r="DG274" s="6">
        <v>-0.5</v>
      </c>
      <c r="DH274" s="6">
        <v>-0.5</v>
      </c>
      <c r="DI274" s="6">
        <v>-0.5</v>
      </c>
      <c r="DJ274" s="6">
        <v>-0.5</v>
      </c>
      <c r="DK274" s="6">
        <v>-0.5</v>
      </c>
      <c r="DL274" s="6">
        <v>-0.5</v>
      </c>
      <c r="DM274" s="6">
        <v>-0.5</v>
      </c>
      <c r="DN274" s="6">
        <v>-0.5</v>
      </c>
      <c r="DO274" s="6">
        <v>-0.5</v>
      </c>
      <c r="DP274" s="6">
        <v>-0.5</v>
      </c>
      <c r="DQ274" s="6">
        <v>-0.5</v>
      </c>
      <c r="DR274" s="6">
        <v>-0.5</v>
      </c>
      <c r="DS274" s="6">
        <v>-0.5</v>
      </c>
      <c r="DT274" s="6">
        <v>-0.5</v>
      </c>
      <c r="DU274" s="6">
        <v>-0.5</v>
      </c>
      <c r="DV274" s="6">
        <v>-0.5</v>
      </c>
      <c r="DW274" s="6">
        <v>-0.5</v>
      </c>
      <c r="DX274" s="6">
        <v>-0.5</v>
      </c>
      <c r="DY274" s="6">
        <v>0.5</v>
      </c>
      <c r="DZ274" s="6">
        <v>1</v>
      </c>
    </row>
    <row r="275" spans="1:130" x14ac:dyDescent="0.3">
      <c r="A275" s="5" t="s">
        <v>406</v>
      </c>
      <c r="B275" s="5">
        <v>-0.60399999999999998</v>
      </c>
      <c r="C275" s="5">
        <v>1.48E-11</v>
      </c>
      <c r="D275" s="5">
        <v>4.8499999999999998E-10</v>
      </c>
      <c r="E275" s="5" t="s">
        <v>126</v>
      </c>
      <c r="F275" s="5">
        <v>104</v>
      </c>
      <c r="G275" s="5" t="s">
        <v>127</v>
      </c>
      <c r="H275" s="5">
        <v>99421446</v>
      </c>
      <c r="I275" s="5">
        <v>99516540</v>
      </c>
      <c r="J275" s="6">
        <v>-0.46323529411764708</v>
      </c>
      <c r="K275" s="6">
        <v>-0.41111111111111109</v>
      </c>
      <c r="L275" s="6">
        <v>-0.47647058823529409</v>
      </c>
      <c r="M275" s="6">
        <v>-0.33870967741935493</v>
      </c>
      <c r="N275" s="6">
        <v>-0.43783676096082791</v>
      </c>
      <c r="O275" s="6">
        <v>-8.4343592896509501E-2</v>
      </c>
      <c r="P275" s="6">
        <v>-0.103960396039604</v>
      </c>
      <c r="Q275" s="6">
        <v>8.0549906323057141E-2</v>
      </c>
      <c r="R275" s="6">
        <v>0.39429878068119301</v>
      </c>
      <c r="S275" s="6">
        <v>-9.6095971190097718E-3</v>
      </c>
      <c r="T275" s="6">
        <v>0.24997123189415399</v>
      </c>
      <c r="U275" s="6">
        <v>0.29244940979346951</v>
      </c>
      <c r="V275" s="6">
        <v>7.0683742484268119E-2</v>
      </c>
      <c r="W275" s="6">
        <v>8.9613414131730851E-2</v>
      </c>
      <c r="X275" s="6">
        <v>5.920318283242576E-3</v>
      </c>
      <c r="Y275" s="6">
        <v>0.119009637242481</v>
      </c>
      <c r="Z275" s="6">
        <v>-1.113908898333171E-2</v>
      </c>
      <c r="AA275" s="6">
        <v>4.8262529581710401E-2</v>
      </c>
      <c r="AB275" s="6">
        <v>-6.3486530557529341E-2</v>
      </c>
      <c r="AC275" s="6">
        <v>0.10083732549936709</v>
      </c>
      <c r="AD275" s="6">
        <v>4.5686199682787532E-2</v>
      </c>
      <c r="AE275" s="6">
        <v>0.16972890442288879</v>
      </c>
      <c r="AF275" s="6">
        <v>-0.26907406440707449</v>
      </c>
      <c r="AG275" s="6">
        <v>0.20232045506838769</v>
      </c>
      <c r="AH275" s="6">
        <v>0.1317517243010192</v>
      </c>
      <c r="AI275" s="6">
        <v>-0.12902343755654611</v>
      </c>
      <c r="AJ275" s="6">
        <v>-0.27757956414530782</v>
      </c>
      <c r="AK275" s="6">
        <v>-9.8523543041335426E-2</v>
      </c>
      <c r="AL275" s="6">
        <v>0.26920367426399272</v>
      </c>
      <c r="AM275" s="6">
        <v>0.2425580832041718</v>
      </c>
      <c r="AN275" s="6">
        <v>0.20428041899424859</v>
      </c>
      <c r="AO275" s="6">
        <v>0.22076925227406141</v>
      </c>
      <c r="AP275" s="6">
        <v>0.43370847099006721</v>
      </c>
      <c r="AQ275" s="6">
        <v>8.6905122609855057E-2</v>
      </c>
      <c r="AR275" s="6">
        <v>-0.13163129993892511</v>
      </c>
      <c r="AS275" s="6">
        <v>0.1173083435324358</v>
      </c>
      <c r="AT275" s="6">
        <v>1.7920938814581341E-2</v>
      </c>
      <c r="AU275" s="6">
        <v>1.47775377551318E-3</v>
      </c>
      <c r="AV275" s="6">
        <v>0.18351308365084029</v>
      </c>
      <c r="AW275" s="6">
        <v>0.14279743559231711</v>
      </c>
      <c r="AX275" s="6">
        <v>-0.22521115513835299</v>
      </c>
      <c r="AY275" s="6">
        <v>-9.6880973863543995E-3</v>
      </c>
      <c r="AZ275" s="6">
        <v>-1.114510260310392E-2</v>
      </c>
      <c r="BA275" s="6">
        <v>-0.26002582259033152</v>
      </c>
      <c r="BB275" s="6">
        <v>-8.4965369101540511E-2</v>
      </c>
      <c r="BC275" s="6">
        <v>-8.9187183538132653E-2</v>
      </c>
      <c r="BD275" s="6">
        <v>-8.5900977228426934E-3</v>
      </c>
      <c r="BE275" s="6">
        <v>9.9565556226126062E-2</v>
      </c>
      <c r="BF275" s="6">
        <v>-0.19060609394546391</v>
      </c>
      <c r="BG275" s="6">
        <v>-1.872513643112644E-2</v>
      </c>
      <c r="BH275" s="6">
        <v>5.2329939991661689E-2</v>
      </c>
      <c r="BI275" s="6">
        <v>0.36713989341754211</v>
      </c>
      <c r="BJ275" s="6">
        <v>0.32305797300113559</v>
      </c>
      <c r="BK275" s="6">
        <v>0.35799694558627387</v>
      </c>
      <c r="BL275" s="6">
        <v>0.15359900797631429</v>
      </c>
      <c r="BM275" s="6">
        <v>0.14531610492200531</v>
      </c>
      <c r="BN275" s="6">
        <v>-0.48673117731941262</v>
      </c>
      <c r="BO275" s="6">
        <v>-0.5</v>
      </c>
      <c r="BP275" s="6">
        <v>-0.5</v>
      </c>
      <c r="BQ275" s="6">
        <v>-0.5</v>
      </c>
      <c r="BR275" s="6">
        <v>-0.5</v>
      </c>
      <c r="BS275" s="6">
        <v>-0.5</v>
      </c>
      <c r="BT275" s="6">
        <v>-0.5</v>
      </c>
      <c r="BU275" s="6">
        <v>-0.5</v>
      </c>
      <c r="BV275" s="6">
        <v>-0.5</v>
      </c>
      <c r="BW275" s="6">
        <v>-0.5</v>
      </c>
      <c r="BX275" s="6">
        <v>-0.5</v>
      </c>
      <c r="BY275" s="6">
        <v>-0.5</v>
      </c>
      <c r="BZ275" s="6">
        <v>-0.5</v>
      </c>
      <c r="CA275" s="6">
        <v>-0.5</v>
      </c>
      <c r="CB275" s="6">
        <v>-0.5</v>
      </c>
      <c r="CC275" s="6">
        <v>-0.5</v>
      </c>
      <c r="CD275" s="6">
        <v>-0.5</v>
      </c>
      <c r="CE275" s="6">
        <v>-0.5</v>
      </c>
      <c r="CF275" s="6">
        <v>-0.5</v>
      </c>
      <c r="CG275" s="6">
        <v>-0.5</v>
      </c>
      <c r="CH275" s="6">
        <v>-0.5</v>
      </c>
      <c r="CI275" s="6">
        <v>-0.5</v>
      </c>
      <c r="CJ275" s="6">
        <v>-0.5</v>
      </c>
      <c r="CK275" s="6">
        <v>-0.5</v>
      </c>
      <c r="CL275" s="6">
        <v>-0.5</v>
      </c>
      <c r="CM275" s="6">
        <v>-0.5</v>
      </c>
      <c r="CN275" s="6">
        <v>-0.5</v>
      </c>
      <c r="CO275" s="6">
        <v>-0.5</v>
      </c>
      <c r="CP275" s="6">
        <v>-0.5</v>
      </c>
      <c r="CQ275" s="6">
        <v>-0.5</v>
      </c>
      <c r="CR275" s="6">
        <v>-0.5</v>
      </c>
      <c r="CS275" s="6">
        <v>-0.5</v>
      </c>
      <c r="CT275" s="6">
        <v>-0.5</v>
      </c>
      <c r="CU275" s="6">
        <v>-0.5</v>
      </c>
      <c r="CV275" s="6">
        <v>-0.5</v>
      </c>
      <c r="CW275" s="6">
        <v>-0.5</v>
      </c>
      <c r="CX275" s="6">
        <v>-0.5</v>
      </c>
      <c r="CY275" s="6">
        <v>-0.5</v>
      </c>
      <c r="CZ275" s="6">
        <v>-0.5</v>
      </c>
      <c r="DA275" s="6">
        <v>-0.5</v>
      </c>
      <c r="DB275" s="6">
        <v>-0.5</v>
      </c>
      <c r="DC275" s="6">
        <v>-0.5</v>
      </c>
      <c r="DD275" s="6">
        <v>-0.5</v>
      </c>
      <c r="DE275" s="6">
        <v>-0.5</v>
      </c>
      <c r="DF275" s="6">
        <v>-0.5</v>
      </c>
      <c r="DG275" s="6">
        <v>-0.5</v>
      </c>
      <c r="DH275" s="6">
        <v>-0.5</v>
      </c>
      <c r="DI275" s="6">
        <v>-0.5</v>
      </c>
      <c r="DJ275" s="6">
        <v>-0.5</v>
      </c>
      <c r="DK275" s="6">
        <v>-0.5</v>
      </c>
      <c r="DL275" s="6">
        <v>-0.5</v>
      </c>
      <c r="DM275" s="6">
        <v>-0.5</v>
      </c>
      <c r="DN275" s="6">
        <v>-0.5</v>
      </c>
      <c r="DO275" s="6">
        <v>-0.5</v>
      </c>
      <c r="DP275" s="6">
        <v>-0.5</v>
      </c>
      <c r="DQ275" s="6">
        <v>-0.5</v>
      </c>
      <c r="DR275" s="6">
        <v>-0.5</v>
      </c>
      <c r="DS275" s="6">
        <v>-0.5</v>
      </c>
      <c r="DT275" s="6">
        <v>-0.5</v>
      </c>
      <c r="DU275" s="6">
        <v>-0.5</v>
      </c>
      <c r="DV275" s="6">
        <v>-0.5</v>
      </c>
      <c r="DW275" s="6">
        <v>-0.5</v>
      </c>
      <c r="DX275" s="6">
        <v>-0.5</v>
      </c>
      <c r="DY275" s="6">
        <v>0.5</v>
      </c>
      <c r="DZ275" s="6">
        <v>1</v>
      </c>
    </row>
    <row r="276" spans="1:130" x14ac:dyDescent="0.3">
      <c r="A276" s="5" t="s">
        <v>407</v>
      </c>
      <c r="B276" s="5">
        <v>-0.91400000000000003</v>
      </c>
      <c r="C276" s="5">
        <v>1.4900000000000002E-11</v>
      </c>
      <c r="D276" s="5">
        <v>4.8699999999999997E-10</v>
      </c>
      <c r="E276" s="5" t="s">
        <v>126</v>
      </c>
      <c r="F276" s="5">
        <v>104</v>
      </c>
      <c r="G276" s="5" t="s">
        <v>127</v>
      </c>
      <c r="H276" s="5">
        <v>69151434</v>
      </c>
      <c r="I276" s="5">
        <v>69291791</v>
      </c>
      <c r="J276" s="6">
        <v>-0.34007352941176472</v>
      </c>
      <c r="K276" s="6">
        <v>9.9999999999999978E-2</v>
      </c>
      <c r="L276" s="6">
        <v>-0.34705882352941181</v>
      </c>
      <c r="M276" s="6">
        <v>-0.1129032258064516</v>
      </c>
      <c r="N276" s="6">
        <v>-0.40817427228176317</v>
      </c>
      <c r="O276" s="6">
        <v>-0.1046822028476322</v>
      </c>
      <c r="P276" s="6">
        <v>1.4851485148514859E-2</v>
      </c>
      <c r="Q276" s="6">
        <v>0.30344825166264178</v>
      </c>
      <c r="R276" s="6">
        <v>-1.0936734271723149E-2</v>
      </c>
      <c r="S276" s="6">
        <v>-2.4640139648343658E-2</v>
      </c>
      <c r="T276" s="6">
        <v>3.3410284791347333E-2</v>
      </c>
      <c r="U276" s="6">
        <v>-4.6363951712819429E-2</v>
      </c>
      <c r="V276" s="6">
        <v>-7.3355560660992136E-2</v>
      </c>
      <c r="W276" s="6">
        <v>0.18482646242257439</v>
      </c>
      <c r="X276" s="6">
        <v>0.1130502172958531</v>
      </c>
      <c r="Y276" s="6">
        <v>-3.8731742802815612E-2</v>
      </c>
      <c r="Z276" s="6">
        <v>-0.22273143938088411</v>
      </c>
      <c r="AA276" s="6">
        <v>-0.15972784236367629</v>
      </c>
      <c r="AB276" s="6">
        <v>-7.5237063008216698E-2</v>
      </c>
      <c r="AC276" s="6">
        <v>-9.5164364716267547E-3</v>
      </c>
      <c r="AD276" s="6">
        <v>-0.14796607982244331</v>
      </c>
      <c r="AE276" s="6">
        <v>0.2143557826910911</v>
      </c>
      <c r="AF276" s="6">
        <v>3.7522204407323123E-2</v>
      </c>
      <c r="AG276" s="6">
        <v>-5.4109127003672097E-2</v>
      </c>
      <c r="AH276" s="6">
        <v>0.24196041400756449</v>
      </c>
      <c r="AI276" s="6">
        <v>0.22411292930970031</v>
      </c>
      <c r="AJ276" s="6">
        <v>-0.19828592278543791</v>
      </c>
      <c r="AK276" s="6">
        <v>2.453073354497548E-2</v>
      </c>
      <c r="AL276" s="6">
        <v>0.10059579104850749</v>
      </c>
      <c r="AM276" s="6">
        <v>1.1774895868865379E-2</v>
      </c>
      <c r="AN276" s="6">
        <v>-3.5180269966043683E-2</v>
      </c>
      <c r="AO276" s="6">
        <v>0.25726361547639481</v>
      </c>
      <c r="AP276" s="6">
        <v>0.12068616761950381</v>
      </c>
      <c r="AQ276" s="6">
        <v>0.20573247108056031</v>
      </c>
      <c r="AR276" s="6">
        <v>7.0403038693187536E-2</v>
      </c>
      <c r="AS276" s="6">
        <v>-2.467601898651961E-2</v>
      </c>
      <c r="AT276" s="6">
        <v>7.4020958648567836E-2</v>
      </c>
      <c r="AU276" s="6">
        <v>-0.5</v>
      </c>
      <c r="AV276" s="6">
        <v>-6.3572834428280434E-3</v>
      </c>
      <c r="AW276" s="6">
        <v>8.1715356367687231E-2</v>
      </c>
      <c r="AX276" s="6">
        <v>-0.15674006984610309</v>
      </c>
      <c r="AY276" s="6">
        <v>0.13418025427406841</v>
      </c>
      <c r="AZ276" s="6">
        <v>0.2365042469893234</v>
      </c>
      <c r="BA276" s="6">
        <v>-2.456607517754128E-2</v>
      </c>
      <c r="BB276" s="6">
        <v>0.116123758419031</v>
      </c>
      <c r="BC276" s="6">
        <v>-7.8603223607181916E-2</v>
      </c>
      <c r="BD276" s="6">
        <v>-4.1864390033612531E-2</v>
      </c>
      <c r="BE276" s="6">
        <v>0.12597205318165119</v>
      </c>
      <c r="BF276" s="6">
        <v>-4.7698252893555892E-2</v>
      </c>
      <c r="BG276" s="6">
        <v>-2.926731001766902E-2</v>
      </c>
      <c r="BH276" s="6">
        <v>0.16638358328167521</v>
      </c>
      <c r="BI276" s="6">
        <v>1.7684655086727449E-2</v>
      </c>
      <c r="BJ276" s="6">
        <v>-1.5755819979337948E-2</v>
      </c>
      <c r="BK276" s="6">
        <v>-2.6100920150415759E-2</v>
      </c>
      <c r="BL276" s="6">
        <v>1.6195478360680249E-2</v>
      </c>
      <c r="BM276" s="6">
        <v>-0.17401256749059829</v>
      </c>
      <c r="BN276" s="6">
        <v>-0.44819012876468423</v>
      </c>
      <c r="BO276" s="6">
        <v>-0.29032258064516131</v>
      </c>
      <c r="BP276" s="6">
        <v>-4.661461848766052E-2</v>
      </c>
      <c r="BQ276" s="6">
        <v>-0.1713449133414941</v>
      </c>
      <c r="BR276" s="6">
        <v>0.5</v>
      </c>
      <c r="BS276" s="6">
        <v>-0.2185185185185185</v>
      </c>
      <c r="BT276" s="6">
        <v>0.5</v>
      </c>
      <c r="BU276" s="6">
        <v>0.5</v>
      </c>
      <c r="BV276" s="6">
        <v>-0.5</v>
      </c>
      <c r="BW276" s="6">
        <v>0.5</v>
      </c>
      <c r="BX276" s="6">
        <v>-0.5</v>
      </c>
      <c r="BY276" s="6">
        <v>0.5</v>
      </c>
      <c r="BZ276" s="6">
        <v>0.5</v>
      </c>
      <c r="CA276" s="6">
        <v>-0.5</v>
      </c>
      <c r="CB276" s="6">
        <v>-0.5</v>
      </c>
      <c r="CC276" s="6">
        <v>-0.5</v>
      </c>
      <c r="CD276" s="6">
        <v>-0.5</v>
      </c>
      <c r="CE276" s="6">
        <v>0.5</v>
      </c>
      <c r="CF276" s="6">
        <v>-0.5</v>
      </c>
      <c r="CG276" s="6">
        <v>-0.5</v>
      </c>
      <c r="CH276" s="6">
        <v>-0.5</v>
      </c>
      <c r="CI276" s="6">
        <v>-0.5</v>
      </c>
      <c r="CJ276" s="6">
        <v>-0.5</v>
      </c>
      <c r="CK276" s="6">
        <v>-0.5</v>
      </c>
      <c r="CL276" s="6">
        <v>-0.5</v>
      </c>
      <c r="CM276" s="6">
        <v>-0.5</v>
      </c>
      <c r="CN276" s="6">
        <v>-0.5</v>
      </c>
      <c r="CO276" s="6">
        <v>-0.5</v>
      </c>
      <c r="CP276" s="6">
        <v>-0.5</v>
      </c>
      <c r="CQ276" s="6">
        <v>-0.5</v>
      </c>
      <c r="CR276" s="6">
        <v>-0.5</v>
      </c>
      <c r="CS276" s="6">
        <v>-0.5</v>
      </c>
      <c r="CT276" s="6">
        <v>-0.5</v>
      </c>
      <c r="CU276" s="6">
        <v>-0.5</v>
      </c>
      <c r="CV276" s="6">
        <v>-0.5</v>
      </c>
      <c r="CW276" s="6">
        <v>-0.5</v>
      </c>
      <c r="CX276" s="6">
        <v>-0.5</v>
      </c>
      <c r="CY276" s="6">
        <v>-0.5</v>
      </c>
      <c r="CZ276" s="6">
        <v>-0.5</v>
      </c>
      <c r="DA276" s="6">
        <v>-0.5</v>
      </c>
      <c r="DB276" s="6">
        <v>-0.5</v>
      </c>
      <c r="DC276" s="6">
        <v>-0.5</v>
      </c>
      <c r="DD276" s="6">
        <v>-0.5</v>
      </c>
      <c r="DE276" s="6">
        <v>-0.5</v>
      </c>
      <c r="DF276" s="6">
        <v>-0.5</v>
      </c>
      <c r="DG276" s="6">
        <v>-0.5</v>
      </c>
      <c r="DH276" s="6">
        <v>-0.5</v>
      </c>
      <c r="DI276" s="6">
        <v>-0.5</v>
      </c>
      <c r="DJ276" s="6">
        <v>-0.5</v>
      </c>
      <c r="DK276" s="6">
        <v>-0.5</v>
      </c>
      <c r="DL276" s="6">
        <v>-0.5</v>
      </c>
      <c r="DM276" s="6">
        <v>0.5</v>
      </c>
      <c r="DN276" s="6">
        <v>0.5</v>
      </c>
      <c r="DO276" s="6">
        <v>-0.5</v>
      </c>
      <c r="DP276" s="6">
        <v>-0.5</v>
      </c>
      <c r="DQ276" s="6">
        <v>-0.5</v>
      </c>
      <c r="DR276" s="6">
        <v>-0.5</v>
      </c>
      <c r="DS276" s="6">
        <v>-0.5</v>
      </c>
      <c r="DT276" s="6">
        <v>-0.5</v>
      </c>
      <c r="DU276" s="6">
        <v>-0.5</v>
      </c>
      <c r="DV276" s="6">
        <v>-0.5</v>
      </c>
      <c r="DW276" s="6">
        <v>-0.5</v>
      </c>
      <c r="DX276" s="6">
        <v>-0.5</v>
      </c>
      <c r="DY276" s="6">
        <v>0.5</v>
      </c>
      <c r="DZ276" s="6">
        <v>1</v>
      </c>
    </row>
    <row r="277" spans="1:130" x14ac:dyDescent="0.3">
      <c r="A277" s="5" t="s">
        <v>408</v>
      </c>
      <c r="B277" s="5">
        <v>-0.42399999999999999</v>
      </c>
      <c r="C277" s="5">
        <v>1.5E-11</v>
      </c>
      <c r="D277" s="5">
        <v>4.9199999999999996E-10</v>
      </c>
      <c r="E277" s="5" t="s">
        <v>126</v>
      </c>
      <c r="F277" s="5">
        <v>104</v>
      </c>
      <c r="G277" s="5" t="s">
        <v>127</v>
      </c>
      <c r="H277" s="5">
        <v>71555918</v>
      </c>
      <c r="I277" s="5">
        <v>71560676</v>
      </c>
      <c r="J277" s="6">
        <v>-0.45036764705882348</v>
      </c>
      <c r="K277" s="6">
        <v>-0.3</v>
      </c>
      <c r="L277" s="6">
        <v>-0.45294117647058818</v>
      </c>
      <c r="M277" s="6">
        <v>-0.33870967741935493</v>
      </c>
      <c r="N277" s="6">
        <v>-0.49703722441468629</v>
      </c>
      <c r="O277" s="6">
        <v>7.8853809878508097E-2</v>
      </c>
      <c r="P277" s="6">
        <v>0.18316831683168311</v>
      </c>
      <c r="Q277" s="6">
        <v>-4.7832542007583911E-2</v>
      </c>
      <c r="R277" s="6">
        <v>-0.23172526503249399</v>
      </c>
      <c r="S277" s="6">
        <v>-3.6643149035542E-2</v>
      </c>
      <c r="T277" s="6">
        <v>0.1875712752398202</v>
      </c>
      <c r="U277" s="6">
        <v>-0.30626721507094617</v>
      </c>
      <c r="V277" s="6">
        <v>0.13901865414464951</v>
      </c>
      <c r="W277" s="6">
        <v>-0.2110747395419256</v>
      </c>
      <c r="X277" s="6">
        <v>-0.29052962168232022</v>
      </c>
      <c r="Y277" s="6">
        <v>-2.260276126458843E-2</v>
      </c>
      <c r="Z277" s="6">
        <v>0.38572231516266642</v>
      </c>
      <c r="AA277" s="6">
        <v>0.1242365163218349</v>
      </c>
      <c r="AB277" s="6">
        <v>-0.32181206692511338</v>
      </c>
      <c r="AC277" s="6">
        <v>-0.45787662432864568</v>
      </c>
      <c r="AD277" s="6">
        <v>-8.5453048449936064E-2</v>
      </c>
      <c r="AE277" s="6">
        <v>-9.3524591250197853E-2</v>
      </c>
      <c r="AF277" s="6">
        <v>-8.4837217395627496E-2</v>
      </c>
      <c r="AG277" s="6">
        <v>-0.2408186611547439</v>
      </c>
      <c r="AH277" s="6">
        <v>-0.2273645292530295</v>
      </c>
      <c r="AI277" s="6">
        <v>7.6119898601251457E-2</v>
      </c>
      <c r="AJ277" s="6">
        <v>-0.1839550296286063</v>
      </c>
      <c r="AK277" s="6">
        <v>-0.26243847083094329</v>
      </c>
      <c r="AL277" s="6">
        <v>-8.6393275842095052E-2</v>
      </c>
      <c r="AM277" s="6">
        <v>-1.9293890326116999E-2</v>
      </c>
      <c r="AN277" s="6">
        <v>-0.18254271535266389</v>
      </c>
      <c r="AO277" s="6">
        <v>0.16532019501285949</v>
      </c>
      <c r="AP277" s="6">
        <v>-9.4125337484839089E-2</v>
      </c>
      <c r="AQ277" s="6">
        <v>7.4361599350351915E-2</v>
      </c>
      <c r="AR277" s="6">
        <v>-0.14485236422788819</v>
      </c>
      <c r="AS277" s="6">
        <v>-0.5</v>
      </c>
      <c r="AT277" s="6">
        <v>-0.22266961040131361</v>
      </c>
      <c r="AU277" s="6">
        <v>0.48731511529159521</v>
      </c>
      <c r="AV277" s="6">
        <v>-0.5</v>
      </c>
      <c r="AW277" s="6">
        <v>8.2008931897356363E-2</v>
      </c>
      <c r="AX277" s="6">
        <v>3.9948172216677007E-2</v>
      </c>
      <c r="AY277" s="6">
        <v>0.19704235345272919</v>
      </c>
      <c r="AZ277" s="6">
        <v>-2.425338977841629E-2</v>
      </c>
      <c r="BA277" s="6">
        <v>-0.11864377562324729</v>
      </c>
      <c r="BB277" s="6">
        <v>-5.5397235265330913E-2</v>
      </c>
      <c r="BC277" s="6">
        <v>3.5233169928477803E-2</v>
      </c>
      <c r="BD277" s="6">
        <v>-4.0283950729415603E-2</v>
      </c>
      <c r="BE277" s="6">
        <v>-4.0593558202139217E-2</v>
      </c>
      <c r="BF277" s="6">
        <v>-0.5</v>
      </c>
      <c r="BG277" s="6">
        <v>-0.26308303259915061</v>
      </c>
      <c r="BH277" s="6">
        <v>-0.2119839658161641</v>
      </c>
      <c r="BI277" s="6">
        <v>-0.29900151106433942</v>
      </c>
      <c r="BJ277" s="6">
        <v>-0.20017848048082179</v>
      </c>
      <c r="BK277" s="6">
        <v>-0.2831742316765159</v>
      </c>
      <c r="BL277" s="6">
        <v>-0.16841376739556929</v>
      </c>
      <c r="BM277" s="6">
        <v>-0.27267909795456541</v>
      </c>
      <c r="BN277" s="6">
        <v>-0.43445378151260511</v>
      </c>
      <c r="BO277" s="6">
        <v>-0.4838709677419355</v>
      </c>
      <c r="BP277" s="6">
        <v>0.49999999999999989</v>
      </c>
      <c r="BQ277" s="6">
        <v>-0.34727536551142868</v>
      </c>
      <c r="BR277" s="6">
        <v>0.5</v>
      </c>
      <c r="BS277" s="6">
        <v>-0.18888888888888891</v>
      </c>
      <c r="BT277" s="6">
        <v>-0.5</v>
      </c>
      <c r="BU277" s="6">
        <v>-0.5</v>
      </c>
      <c r="BV277" s="6">
        <v>-0.5</v>
      </c>
      <c r="BW277" s="6">
        <v>-0.5</v>
      </c>
      <c r="BX277" s="6">
        <v>-0.5</v>
      </c>
      <c r="BY277" s="6">
        <v>-0.5</v>
      </c>
      <c r="BZ277" s="6">
        <v>-0.5</v>
      </c>
      <c r="CA277" s="6">
        <v>-0.5</v>
      </c>
      <c r="CB277" s="6">
        <v>0.5</v>
      </c>
      <c r="CC277" s="6">
        <v>-0.5</v>
      </c>
      <c r="CD277" s="6">
        <v>-0.5</v>
      </c>
      <c r="CE277" s="6">
        <v>-0.5</v>
      </c>
      <c r="CF277" s="6">
        <v>-0.5</v>
      </c>
      <c r="CG277" s="6">
        <v>-0.5</v>
      </c>
      <c r="CH277" s="6">
        <v>-0.5</v>
      </c>
      <c r="CI277" s="6">
        <v>0.5</v>
      </c>
      <c r="CJ277" s="6">
        <v>0.5</v>
      </c>
      <c r="CK277" s="6">
        <v>-0.5</v>
      </c>
      <c r="CL277" s="6">
        <v>0.5</v>
      </c>
      <c r="CM277" s="6">
        <v>0.5</v>
      </c>
      <c r="CN277" s="6">
        <v>0.5</v>
      </c>
      <c r="CO277" s="6">
        <v>0.5</v>
      </c>
      <c r="CP277" s="6">
        <v>0.5</v>
      </c>
      <c r="CQ277" s="6">
        <v>-0.5</v>
      </c>
      <c r="CR277" s="6">
        <v>-0.5</v>
      </c>
      <c r="CS277" s="6">
        <v>0.5</v>
      </c>
      <c r="CT277" s="6">
        <v>-0.5</v>
      </c>
      <c r="CU277" s="6">
        <v>0.5</v>
      </c>
      <c r="CV277" s="6">
        <v>-0.5</v>
      </c>
      <c r="CW277" s="6">
        <v>0.5</v>
      </c>
      <c r="CX277" s="6">
        <v>-0.5</v>
      </c>
      <c r="CY277" s="6">
        <v>-0.5</v>
      </c>
      <c r="CZ277" s="6">
        <v>-0.5</v>
      </c>
      <c r="DA277" s="6">
        <v>-0.5</v>
      </c>
      <c r="DB277" s="6">
        <v>-0.5</v>
      </c>
      <c r="DC277" s="6">
        <v>-0.5</v>
      </c>
      <c r="DD277" s="6">
        <v>-0.5</v>
      </c>
      <c r="DE277" s="6">
        <v>-0.5</v>
      </c>
      <c r="DF277" s="6">
        <v>-0.5</v>
      </c>
      <c r="DG277" s="6">
        <v>-0.5</v>
      </c>
      <c r="DH277" s="6">
        <v>-0.5</v>
      </c>
      <c r="DI277" s="6">
        <v>0.5</v>
      </c>
      <c r="DJ277" s="6">
        <v>0.5</v>
      </c>
      <c r="DK277" s="6">
        <v>0.5</v>
      </c>
      <c r="DL277" s="6">
        <v>0.5</v>
      </c>
      <c r="DM277" s="6">
        <v>-0.5</v>
      </c>
      <c r="DN277" s="6">
        <v>-0.5</v>
      </c>
      <c r="DO277" s="6">
        <v>0.5</v>
      </c>
      <c r="DP277" s="6">
        <v>0.5</v>
      </c>
      <c r="DQ277" s="6">
        <v>0.5</v>
      </c>
      <c r="DR277" s="6">
        <v>0.5</v>
      </c>
      <c r="DS277" s="6">
        <v>-0.5</v>
      </c>
      <c r="DT277" s="6">
        <v>-0.5</v>
      </c>
      <c r="DU277" s="6">
        <v>-0.5</v>
      </c>
      <c r="DV277" s="6">
        <v>-0.5</v>
      </c>
      <c r="DW277" s="6">
        <v>-0.5</v>
      </c>
      <c r="DX277" s="6">
        <v>-0.5</v>
      </c>
      <c r="DY277" s="6">
        <v>0.5</v>
      </c>
      <c r="DZ277" s="6">
        <v>1</v>
      </c>
    </row>
    <row r="278" spans="1:130" x14ac:dyDescent="0.3">
      <c r="A278" s="5" t="s">
        <v>409</v>
      </c>
      <c r="B278" s="5">
        <v>0.223</v>
      </c>
      <c r="C278" s="5">
        <v>1.52E-11</v>
      </c>
      <c r="D278" s="5">
        <v>4.9800000000000004E-10</v>
      </c>
      <c r="E278" s="5" t="s">
        <v>126</v>
      </c>
      <c r="F278" s="5">
        <v>104</v>
      </c>
      <c r="G278" s="5" t="s">
        <v>127</v>
      </c>
      <c r="H278" s="5">
        <v>36779159</v>
      </c>
      <c r="I278" s="5">
        <v>36797393</v>
      </c>
      <c r="J278" s="6">
        <v>-0.41360294117647062</v>
      </c>
      <c r="K278" s="6">
        <v>-0.3666666666666667</v>
      </c>
      <c r="L278" s="6">
        <v>-0.47647058823529409</v>
      </c>
      <c r="M278" s="6">
        <v>-0.24193548387096769</v>
      </c>
      <c r="N278" s="6">
        <v>-0.48820591192017482</v>
      </c>
      <c r="O278" s="6">
        <v>-0.17657381551224599</v>
      </c>
      <c r="P278" s="6">
        <v>-0.5</v>
      </c>
      <c r="Q278" s="6">
        <v>0.21292118003428481</v>
      </c>
      <c r="R278" s="6">
        <v>-0.14655205891271189</v>
      </c>
      <c r="S278" s="6">
        <v>-7.0892907986200682E-2</v>
      </c>
      <c r="T278" s="6">
        <v>-0.12802735937169421</v>
      </c>
      <c r="U278" s="6">
        <v>3.0379457567124572E-2</v>
      </c>
      <c r="V278" s="6">
        <v>-0.13480426876761609</v>
      </c>
      <c r="W278" s="6">
        <v>0.1016567435398537</v>
      </c>
      <c r="X278" s="6">
        <v>0.1209498957764046</v>
      </c>
      <c r="Y278" s="6">
        <v>-3.3363649895074177E-2</v>
      </c>
      <c r="Z278" s="6">
        <v>-7.9167804487476845E-2</v>
      </c>
      <c r="AA278" s="6">
        <v>0.26659891814784692</v>
      </c>
      <c r="AB278" s="6">
        <v>4.4782993397201147E-2</v>
      </c>
      <c r="AC278" s="6">
        <v>4.5671426775219848E-2</v>
      </c>
      <c r="AD278" s="6">
        <v>-2.9247365804652588E-2</v>
      </c>
      <c r="AE278" s="6">
        <v>7.7130796449189964E-2</v>
      </c>
      <c r="AF278" s="6">
        <v>1.3314441254335121E-3</v>
      </c>
      <c r="AG278" s="6">
        <v>-6.2852769179747581E-2</v>
      </c>
      <c r="AH278" s="6">
        <v>5.6571697006848942E-2</v>
      </c>
      <c r="AI278" s="6">
        <v>1.227664300246911E-2</v>
      </c>
      <c r="AJ278" s="6">
        <v>-8.6179841110731459E-2</v>
      </c>
      <c r="AK278" s="6">
        <v>0.1146771844996952</v>
      </c>
      <c r="AL278" s="6">
        <v>0.15309681087050769</v>
      </c>
      <c r="AM278" s="6">
        <v>0.2147697444732958</v>
      </c>
      <c r="AN278" s="6">
        <v>0.1448023875945432</v>
      </c>
      <c r="AO278" s="6">
        <v>-4.3741360053606348E-2</v>
      </c>
      <c r="AP278" s="6">
        <v>0.18604843208956531</v>
      </c>
      <c r="AQ278" s="6">
        <v>0.18007800265857871</v>
      </c>
      <c r="AR278" s="6">
        <v>0.30356345178540223</v>
      </c>
      <c r="AS278" s="6">
        <v>0.14382340703224469</v>
      </c>
      <c r="AT278" s="6">
        <v>0.1092922712388202</v>
      </c>
      <c r="AU278" s="6">
        <v>-0.18794945316813749</v>
      </c>
      <c r="AV278" s="6">
        <v>0.14780245837584199</v>
      </c>
      <c r="AW278" s="6">
        <v>-7.2395037691687647E-2</v>
      </c>
      <c r="AX278" s="6">
        <v>0.1350030520852403</v>
      </c>
      <c r="AY278" s="6">
        <v>-0.20361342191728671</v>
      </c>
      <c r="AZ278" s="6">
        <v>0.11870135684070041</v>
      </c>
      <c r="BA278" s="6">
        <v>0.1019814971200023</v>
      </c>
      <c r="BB278" s="6">
        <v>-0.13897695098241111</v>
      </c>
      <c r="BC278" s="6">
        <v>-0.35991787202841502</v>
      </c>
      <c r="BD278" s="6">
        <v>0.35052035923938663</v>
      </c>
      <c r="BE278" s="6">
        <v>0.1181698606443623</v>
      </c>
      <c r="BF278" s="6">
        <v>0.1118096897959041</v>
      </c>
      <c r="BG278" s="6">
        <v>8.4421626198689981E-2</v>
      </c>
      <c r="BH278" s="6">
        <v>0.32237767785318772</v>
      </c>
      <c r="BI278" s="6">
        <v>0.34598033021335439</v>
      </c>
      <c r="BJ278" s="6">
        <v>3.6059520983576232E-2</v>
      </c>
      <c r="BK278" s="6">
        <v>-1.2111546522243499E-2</v>
      </c>
      <c r="BL278" s="6">
        <v>7.9898621406606751E-2</v>
      </c>
      <c r="BM278" s="6">
        <v>-9.498728327944056E-2</v>
      </c>
      <c r="BN278" s="6">
        <v>-0.4775376817393624</v>
      </c>
      <c r="BO278" s="6">
        <v>-0.38709677419354838</v>
      </c>
      <c r="BP278" s="6">
        <v>-0.12506994866068391</v>
      </c>
      <c r="BQ278" s="6">
        <v>-2.5250749289022049E-2</v>
      </c>
      <c r="BR278" s="6">
        <v>0.5</v>
      </c>
      <c r="BS278" s="6">
        <v>-0.33703703703703702</v>
      </c>
      <c r="BT278" s="6">
        <v>-0.5</v>
      </c>
      <c r="BU278" s="6">
        <v>-0.5</v>
      </c>
      <c r="BV278" s="6">
        <v>-0.5</v>
      </c>
      <c r="BW278" s="6">
        <v>-0.5</v>
      </c>
      <c r="BX278" s="6">
        <v>-0.5</v>
      </c>
      <c r="BY278" s="6">
        <v>-0.5</v>
      </c>
      <c r="BZ278" s="6">
        <v>-0.5</v>
      </c>
      <c r="CA278" s="6">
        <v>-0.5</v>
      </c>
      <c r="CB278" s="6">
        <v>-0.5</v>
      </c>
      <c r="CC278" s="6">
        <v>-0.5</v>
      </c>
      <c r="CD278" s="6">
        <v>-0.5</v>
      </c>
      <c r="CE278" s="6">
        <v>-0.5</v>
      </c>
      <c r="CF278" s="6">
        <v>-0.5</v>
      </c>
      <c r="CG278" s="6">
        <v>-0.5</v>
      </c>
      <c r="CH278" s="6">
        <v>-0.5</v>
      </c>
      <c r="CI278" s="6">
        <v>-0.5</v>
      </c>
      <c r="CJ278" s="6">
        <v>-0.5</v>
      </c>
      <c r="CK278" s="6">
        <v>-0.5</v>
      </c>
      <c r="CL278" s="6">
        <v>-0.5</v>
      </c>
      <c r="CM278" s="6">
        <v>-0.5</v>
      </c>
      <c r="CN278" s="6">
        <v>-0.5</v>
      </c>
      <c r="CO278" s="6">
        <v>-0.5</v>
      </c>
      <c r="CP278" s="6">
        <v>-0.5</v>
      </c>
      <c r="CQ278" s="6">
        <v>-0.5</v>
      </c>
      <c r="CR278" s="6">
        <v>-0.5</v>
      </c>
      <c r="CS278" s="6">
        <v>-0.5</v>
      </c>
      <c r="CT278" s="6">
        <v>-0.5</v>
      </c>
      <c r="CU278" s="6">
        <v>-0.5</v>
      </c>
      <c r="CV278" s="6">
        <v>-0.5</v>
      </c>
      <c r="CW278" s="6">
        <v>-0.5</v>
      </c>
      <c r="CX278" s="6">
        <v>-0.5</v>
      </c>
      <c r="CY278" s="6">
        <v>-0.5</v>
      </c>
      <c r="CZ278" s="6">
        <v>-0.5</v>
      </c>
      <c r="DA278" s="6">
        <v>-0.5</v>
      </c>
      <c r="DB278" s="6">
        <v>-0.5</v>
      </c>
      <c r="DC278" s="6">
        <v>-0.5</v>
      </c>
      <c r="DD278" s="6">
        <v>-0.5</v>
      </c>
      <c r="DE278" s="6">
        <v>-0.5</v>
      </c>
      <c r="DF278" s="6">
        <v>-0.5</v>
      </c>
      <c r="DG278" s="6">
        <v>-0.5</v>
      </c>
      <c r="DH278" s="6">
        <v>-0.5</v>
      </c>
      <c r="DI278" s="6">
        <v>-0.5</v>
      </c>
      <c r="DJ278" s="6">
        <v>-0.5</v>
      </c>
      <c r="DK278" s="6">
        <v>-0.5</v>
      </c>
      <c r="DL278" s="6">
        <v>-0.5</v>
      </c>
      <c r="DM278" s="6">
        <v>-0.5</v>
      </c>
      <c r="DN278" s="6">
        <v>-0.5</v>
      </c>
      <c r="DO278" s="6">
        <v>-0.5</v>
      </c>
      <c r="DP278" s="6">
        <v>-0.5</v>
      </c>
      <c r="DQ278" s="6">
        <v>-0.5</v>
      </c>
      <c r="DR278" s="6">
        <v>-0.5</v>
      </c>
      <c r="DS278" s="6">
        <v>-0.5</v>
      </c>
      <c r="DT278" s="6">
        <v>-0.5</v>
      </c>
      <c r="DU278" s="6">
        <v>-0.5</v>
      </c>
      <c r="DV278" s="6">
        <v>-0.5</v>
      </c>
      <c r="DW278" s="6">
        <v>-0.5</v>
      </c>
      <c r="DX278" s="6">
        <v>-0.5</v>
      </c>
      <c r="DY278" s="6">
        <v>0.5</v>
      </c>
      <c r="DZ278" s="6">
        <v>1</v>
      </c>
    </row>
    <row r="279" spans="1:130" x14ac:dyDescent="0.3">
      <c r="A279" s="5" t="s">
        <v>410</v>
      </c>
      <c r="B279" s="5">
        <v>0.20399999999999999</v>
      </c>
      <c r="C279" s="5">
        <v>1.62E-11</v>
      </c>
      <c r="D279" s="5">
        <v>5.2900000000000003E-10</v>
      </c>
      <c r="E279" s="5" t="s">
        <v>126</v>
      </c>
      <c r="F279" s="5">
        <v>104</v>
      </c>
      <c r="G279" s="5" t="s">
        <v>127</v>
      </c>
      <c r="H279" s="5">
        <v>82290173</v>
      </c>
      <c r="I279" s="5">
        <v>82705750</v>
      </c>
      <c r="J279" s="6">
        <v>-0.3327205882352941</v>
      </c>
      <c r="K279" s="6">
        <v>-0.34444444444444439</v>
      </c>
      <c r="L279" s="6">
        <v>-0.42941176470588238</v>
      </c>
      <c r="M279" s="6">
        <v>-0.1451612903225806</v>
      </c>
      <c r="N279" s="6">
        <v>-0.2278126052633993</v>
      </c>
      <c r="O279" s="6">
        <v>-0.18205041660912241</v>
      </c>
      <c r="P279" s="6">
        <v>-0.25247524752475248</v>
      </c>
      <c r="Q279" s="6">
        <v>0.18135086395661679</v>
      </c>
      <c r="R279" s="6">
        <v>-0.40798739719759891</v>
      </c>
      <c r="S279" s="6">
        <v>3.6643149035541889E-2</v>
      </c>
      <c r="T279" s="6">
        <v>7.2322502076979989E-2</v>
      </c>
      <c r="U279" s="6">
        <v>-0.17062879569959241</v>
      </c>
      <c r="V279" s="6">
        <v>-0.16489193596288221</v>
      </c>
      <c r="W279" s="6">
        <v>0.17291832617552119</v>
      </c>
      <c r="X279" s="6">
        <v>8.1056995999364889E-2</v>
      </c>
      <c r="Y279" s="6">
        <v>5.148457978311205E-4</v>
      </c>
      <c r="Z279" s="6">
        <v>0.33320052865585142</v>
      </c>
      <c r="AA279" s="6">
        <v>1.9451766854464921E-2</v>
      </c>
      <c r="AB279" s="6">
        <v>1.4909303190116409E-2</v>
      </c>
      <c r="AC279" s="6">
        <v>0.28039350916074102</v>
      </c>
      <c r="AD279" s="6">
        <v>-1.2577272339209239E-2</v>
      </c>
      <c r="AE279" s="6">
        <v>1.32250494814935E-2</v>
      </c>
      <c r="AF279" s="6">
        <v>7.5228208856904955E-2</v>
      </c>
      <c r="AG279" s="6">
        <v>-3.62062300327548E-3</v>
      </c>
      <c r="AH279" s="6">
        <v>0.1171447291624749</v>
      </c>
      <c r="AI279" s="6">
        <v>-0.1745486065371524</v>
      </c>
      <c r="AJ279" s="6">
        <v>-7.0947118035405154E-2</v>
      </c>
      <c r="AK279" s="6">
        <v>0.36126215182189431</v>
      </c>
      <c r="AL279" s="6">
        <v>0.1076873707782314</v>
      </c>
      <c r="AM279" s="6">
        <v>0.13384680012574091</v>
      </c>
      <c r="AN279" s="6">
        <v>-0.1037860544843434</v>
      </c>
      <c r="AO279" s="6">
        <v>4.217798649150728E-3</v>
      </c>
      <c r="AP279" s="6">
        <v>0.14476713333269009</v>
      </c>
      <c r="AQ279" s="6">
        <v>0.2097755816788629</v>
      </c>
      <c r="AR279" s="6">
        <v>-0.34576256323785698</v>
      </c>
      <c r="AS279" s="6">
        <v>6.1337967338239367E-2</v>
      </c>
      <c r="AT279" s="6">
        <v>-9.0323081945285544E-2</v>
      </c>
      <c r="AU279" s="6">
        <v>2.2162076637185831E-2</v>
      </c>
      <c r="AV279" s="6">
        <v>2.4529596326755439E-2</v>
      </c>
      <c r="AW279" s="6">
        <v>0.1032304578519507</v>
      </c>
      <c r="AX279" s="6">
        <v>-0.17492835925781311</v>
      </c>
      <c r="AY279" s="6">
        <v>-0.14421161325362489</v>
      </c>
      <c r="AZ279" s="6">
        <v>5.8385996691305952E-2</v>
      </c>
      <c r="BA279" s="6">
        <v>-0.16564517062343301</v>
      </c>
      <c r="BB279" s="6">
        <v>-0.17480961247731339</v>
      </c>
      <c r="BC279" s="6">
        <v>-0.13103625867853341</v>
      </c>
      <c r="BD279" s="6">
        <v>-4.9710152183395362E-2</v>
      </c>
      <c r="BE279" s="6">
        <v>-7.1443300269601495E-2</v>
      </c>
      <c r="BF279" s="6">
        <v>0.10799240221460429</v>
      </c>
      <c r="BG279" s="6">
        <v>1.5771676710617629E-2</v>
      </c>
      <c r="BH279" s="6">
        <v>0.16531641326546959</v>
      </c>
      <c r="BI279" s="6">
        <v>0.17828096079177291</v>
      </c>
      <c r="BJ279" s="6">
        <v>-3.428106858710106E-2</v>
      </c>
      <c r="BK279" s="6">
        <v>7.3414950362636011E-2</v>
      </c>
      <c r="BL279" s="6">
        <v>4.6131011504354502E-3</v>
      </c>
      <c r="BM279" s="6">
        <v>-0.2060102343175351</v>
      </c>
      <c r="BN279" s="6">
        <v>-0.46748881824889749</v>
      </c>
      <c r="BO279" s="6">
        <v>-0.1129032258064516</v>
      </c>
      <c r="BP279" s="6">
        <v>-0.1184641895819146</v>
      </c>
      <c r="BQ279" s="6">
        <v>0.28974772168932611</v>
      </c>
      <c r="BR279" s="6">
        <v>0.5</v>
      </c>
      <c r="BS279" s="6">
        <v>0.5</v>
      </c>
      <c r="BT279" s="6">
        <v>0.5</v>
      </c>
      <c r="BU279" s="6">
        <v>-0.5</v>
      </c>
      <c r="BV279" s="6">
        <v>0.5</v>
      </c>
      <c r="BW279" s="6">
        <v>-0.5</v>
      </c>
      <c r="BX279" s="6">
        <v>0.5</v>
      </c>
      <c r="BY279" s="6">
        <v>0.5</v>
      </c>
      <c r="BZ279" s="6">
        <v>-0.5</v>
      </c>
      <c r="CA279" s="6">
        <v>0.5</v>
      </c>
      <c r="CB279" s="6">
        <v>0.5</v>
      </c>
      <c r="CC279" s="6">
        <v>-0.5</v>
      </c>
      <c r="CD279" s="6">
        <v>-0.5</v>
      </c>
      <c r="CE279" s="6">
        <v>0.5</v>
      </c>
      <c r="CF279" s="6">
        <v>-0.5</v>
      </c>
      <c r="CG279" s="6">
        <v>0.5</v>
      </c>
      <c r="CH279" s="6">
        <v>-0.5</v>
      </c>
      <c r="CI279" s="6">
        <v>0.5</v>
      </c>
      <c r="CJ279" s="6">
        <v>0.5</v>
      </c>
      <c r="CK279" s="6">
        <v>0.5</v>
      </c>
      <c r="CL279" s="6">
        <v>0.5</v>
      </c>
      <c r="CM279" s="6">
        <v>0.5</v>
      </c>
      <c r="CN279" s="6">
        <v>0.5</v>
      </c>
      <c r="CO279" s="6">
        <v>0.5</v>
      </c>
      <c r="CP279" s="6">
        <v>0.5</v>
      </c>
      <c r="CQ279" s="6">
        <v>-0.5</v>
      </c>
      <c r="CR279" s="6">
        <v>-0.5</v>
      </c>
      <c r="CS279" s="6">
        <v>0.5</v>
      </c>
      <c r="CT279" s="6">
        <v>-0.5</v>
      </c>
      <c r="CU279" s="6">
        <v>0.5</v>
      </c>
      <c r="CV279" s="6">
        <v>-0.5</v>
      </c>
      <c r="CW279" s="6">
        <v>0.5</v>
      </c>
      <c r="CX279" s="6">
        <v>-0.5</v>
      </c>
      <c r="CY279" s="6">
        <v>0.5</v>
      </c>
      <c r="CZ279" s="6">
        <v>-0.5</v>
      </c>
      <c r="DA279" s="6">
        <v>-0.5</v>
      </c>
      <c r="DB279" s="6">
        <v>0.5</v>
      </c>
      <c r="DC279" s="6">
        <v>-0.5</v>
      </c>
      <c r="DD279" s="6">
        <v>-0.5</v>
      </c>
      <c r="DE279" s="6">
        <v>-0.5</v>
      </c>
      <c r="DF279" s="6">
        <v>-0.5</v>
      </c>
      <c r="DG279" s="6">
        <v>-0.5</v>
      </c>
      <c r="DH279" s="6">
        <v>-0.5</v>
      </c>
      <c r="DI279" s="6">
        <v>0.5</v>
      </c>
      <c r="DJ279" s="6">
        <v>0.5</v>
      </c>
      <c r="DK279" s="6">
        <v>0.5</v>
      </c>
      <c r="DL279" s="6">
        <v>0.5</v>
      </c>
      <c r="DM279" s="6">
        <v>0.5</v>
      </c>
      <c r="DN279" s="6">
        <v>0.5</v>
      </c>
      <c r="DO279" s="6">
        <v>0.5</v>
      </c>
      <c r="DP279" s="6">
        <v>0.5</v>
      </c>
      <c r="DQ279" s="6">
        <v>0.5</v>
      </c>
      <c r="DR279" s="6">
        <v>-0.5</v>
      </c>
      <c r="DS279" s="6">
        <v>-0.5</v>
      </c>
      <c r="DT279" s="6">
        <v>-0.5</v>
      </c>
      <c r="DU279" s="6">
        <v>-0.5</v>
      </c>
      <c r="DV279" s="6">
        <v>-0.5</v>
      </c>
      <c r="DW279" s="6">
        <v>-0.5</v>
      </c>
      <c r="DX279" s="6">
        <v>-0.5</v>
      </c>
      <c r="DY279" s="6">
        <v>0.5</v>
      </c>
      <c r="DZ279" s="6">
        <v>1</v>
      </c>
    </row>
    <row r="280" spans="1:130" x14ac:dyDescent="0.3">
      <c r="A280" s="5" t="s">
        <v>411</v>
      </c>
      <c r="B280" s="5">
        <v>0.47899999999999998</v>
      </c>
      <c r="C280" s="5">
        <v>1.6500000000000001E-11</v>
      </c>
      <c r="D280" s="5">
        <v>5.3700000000000001E-10</v>
      </c>
      <c r="E280" s="5" t="s">
        <v>126</v>
      </c>
      <c r="F280" s="5">
        <v>104</v>
      </c>
      <c r="G280" s="5" t="s">
        <v>127</v>
      </c>
      <c r="H280" s="5">
        <v>84811176</v>
      </c>
      <c r="I280" s="5">
        <v>84822652</v>
      </c>
      <c r="J280" s="6">
        <v>-0.48713235294117652</v>
      </c>
      <c r="K280" s="6">
        <v>-0.45555555555555549</v>
      </c>
      <c r="L280" s="6">
        <v>-0.48823529411764699</v>
      </c>
      <c r="M280" s="6">
        <v>-0.5</v>
      </c>
      <c r="N280" s="6">
        <v>-0.49263467489419588</v>
      </c>
      <c r="O280" s="6">
        <v>1.0519267190838949E-2</v>
      </c>
      <c r="P280" s="6">
        <v>-4.4554455445544539E-2</v>
      </c>
      <c r="Q280" s="6">
        <v>0.1240868990520243</v>
      </c>
      <c r="R280" s="6">
        <v>-6.9845396729789178E-2</v>
      </c>
      <c r="S280" s="6">
        <v>3.6643149035541889E-2</v>
      </c>
      <c r="T280" s="6">
        <v>4.5317507004969393E-2</v>
      </c>
      <c r="U280" s="6">
        <v>7.4090540176726671E-3</v>
      </c>
      <c r="V280" s="6">
        <v>-0.22411730425475879</v>
      </c>
      <c r="W280" s="6">
        <v>7.2380702917381301E-2</v>
      </c>
      <c r="X280" s="6">
        <v>-1.347899292908483E-2</v>
      </c>
      <c r="Y280" s="6">
        <v>0.1627856110120747</v>
      </c>
      <c r="Z280" s="6">
        <v>0.15207823523329519</v>
      </c>
      <c r="AA280" s="6">
        <v>0.24743096106129989</v>
      </c>
      <c r="AB280" s="6">
        <v>-7.2673166032124148E-2</v>
      </c>
      <c r="AC280" s="6">
        <v>5.8733370536182328E-2</v>
      </c>
      <c r="AD280" s="6">
        <v>-0.26801795668868378</v>
      </c>
      <c r="AE280" s="6">
        <v>-9.304406334840154E-2</v>
      </c>
      <c r="AF280" s="6">
        <v>-0.1753402189989684</v>
      </c>
      <c r="AG280" s="6">
        <v>0.1342119621953092</v>
      </c>
      <c r="AH280" s="6">
        <v>-2.7335893682255089E-2</v>
      </c>
      <c r="AI280" s="6">
        <v>0.1050233798210818</v>
      </c>
      <c r="AJ280" s="6">
        <v>1.8453517410600639E-2</v>
      </c>
      <c r="AK280" s="6">
        <v>0.14670099062125239</v>
      </c>
      <c r="AL280" s="6">
        <v>0.15388602215441069</v>
      </c>
      <c r="AM280" s="6">
        <v>7.4454739892407473E-2</v>
      </c>
      <c r="AN280" s="6">
        <v>-9.2317500863604851E-2</v>
      </c>
      <c r="AO280" s="6">
        <v>0.21732816895705631</v>
      </c>
      <c r="AP280" s="6">
        <v>-7.7190309949708991E-3</v>
      </c>
      <c r="AQ280" s="6">
        <v>-7.8076060243434386E-2</v>
      </c>
      <c r="AR280" s="6">
        <v>-1.7253865149799541E-2</v>
      </c>
      <c r="AS280" s="6">
        <v>-6.4133054703884418E-2</v>
      </c>
      <c r="AT280" s="6">
        <v>-0.20526906414947321</v>
      </c>
      <c r="AU280" s="6">
        <v>0.10451240421966269</v>
      </c>
      <c r="AV280" s="6">
        <v>8.4370768004832342E-2</v>
      </c>
      <c r="AW280" s="6">
        <v>4.9980584422779202E-2</v>
      </c>
      <c r="AX280" s="6">
        <v>6.4600627484013962E-2</v>
      </c>
      <c r="AY280" s="6">
        <v>0.13752853046300029</v>
      </c>
      <c r="AZ280" s="6">
        <v>8.7994705983330146E-2</v>
      </c>
      <c r="BA280" s="6">
        <v>8.0946776459563607E-2</v>
      </c>
      <c r="BB280" s="6">
        <v>-4.6244569454678468E-2</v>
      </c>
      <c r="BC280" s="6">
        <v>0.11521636377944119</v>
      </c>
      <c r="BD280" s="6">
        <v>7.8426275222951869E-2</v>
      </c>
      <c r="BE280" s="6">
        <v>7.2708001095637909E-2</v>
      </c>
      <c r="BF280" s="6">
        <v>-0.2176677325220957</v>
      </c>
      <c r="BG280" s="6">
        <v>-1.029766568849921E-2</v>
      </c>
      <c r="BH280" s="6">
        <v>2.4502249064233369E-2</v>
      </c>
      <c r="BI280" s="6">
        <v>7.64354329035839E-2</v>
      </c>
      <c r="BJ280" s="6">
        <v>-0.1896653783529868</v>
      </c>
      <c r="BK280" s="6">
        <v>-2.5841474305723922E-2</v>
      </c>
      <c r="BL280" s="6">
        <v>4.0159898462811212E-2</v>
      </c>
      <c r="BM280" s="6">
        <v>1.4276916490743471E-2</v>
      </c>
      <c r="BN280" s="6">
        <v>-0.45846872082166201</v>
      </c>
      <c r="BO280" s="6">
        <v>-0.5</v>
      </c>
      <c r="BP280" s="6">
        <v>-0.5</v>
      </c>
      <c r="BQ280" s="6">
        <v>-0.5</v>
      </c>
      <c r="BR280" s="6">
        <v>-0.5</v>
      </c>
      <c r="BS280" s="6">
        <v>-0.5</v>
      </c>
      <c r="BT280" s="6">
        <v>-0.5</v>
      </c>
      <c r="BU280" s="6">
        <v>-0.5</v>
      </c>
      <c r="BV280" s="6">
        <v>-0.5</v>
      </c>
      <c r="BW280" s="6">
        <v>-0.5</v>
      </c>
      <c r="BX280" s="6">
        <v>-0.5</v>
      </c>
      <c r="BY280" s="6">
        <v>-0.5</v>
      </c>
      <c r="BZ280" s="6">
        <v>-0.5</v>
      </c>
      <c r="CA280" s="6">
        <v>-0.5</v>
      </c>
      <c r="CB280" s="6">
        <v>-0.5</v>
      </c>
      <c r="CC280" s="6">
        <v>-0.5</v>
      </c>
      <c r="CD280" s="6">
        <v>-0.5</v>
      </c>
      <c r="CE280" s="6">
        <v>-0.5</v>
      </c>
      <c r="CF280" s="6">
        <v>-0.5</v>
      </c>
      <c r="CG280" s="6">
        <v>-0.5</v>
      </c>
      <c r="CH280" s="6">
        <v>-0.5</v>
      </c>
      <c r="CI280" s="6">
        <v>-0.5</v>
      </c>
      <c r="CJ280" s="6">
        <v>-0.5</v>
      </c>
      <c r="CK280" s="6">
        <v>-0.5</v>
      </c>
      <c r="CL280" s="6">
        <v>-0.5</v>
      </c>
      <c r="CM280" s="6">
        <v>-0.5</v>
      </c>
      <c r="CN280" s="6">
        <v>-0.5</v>
      </c>
      <c r="CO280" s="6">
        <v>-0.5</v>
      </c>
      <c r="CP280" s="6">
        <v>-0.5</v>
      </c>
      <c r="CQ280" s="6">
        <v>-0.5</v>
      </c>
      <c r="CR280" s="6">
        <v>-0.5</v>
      </c>
      <c r="CS280" s="6">
        <v>-0.5</v>
      </c>
      <c r="CT280" s="6">
        <v>-0.5</v>
      </c>
      <c r="CU280" s="6">
        <v>-0.5</v>
      </c>
      <c r="CV280" s="6">
        <v>-0.5</v>
      </c>
      <c r="CW280" s="6">
        <v>-0.5</v>
      </c>
      <c r="CX280" s="6">
        <v>-0.5</v>
      </c>
      <c r="CY280" s="6">
        <v>-0.5</v>
      </c>
      <c r="CZ280" s="6">
        <v>-0.5</v>
      </c>
      <c r="DA280" s="6">
        <v>-0.5</v>
      </c>
      <c r="DB280" s="6">
        <v>-0.5</v>
      </c>
      <c r="DC280" s="6">
        <v>-0.5</v>
      </c>
      <c r="DD280" s="6">
        <v>-0.5</v>
      </c>
      <c r="DE280" s="6">
        <v>-0.5</v>
      </c>
      <c r="DF280" s="6">
        <v>-0.5</v>
      </c>
      <c r="DG280" s="6">
        <v>-0.5</v>
      </c>
      <c r="DH280" s="6">
        <v>-0.5</v>
      </c>
      <c r="DI280" s="6">
        <v>-0.5</v>
      </c>
      <c r="DJ280" s="6">
        <v>-0.5</v>
      </c>
      <c r="DK280" s="6">
        <v>-0.5</v>
      </c>
      <c r="DL280" s="6">
        <v>-0.5</v>
      </c>
      <c r="DM280" s="6">
        <v>-0.5</v>
      </c>
      <c r="DN280" s="6">
        <v>-0.5</v>
      </c>
      <c r="DO280" s="6">
        <v>-0.5</v>
      </c>
      <c r="DP280" s="6">
        <v>-0.5</v>
      </c>
      <c r="DQ280" s="6">
        <v>-0.5</v>
      </c>
      <c r="DR280" s="6">
        <v>-0.5</v>
      </c>
      <c r="DS280" s="6">
        <v>-0.5</v>
      </c>
      <c r="DT280" s="6">
        <v>-0.5</v>
      </c>
      <c r="DU280" s="6">
        <v>-0.5</v>
      </c>
      <c r="DV280" s="6">
        <v>-0.5</v>
      </c>
      <c r="DW280" s="6">
        <v>-0.5</v>
      </c>
      <c r="DX280" s="6">
        <v>-0.5</v>
      </c>
      <c r="DY280" s="6">
        <v>0.5</v>
      </c>
      <c r="DZ280" s="6">
        <v>1</v>
      </c>
    </row>
    <row r="281" spans="1:130" x14ac:dyDescent="0.3">
      <c r="A281" s="5" t="s">
        <v>412</v>
      </c>
      <c r="B281" s="5">
        <v>-0.85</v>
      </c>
      <c r="C281" s="5">
        <v>1.6900000000000001E-11</v>
      </c>
      <c r="D281" s="5">
        <v>5.4799999999999997E-10</v>
      </c>
      <c r="E281" s="5" t="s">
        <v>126</v>
      </c>
      <c r="F281" s="5">
        <v>104</v>
      </c>
      <c r="G281" s="5" t="s">
        <v>127</v>
      </c>
      <c r="H281" s="5">
        <v>43123074</v>
      </c>
      <c r="I281" s="5">
        <v>43196984</v>
      </c>
      <c r="J281" s="6">
        <v>-0.47426470588235292</v>
      </c>
      <c r="K281" s="6">
        <v>-0.3666666666666667</v>
      </c>
      <c r="L281" s="6">
        <v>-0.47647058823529409</v>
      </c>
      <c r="M281" s="6">
        <v>-0.43548387096774188</v>
      </c>
      <c r="N281" s="6">
        <v>-0.45171940595071608</v>
      </c>
      <c r="O281" s="6">
        <v>-0.1013905400002961</v>
      </c>
      <c r="P281" s="6">
        <v>-0.25247524752475248</v>
      </c>
      <c r="Q281" s="6">
        <v>-1.262712165548696E-2</v>
      </c>
      <c r="R281" s="6">
        <v>-0.15106684878989299</v>
      </c>
      <c r="S281" s="6">
        <v>-9.6095971190097718E-3</v>
      </c>
      <c r="T281" s="6">
        <v>0.31786228462622113</v>
      </c>
      <c r="U281" s="6">
        <v>0.20226354075742831</v>
      </c>
      <c r="V281" s="6">
        <v>-0.13003521817336189</v>
      </c>
      <c r="W281" s="6">
        <v>7.7605803371276982E-2</v>
      </c>
      <c r="X281" s="6">
        <v>5.4786649762147532E-2</v>
      </c>
      <c r="Y281" s="6">
        <v>0.1941308627257233</v>
      </c>
      <c r="Z281" s="6">
        <v>-0.18232618516741211</v>
      </c>
      <c r="AA281" s="6">
        <v>0.1741496268698107</v>
      </c>
      <c r="AB281" s="6">
        <v>-9.0235489410068537E-2</v>
      </c>
      <c r="AC281" s="6">
        <v>-0.1333275386992698</v>
      </c>
      <c r="AD281" s="6">
        <v>-5.3889469230306908E-2</v>
      </c>
      <c r="AE281" s="6">
        <v>0.1960986054042417</v>
      </c>
      <c r="AF281" s="6">
        <v>-0.14455120126278639</v>
      </c>
      <c r="AG281" s="6">
        <v>-0.1045361240205033</v>
      </c>
      <c r="AH281" s="6">
        <v>-9.8798325328760317E-2</v>
      </c>
      <c r="AI281" s="6">
        <v>-0.13488711174709631</v>
      </c>
      <c r="AJ281" s="6">
        <v>-3.0155392867115941E-2</v>
      </c>
      <c r="AK281" s="6">
        <v>4.2430801956505733E-2</v>
      </c>
      <c r="AL281" s="6">
        <v>7.8528867166740679E-2</v>
      </c>
      <c r="AM281" s="6">
        <v>6.93506913685904E-2</v>
      </c>
      <c r="AN281" s="6">
        <v>-0.17542255164787721</v>
      </c>
      <c r="AO281" s="6">
        <v>0.1092557021831104</v>
      </c>
      <c r="AP281" s="6">
        <v>0.12297530380020549</v>
      </c>
      <c r="AQ281" s="6">
        <v>-3.096356645375592E-2</v>
      </c>
      <c r="AR281" s="6">
        <v>0.18380363279066339</v>
      </c>
      <c r="AS281" s="6">
        <v>-0.11366110893352489</v>
      </c>
      <c r="AT281" s="6">
        <v>0.18496851520303781</v>
      </c>
      <c r="AU281" s="6">
        <v>-0.5</v>
      </c>
      <c r="AV281" s="6">
        <v>-4.2348645798771123E-2</v>
      </c>
      <c r="AW281" s="6">
        <v>-5.4682403456719209E-2</v>
      </c>
      <c r="AX281" s="6">
        <v>-8.7841400353656507E-2</v>
      </c>
      <c r="AY281" s="6">
        <v>-0.18692146816488209</v>
      </c>
      <c r="AZ281" s="6">
        <v>0.22870136082355971</v>
      </c>
      <c r="BA281" s="6">
        <v>-7.6020173526350709E-2</v>
      </c>
      <c r="BB281" s="6">
        <v>-0.25435219647281609</v>
      </c>
      <c r="BC281" s="6">
        <v>8.0473151161672751E-2</v>
      </c>
      <c r="BD281" s="6">
        <v>4.3544738666217109E-2</v>
      </c>
      <c r="BE281" s="6">
        <v>0.28249239367756279</v>
      </c>
      <c r="BF281" s="6">
        <v>2.6580606553817551E-2</v>
      </c>
      <c r="BG281" s="6">
        <v>7.8754628221613165E-2</v>
      </c>
      <c r="BH281" s="6">
        <v>-1.0917385543799511E-2</v>
      </c>
      <c r="BI281" s="6">
        <v>0.18526427307351559</v>
      </c>
      <c r="BJ281" s="6">
        <v>0.1763860238025983</v>
      </c>
      <c r="BK281" s="6">
        <v>-1.9960882670970681E-2</v>
      </c>
      <c r="BL281" s="6">
        <v>2.041593612489823E-2</v>
      </c>
      <c r="BM281" s="6">
        <v>0.19350683122148171</v>
      </c>
      <c r="BN281" s="6">
        <v>-0.47443977591036413</v>
      </c>
      <c r="BO281" s="6">
        <v>-0.467741935483871</v>
      </c>
      <c r="BP281" s="6">
        <v>-0.23461148041717581</v>
      </c>
      <c r="BQ281" s="6">
        <v>-0.13554212540166749</v>
      </c>
      <c r="BR281" s="6">
        <v>0.5</v>
      </c>
      <c r="BS281" s="6">
        <v>-0.44074074074074082</v>
      </c>
      <c r="BT281" s="6">
        <v>-0.5</v>
      </c>
      <c r="BU281" s="6">
        <v>-0.5</v>
      </c>
      <c r="BV281" s="6">
        <v>-0.5</v>
      </c>
      <c r="BW281" s="6">
        <v>-0.5</v>
      </c>
      <c r="BX281" s="6">
        <v>-0.5</v>
      </c>
      <c r="BY281" s="6">
        <v>-0.5</v>
      </c>
      <c r="BZ281" s="6">
        <v>-0.5</v>
      </c>
      <c r="CA281" s="6">
        <v>-0.5</v>
      </c>
      <c r="CB281" s="6">
        <v>0.5</v>
      </c>
      <c r="CC281" s="6">
        <v>-0.5</v>
      </c>
      <c r="CD281" s="6">
        <v>-0.5</v>
      </c>
      <c r="CE281" s="6">
        <v>-0.5</v>
      </c>
      <c r="CF281" s="6">
        <v>-0.5</v>
      </c>
      <c r="CG281" s="6">
        <v>0.5</v>
      </c>
      <c r="CH281" s="6">
        <v>-0.5</v>
      </c>
      <c r="CI281" s="6">
        <v>-0.5</v>
      </c>
      <c r="CJ281" s="6">
        <v>-0.5</v>
      </c>
      <c r="CK281" s="6">
        <v>-0.5</v>
      </c>
      <c r="CL281" s="6">
        <v>-0.5</v>
      </c>
      <c r="CM281" s="6">
        <v>-0.5</v>
      </c>
      <c r="CN281" s="6">
        <v>-0.5</v>
      </c>
      <c r="CO281" s="6">
        <v>-0.5</v>
      </c>
      <c r="CP281" s="6">
        <v>-0.5</v>
      </c>
      <c r="CQ281" s="6">
        <v>-0.5</v>
      </c>
      <c r="CR281" s="6">
        <v>-0.5</v>
      </c>
      <c r="CS281" s="6">
        <v>-0.5</v>
      </c>
      <c r="CT281" s="6">
        <v>-0.5</v>
      </c>
      <c r="CU281" s="6">
        <v>-0.5</v>
      </c>
      <c r="CV281" s="6">
        <v>-0.5</v>
      </c>
      <c r="CW281" s="6">
        <v>-0.5</v>
      </c>
      <c r="CX281" s="6">
        <v>-0.5</v>
      </c>
      <c r="CY281" s="6">
        <v>-0.5</v>
      </c>
      <c r="CZ281" s="6">
        <v>-0.5</v>
      </c>
      <c r="DA281" s="6">
        <v>-0.5</v>
      </c>
      <c r="DB281" s="6">
        <v>-0.5</v>
      </c>
      <c r="DC281" s="6">
        <v>-0.5</v>
      </c>
      <c r="DD281" s="6">
        <v>-0.5</v>
      </c>
      <c r="DE281" s="6">
        <v>-0.5</v>
      </c>
      <c r="DF281" s="6">
        <v>-0.5</v>
      </c>
      <c r="DG281" s="6">
        <v>-0.5</v>
      </c>
      <c r="DH281" s="6">
        <v>-0.5</v>
      </c>
      <c r="DI281" s="6">
        <v>-0.5</v>
      </c>
      <c r="DJ281" s="6">
        <v>-0.5</v>
      </c>
      <c r="DK281" s="6">
        <v>-0.5</v>
      </c>
      <c r="DL281" s="6">
        <v>-0.5</v>
      </c>
      <c r="DM281" s="6">
        <v>-0.5</v>
      </c>
      <c r="DN281" s="6">
        <v>-0.5</v>
      </c>
      <c r="DO281" s="6">
        <v>-0.5</v>
      </c>
      <c r="DP281" s="6">
        <v>-0.5</v>
      </c>
      <c r="DQ281" s="6">
        <v>-0.5</v>
      </c>
      <c r="DR281" s="6">
        <v>-0.5</v>
      </c>
      <c r="DS281" s="6">
        <v>-0.5</v>
      </c>
      <c r="DT281" s="6">
        <v>-0.5</v>
      </c>
      <c r="DU281" s="6">
        <v>-0.5</v>
      </c>
      <c r="DV281" s="6">
        <v>-0.5</v>
      </c>
      <c r="DW281" s="6">
        <v>-0.5</v>
      </c>
      <c r="DX281" s="6">
        <v>-0.5</v>
      </c>
      <c r="DY281" s="6">
        <v>0.5</v>
      </c>
      <c r="DZ281" s="6">
        <v>1</v>
      </c>
    </row>
    <row r="282" spans="1:130" x14ac:dyDescent="0.3">
      <c r="A282" s="5" t="s">
        <v>413</v>
      </c>
      <c r="B282" s="5">
        <v>-0.96499999999999997</v>
      </c>
      <c r="C282" s="5">
        <v>1.7799999999999999E-11</v>
      </c>
      <c r="D282" s="5">
        <v>5.7599999999999998E-10</v>
      </c>
      <c r="E282" s="5" t="s">
        <v>126</v>
      </c>
      <c r="F282" s="5">
        <v>104</v>
      </c>
      <c r="G282" s="5" t="s">
        <v>127</v>
      </c>
      <c r="H282" s="5">
        <v>124808661</v>
      </c>
      <c r="I282" s="5">
        <v>124810619</v>
      </c>
      <c r="J282" s="6">
        <v>-0.4797794117647059</v>
      </c>
      <c r="K282" s="6">
        <v>-0.3</v>
      </c>
      <c r="L282" s="6">
        <v>-0.46470588235294119</v>
      </c>
      <c r="M282" s="6">
        <v>-0.37096774193548387</v>
      </c>
      <c r="N282" s="6">
        <v>-0.49887216616183921</v>
      </c>
      <c r="O282" s="6">
        <v>0.26783777601263142</v>
      </c>
      <c r="P282" s="6">
        <v>1.4851485148514859E-2</v>
      </c>
      <c r="Q282" s="6">
        <v>-1.041291709186754E-2</v>
      </c>
      <c r="R282" s="6">
        <v>-0.14279619841835239</v>
      </c>
      <c r="S282" s="6">
        <v>0.3067703225973899</v>
      </c>
      <c r="T282" s="6">
        <v>-2.9898382793834499E-2</v>
      </c>
      <c r="U282" s="6">
        <v>0.24995460189364871</v>
      </c>
      <c r="V282" s="6">
        <v>-2.0969130164351479E-2</v>
      </c>
      <c r="W282" s="6">
        <v>-5.5463762471761324E-3</v>
      </c>
      <c r="X282" s="6">
        <v>-3.9093000199067807E-2</v>
      </c>
      <c r="Y282" s="6">
        <v>0.2316258924634402</v>
      </c>
      <c r="Z282" s="6">
        <v>-1.2220195501917439E-3</v>
      </c>
      <c r="AA282" s="6">
        <v>-0.2104003358041894</v>
      </c>
      <c r="AB282" s="6">
        <v>-2.6801990846299081E-2</v>
      </c>
      <c r="AC282" s="6">
        <v>-0.1079574623685184</v>
      </c>
      <c r="AD282" s="6">
        <v>-0.36299980780986518</v>
      </c>
      <c r="AE282" s="6">
        <v>-1.5589373237515971E-2</v>
      </c>
      <c r="AF282" s="6">
        <v>-8.9234895658550528E-2</v>
      </c>
      <c r="AG282" s="6">
        <v>-0.2009375089847848</v>
      </c>
      <c r="AH282" s="6">
        <v>4.7508579628801728E-2</v>
      </c>
      <c r="AI282" s="6">
        <v>4.4443940238171893E-2</v>
      </c>
      <c r="AJ282" s="6">
        <v>4.6994329285667602E-2</v>
      </c>
      <c r="AK282" s="6">
        <v>-0.14770531433906389</v>
      </c>
      <c r="AL282" s="6">
        <v>9.6369262136053346E-2</v>
      </c>
      <c r="AM282" s="6">
        <v>-4.2035391546813849E-2</v>
      </c>
      <c r="AN282" s="6">
        <v>-0.1463480992064933</v>
      </c>
      <c r="AO282" s="6">
        <v>-0.2380318195045967</v>
      </c>
      <c r="AP282" s="6">
        <v>-7.5303204268498625E-2</v>
      </c>
      <c r="AQ282" s="6">
        <v>-5.9118639330030032E-2</v>
      </c>
      <c r="AR282" s="6">
        <v>0.17419718080192451</v>
      </c>
      <c r="AS282" s="6">
        <v>0.14926534084048229</v>
      </c>
      <c r="AT282" s="6">
        <v>-3.4270027577634143E-2</v>
      </c>
      <c r="AU282" s="6">
        <v>-0.19193439955052261</v>
      </c>
      <c r="AV282" s="6">
        <v>-9.9129659211861509E-2</v>
      </c>
      <c r="AW282" s="6">
        <v>0.25275810239920332</v>
      </c>
      <c r="AX282" s="6">
        <v>-0.37015026332952877</v>
      </c>
      <c r="AY282" s="6">
        <v>-6.2977500254393359E-2</v>
      </c>
      <c r="AZ282" s="6">
        <v>7.8913720246878816E-2</v>
      </c>
      <c r="BA282" s="6">
        <v>-0.17357994094651821</v>
      </c>
      <c r="BB282" s="6">
        <v>-6.709353917635108E-2</v>
      </c>
      <c r="BC282" s="6">
        <v>-2.524719174367146E-2</v>
      </c>
      <c r="BD282" s="6">
        <v>6.9973857428280661E-2</v>
      </c>
      <c r="BE282" s="6">
        <v>0.2186790021213558</v>
      </c>
      <c r="BF282" s="6">
        <v>4.0975708857893138E-2</v>
      </c>
      <c r="BG282" s="6">
        <v>-0.10871479555103659</v>
      </c>
      <c r="BH282" s="6">
        <v>-6.148057664391815E-2</v>
      </c>
      <c r="BI282" s="6">
        <v>-0.1015743694139131</v>
      </c>
      <c r="BJ282" s="6">
        <v>-0.16928394388925849</v>
      </c>
      <c r="BK282" s="6">
        <v>-0.32417201482227881</v>
      </c>
      <c r="BL282" s="6">
        <v>-7.666576218027521E-3</v>
      </c>
      <c r="BM282" s="6">
        <v>0.22003072982724631</v>
      </c>
      <c r="BN282" s="6">
        <v>-0.48281979458450047</v>
      </c>
      <c r="BO282" s="6">
        <v>-0.1451612903225806</v>
      </c>
      <c r="BP282" s="6">
        <v>-1.223437734953847E-2</v>
      </c>
      <c r="BQ282" s="6">
        <v>-0.18969110404194711</v>
      </c>
      <c r="BR282" s="6">
        <v>0.5</v>
      </c>
      <c r="BS282" s="6">
        <v>-0.5</v>
      </c>
      <c r="BT282" s="6">
        <v>-0.5</v>
      </c>
      <c r="BU282" s="6">
        <v>-0.5</v>
      </c>
      <c r="BV282" s="6">
        <v>-0.5</v>
      </c>
      <c r="BW282" s="6">
        <v>-0.5</v>
      </c>
      <c r="BX282" s="6">
        <v>-0.5</v>
      </c>
      <c r="BY282" s="6">
        <v>-0.5</v>
      </c>
      <c r="BZ282" s="6">
        <v>-0.5</v>
      </c>
      <c r="CA282" s="6">
        <v>-0.5</v>
      </c>
      <c r="CB282" s="6">
        <v>-0.5</v>
      </c>
      <c r="CC282" s="6">
        <v>-0.5</v>
      </c>
      <c r="CD282" s="6">
        <v>-0.5</v>
      </c>
      <c r="CE282" s="6">
        <v>-0.5</v>
      </c>
      <c r="CF282" s="6">
        <v>-0.5</v>
      </c>
      <c r="CG282" s="6">
        <v>-0.5</v>
      </c>
      <c r="CH282" s="6">
        <v>-0.5</v>
      </c>
      <c r="CI282" s="6">
        <v>-0.5</v>
      </c>
      <c r="CJ282" s="6">
        <v>-0.5</v>
      </c>
      <c r="CK282" s="6">
        <v>-0.5</v>
      </c>
      <c r="CL282" s="6">
        <v>-0.5</v>
      </c>
      <c r="CM282" s="6">
        <v>-0.5</v>
      </c>
      <c r="CN282" s="6">
        <v>-0.5</v>
      </c>
      <c r="CO282" s="6">
        <v>-0.5</v>
      </c>
      <c r="CP282" s="6">
        <v>-0.5</v>
      </c>
      <c r="CQ282" s="6">
        <v>-0.5</v>
      </c>
      <c r="CR282" s="6">
        <v>-0.5</v>
      </c>
      <c r="CS282" s="6">
        <v>-0.5</v>
      </c>
      <c r="CT282" s="6">
        <v>-0.5</v>
      </c>
      <c r="CU282" s="6">
        <v>-0.5</v>
      </c>
      <c r="CV282" s="6">
        <v>-0.5</v>
      </c>
      <c r="CW282" s="6">
        <v>-0.5</v>
      </c>
      <c r="CX282" s="6">
        <v>-0.5</v>
      </c>
      <c r="CY282" s="6">
        <v>-0.5</v>
      </c>
      <c r="CZ282" s="6">
        <v>-0.5</v>
      </c>
      <c r="DA282" s="6">
        <v>-0.5</v>
      </c>
      <c r="DB282" s="6">
        <v>-0.5</v>
      </c>
      <c r="DC282" s="6">
        <v>-0.5</v>
      </c>
      <c r="DD282" s="6">
        <v>-0.5</v>
      </c>
      <c r="DE282" s="6">
        <v>-0.5</v>
      </c>
      <c r="DF282" s="6">
        <v>-0.5</v>
      </c>
      <c r="DG282" s="6">
        <v>-0.5</v>
      </c>
      <c r="DH282" s="6">
        <v>-0.5</v>
      </c>
      <c r="DI282" s="6">
        <v>-0.5</v>
      </c>
      <c r="DJ282" s="6">
        <v>-0.5</v>
      </c>
      <c r="DK282" s="6">
        <v>-0.5</v>
      </c>
      <c r="DL282" s="6">
        <v>-0.5</v>
      </c>
      <c r="DM282" s="6">
        <v>-0.5</v>
      </c>
      <c r="DN282" s="6">
        <v>-0.5</v>
      </c>
      <c r="DO282" s="6">
        <v>-0.5</v>
      </c>
      <c r="DP282" s="6">
        <v>-0.5</v>
      </c>
      <c r="DQ282" s="6">
        <v>-0.5</v>
      </c>
      <c r="DR282" s="6">
        <v>-0.5</v>
      </c>
      <c r="DS282" s="6">
        <v>-0.5</v>
      </c>
      <c r="DT282" s="6">
        <v>-0.5</v>
      </c>
      <c r="DU282" s="6">
        <v>-0.5</v>
      </c>
      <c r="DV282" s="6">
        <v>-0.5</v>
      </c>
      <c r="DW282" s="6">
        <v>-0.5</v>
      </c>
      <c r="DX282" s="6">
        <v>-0.5</v>
      </c>
      <c r="DY282" s="6">
        <v>0.5</v>
      </c>
      <c r="DZ282" s="6">
        <v>1</v>
      </c>
    </row>
    <row r="283" spans="1:130" x14ac:dyDescent="0.3">
      <c r="A283" s="5" t="s">
        <v>156</v>
      </c>
      <c r="B283" s="5">
        <v>-1.22</v>
      </c>
      <c r="C283" s="5">
        <v>1.8200000000000001E-13</v>
      </c>
      <c r="D283" s="5">
        <v>6.1700000000000004E-10</v>
      </c>
      <c r="E283" s="5" t="s">
        <v>169</v>
      </c>
      <c r="F283" s="5">
        <v>168</v>
      </c>
      <c r="G283" s="5" t="s">
        <v>170</v>
      </c>
      <c r="H283" s="5">
        <v>91145871</v>
      </c>
      <c r="I283" s="5">
        <v>91191799</v>
      </c>
      <c r="J283" s="6">
        <v>-0.47426470588235292</v>
      </c>
      <c r="K283" s="6">
        <v>-0.4777777777777778</v>
      </c>
      <c r="L283" s="6">
        <v>-0.48823529411764699</v>
      </c>
      <c r="M283" s="6">
        <v>-0.43548387096774188</v>
      </c>
      <c r="N283" s="6">
        <v>-0.47005702736815608</v>
      </c>
      <c r="O283" s="6">
        <v>-0.26646599896438289</v>
      </c>
      <c r="P283" s="6">
        <v>-0.28217821782178221</v>
      </c>
      <c r="Q283" s="6">
        <v>0.46643782215895518</v>
      </c>
      <c r="R283" s="6">
        <v>-0.23538507693765651</v>
      </c>
      <c r="S283" s="6">
        <v>0.45374723166214292</v>
      </c>
      <c r="T283" s="6">
        <v>0.21855878239959561</v>
      </c>
      <c r="U283" s="6">
        <v>-7.9087550494686243E-2</v>
      </c>
      <c r="V283" s="6">
        <v>-3.2408984696765057E-2</v>
      </c>
      <c r="W283" s="6">
        <v>0.41161491047421822</v>
      </c>
      <c r="X283" s="6">
        <v>0.25312410849997963</v>
      </c>
      <c r="Y283" s="6">
        <v>-3.3297158442527668E-2</v>
      </c>
      <c r="Z283" s="6">
        <v>7.6342186683917346E-2</v>
      </c>
      <c r="AA283" s="6">
        <v>5.146609871670782E-2</v>
      </c>
      <c r="AB283" s="6">
        <v>-9.238207510193136E-2</v>
      </c>
      <c r="AC283" s="6">
        <v>-1.767240584557406E-3</v>
      </c>
      <c r="AD283" s="6">
        <v>-0.1215745331364865</v>
      </c>
      <c r="AE283" s="6">
        <v>-3.5093021487743958E-2</v>
      </c>
      <c r="AF283" s="6">
        <v>-9.9264501534981398E-2</v>
      </c>
      <c r="AG283" s="6">
        <v>4.973764628631161E-2</v>
      </c>
      <c r="AH283" s="6">
        <v>0.1112451492301252</v>
      </c>
      <c r="AI283" s="6">
        <v>-0.37062797828298971</v>
      </c>
      <c r="AJ283" s="6">
        <v>-1.310024841035312E-2</v>
      </c>
      <c r="AK283" s="6">
        <v>-1.4945678114322569E-2</v>
      </c>
      <c r="AL283" s="6">
        <v>0.12196242000244049</v>
      </c>
      <c r="AM283" s="6">
        <v>0.23399905663477291</v>
      </c>
      <c r="AN283" s="6">
        <v>6.6133476115150636E-2</v>
      </c>
      <c r="AO283" s="6">
        <v>7.4520887980103367E-2</v>
      </c>
      <c r="AP283" s="6">
        <v>0.1134723209932739</v>
      </c>
      <c r="AQ283" s="6">
        <v>1.8093586867478081E-2</v>
      </c>
      <c r="AR283" s="6">
        <v>-0.16972223683032411</v>
      </c>
      <c r="AS283" s="6">
        <v>-5.354982729773744E-2</v>
      </c>
      <c r="AT283" s="6">
        <v>1.297193071268499E-2</v>
      </c>
      <c r="AU283" s="6">
        <v>6.5905332054647658E-2</v>
      </c>
      <c r="AV283" s="6">
        <v>8.7821321426027721E-2</v>
      </c>
      <c r="AW283" s="6">
        <v>-6.1810620767158993E-2</v>
      </c>
      <c r="AX283" s="6">
        <v>-0.23294064260802011</v>
      </c>
      <c r="AY283" s="6">
        <v>-0.13922778856355411</v>
      </c>
      <c r="AZ283" s="6">
        <v>-4.0953552292354638E-2</v>
      </c>
      <c r="BA283" s="6">
        <v>-0.26859010543341783</v>
      </c>
      <c r="BB283" s="6">
        <v>0.20687567942025101</v>
      </c>
      <c r="BC283" s="6">
        <v>7.7760205782529956E-2</v>
      </c>
      <c r="BD283" s="6">
        <v>0.2194943701868792</v>
      </c>
      <c r="BE283" s="6">
        <v>0.2468346412141558</v>
      </c>
      <c r="BF283" s="6">
        <v>-6.9925442510459179E-2</v>
      </c>
      <c r="BG283" s="6">
        <v>0.1168921527539396</v>
      </c>
      <c r="BH283" s="6">
        <v>0.18491006263745419</v>
      </c>
      <c r="BI283" s="6">
        <v>0.27017123044169811</v>
      </c>
      <c r="BJ283" s="6">
        <v>0.118754381213801</v>
      </c>
      <c r="BK283" s="6">
        <v>9.8680281282013116E-2</v>
      </c>
      <c r="BL283" s="6">
        <v>1.4661409463903039E-3</v>
      </c>
      <c r="BM283" s="6">
        <v>-3.8578925758141647E-2</v>
      </c>
      <c r="BN283" s="6">
        <v>-0.46921879863056332</v>
      </c>
      <c r="BO283" s="6">
        <v>-0.5</v>
      </c>
      <c r="BP283" s="6">
        <v>-0.5</v>
      </c>
      <c r="BQ283" s="6">
        <v>-0.5</v>
      </c>
      <c r="BR283" s="6">
        <v>-0.5</v>
      </c>
      <c r="BS283" s="6">
        <v>-0.41111111111111109</v>
      </c>
      <c r="BT283" s="6">
        <v>-0.5</v>
      </c>
      <c r="BU283" s="6">
        <v>-0.5</v>
      </c>
      <c r="BV283" s="6">
        <v>-0.5</v>
      </c>
      <c r="BW283" s="6">
        <v>-0.5</v>
      </c>
      <c r="BX283" s="6">
        <v>-0.5</v>
      </c>
      <c r="BY283" s="6">
        <v>-0.5</v>
      </c>
      <c r="BZ283" s="6">
        <v>-0.5</v>
      </c>
      <c r="CA283" s="6">
        <v>-0.5</v>
      </c>
      <c r="CB283" s="6">
        <v>-0.5</v>
      </c>
      <c r="CC283" s="6">
        <v>-0.5</v>
      </c>
      <c r="CD283" s="6">
        <v>-0.5</v>
      </c>
      <c r="CE283" s="6">
        <v>-0.5</v>
      </c>
      <c r="CF283" s="6">
        <v>-0.5</v>
      </c>
      <c r="CG283" s="6">
        <v>-0.5</v>
      </c>
      <c r="CH283" s="6">
        <v>-0.5</v>
      </c>
      <c r="CI283" s="6">
        <v>0.5</v>
      </c>
      <c r="CJ283" s="6">
        <v>0.5</v>
      </c>
      <c r="CK283" s="6">
        <v>-0.5</v>
      </c>
      <c r="CL283" s="6">
        <v>0.5</v>
      </c>
      <c r="CM283" s="6">
        <v>-0.5</v>
      </c>
      <c r="CN283" s="6">
        <v>-0.5</v>
      </c>
      <c r="CO283" s="6">
        <v>0.5</v>
      </c>
      <c r="CP283" s="6">
        <v>0.5</v>
      </c>
      <c r="CQ283" s="6">
        <v>-0.5</v>
      </c>
      <c r="CR283" s="6">
        <v>-0.5</v>
      </c>
      <c r="CS283" s="6">
        <v>-0.5</v>
      </c>
      <c r="CT283" s="6">
        <v>-0.5</v>
      </c>
      <c r="CU283" s="6">
        <v>-0.5</v>
      </c>
      <c r="CV283" s="6">
        <v>-0.5</v>
      </c>
      <c r="CW283" s="6">
        <v>-0.5</v>
      </c>
      <c r="CX283" s="6">
        <v>-0.5</v>
      </c>
      <c r="CY283" s="6">
        <v>0.5</v>
      </c>
      <c r="CZ283" s="6">
        <v>-0.5</v>
      </c>
      <c r="DA283" s="6">
        <v>-0.5</v>
      </c>
      <c r="DB283" s="6">
        <v>-0.5</v>
      </c>
      <c r="DC283" s="6">
        <v>-0.5</v>
      </c>
      <c r="DD283" s="6">
        <v>-0.5</v>
      </c>
      <c r="DE283" s="6">
        <v>-0.5</v>
      </c>
      <c r="DF283" s="6">
        <v>-0.5</v>
      </c>
      <c r="DG283" s="6">
        <v>-0.5</v>
      </c>
      <c r="DH283" s="6">
        <v>-0.5</v>
      </c>
      <c r="DI283" s="6">
        <v>-0.5</v>
      </c>
      <c r="DJ283" s="6">
        <v>-0.5</v>
      </c>
      <c r="DK283" s="6">
        <v>-0.5</v>
      </c>
      <c r="DL283" s="6">
        <v>-0.5</v>
      </c>
      <c r="DM283" s="6">
        <v>-0.5</v>
      </c>
      <c r="DN283" s="6">
        <v>-0.5</v>
      </c>
      <c r="DO283" s="6">
        <v>-0.5</v>
      </c>
      <c r="DP283" s="6">
        <v>-0.5</v>
      </c>
      <c r="DQ283" s="6">
        <v>-0.5</v>
      </c>
      <c r="DR283" s="6">
        <v>-0.5</v>
      </c>
      <c r="DS283" s="6">
        <v>-0.5</v>
      </c>
      <c r="DT283" s="6">
        <v>-0.5</v>
      </c>
      <c r="DU283" s="6">
        <v>-0.5</v>
      </c>
      <c r="DV283" s="6">
        <v>-0.5</v>
      </c>
      <c r="DW283" s="6">
        <v>-0.5</v>
      </c>
      <c r="DX283" s="6">
        <v>0.5</v>
      </c>
      <c r="DY283" s="6">
        <v>-0.5</v>
      </c>
      <c r="DZ283" s="6">
        <v>1</v>
      </c>
    </row>
    <row r="284" spans="1:130" x14ac:dyDescent="0.3">
      <c r="A284" s="5" t="s">
        <v>414</v>
      </c>
      <c r="B284" s="5">
        <v>-0.68100000000000005</v>
      </c>
      <c r="C284" s="5">
        <v>1.9399999999999999E-11</v>
      </c>
      <c r="D284" s="5">
        <v>6.2600000000000001E-10</v>
      </c>
      <c r="E284" s="5" t="s">
        <v>126</v>
      </c>
      <c r="F284" s="5">
        <v>104</v>
      </c>
      <c r="G284" s="5" t="s">
        <v>127</v>
      </c>
      <c r="H284" s="5">
        <v>150087365</v>
      </c>
      <c r="I284" s="5">
        <v>150105927</v>
      </c>
      <c r="J284" s="6">
        <v>-0.49448529411764708</v>
      </c>
      <c r="K284" s="6">
        <v>-0.4777777777777778</v>
      </c>
      <c r="L284" s="6">
        <v>-0.48823529411764699</v>
      </c>
      <c r="M284" s="6">
        <v>-0.5</v>
      </c>
      <c r="N284" s="6">
        <v>-0.48799096160122257</v>
      </c>
      <c r="O284" s="6">
        <v>0.1006081247025998</v>
      </c>
      <c r="P284" s="6">
        <v>0.23267326732673271</v>
      </c>
      <c r="Q284" s="6">
        <v>-0.26191778017225781</v>
      </c>
      <c r="R284" s="6">
        <v>0.1103423260617707</v>
      </c>
      <c r="S284" s="6">
        <v>-7.0892907986200682E-2</v>
      </c>
      <c r="T284" s="6">
        <v>8.1789014969735563E-2</v>
      </c>
      <c r="U284" s="6">
        <v>-4.1266177844914258E-2</v>
      </c>
      <c r="V284" s="6">
        <v>0.14120100415221429</v>
      </c>
      <c r="W284" s="6">
        <v>-1.2240390083479271E-2</v>
      </c>
      <c r="X284" s="6">
        <v>-0.12148590593297939</v>
      </c>
      <c r="Y284" s="6">
        <v>0.1543130695710935</v>
      </c>
      <c r="Z284" s="6">
        <v>-6.0652587735926522E-2</v>
      </c>
      <c r="AA284" s="6">
        <v>-0.5</v>
      </c>
      <c r="AB284" s="6">
        <v>-0.13605126510241231</v>
      </c>
      <c r="AC284" s="6">
        <v>-0.2381318903273488</v>
      </c>
      <c r="AD284" s="6">
        <v>-0.22089947350952999</v>
      </c>
      <c r="AE284" s="6">
        <v>-0.26205006018223698</v>
      </c>
      <c r="AF284" s="6">
        <v>0.22504716805250011</v>
      </c>
      <c r="AG284" s="6">
        <v>-0.36176337478567661</v>
      </c>
      <c r="AH284" s="6">
        <v>-6.7103015956210266E-2</v>
      </c>
      <c r="AI284" s="6">
        <v>0.31682232269563693</v>
      </c>
      <c r="AJ284" s="6">
        <v>2.4553120648963311E-2</v>
      </c>
      <c r="AK284" s="6">
        <v>-3.5870220398020132E-2</v>
      </c>
      <c r="AL284" s="6">
        <v>-0.13917448225235249</v>
      </c>
      <c r="AM284" s="6">
        <v>4.6629287982425827E-2</v>
      </c>
      <c r="AN284" s="6">
        <v>0.13477225643159829</v>
      </c>
      <c r="AO284" s="6">
        <v>4.5337283040581822E-2</v>
      </c>
      <c r="AP284" s="6">
        <v>0.10315159901267409</v>
      </c>
      <c r="AQ284" s="6">
        <v>-2.9714922012644081E-2</v>
      </c>
      <c r="AR284" s="6">
        <v>8.3276053837020303E-2</v>
      </c>
      <c r="AS284" s="6">
        <v>-0.19116225708645571</v>
      </c>
      <c r="AT284" s="6">
        <v>-7.6648780739918154E-2</v>
      </c>
      <c r="AU284" s="6">
        <v>1.121872305799609E-2</v>
      </c>
      <c r="AV284" s="6">
        <v>-0.12958321121528821</v>
      </c>
      <c r="AW284" s="6">
        <v>-4.9466214334214047E-2</v>
      </c>
      <c r="AX284" s="6">
        <v>-0.29913344895537719</v>
      </c>
      <c r="AY284" s="6">
        <v>6.857012706426735E-2</v>
      </c>
      <c r="AZ284" s="6">
        <v>0.1212837100919151</v>
      </c>
      <c r="BA284" s="6">
        <v>-0.26562843988847717</v>
      </c>
      <c r="BB284" s="6">
        <v>-0.27162210126514003</v>
      </c>
      <c r="BC284" s="6">
        <v>6.2491251582639462E-2</v>
      </c>
      <c r="BD284" s="6">
        <v>0.144207485313218</v>
      </c>
      <c r="BE284" s="6">
        <v>0.28049121724913029</v>
      </c>
      <c r="BF284" s="6">
        <v>-0.18953220530785531</v>
      </c>
      <c r="BG284" s="6">
        <v>-0.5</v>
      </c>
      <c r="BH284" s="6">
        <v>-0.26472270292158151</v>
      </c>
      <c r="BI284" s="6">
        <v>-0.5</v>
      </c>
      <c r="BJ284" s="6">
        <v>-0.31034798121469248</v>
      </c>
      <c r="BK284" s="6">
        <v>-0.5</v>
      </c>
      <c r="BL284" s="6">
        <v>-0.2250157467862941</v>
      </c>
      <c r="BM284" s="6">
        <v>-1.2774160373284989E-2</v>
      </c>
      <c r="BN284" s="6">
        <v>-0.5</v>
      </c>
      <c r="BO284" s="6">
        <v>-0.17741935483870969</v>
      </c>
      <c r="BP284" s="6">
        <v>8.5465415667379641E-2</v>
      </c>
      <c r="BQ284" s="6">
        <v>-9.1179836890674604E-2</v>
      </c>
      <c r="BR284" s="6">
        <v>0.5</v>
      </c>
      <c r="BS284" s="6">
        <v>-0.38148148148148148</v>
      </c>
      <c r="BT284" s="6">
        <v>-0.5</v>
      </c>
      <c r="BU284" s="6">
        <v>-0.5</v>
      </c>
      <c r="BV284" s="6">
        <v>-0.5</v>
      </c>
      <c r="BW284" s="6">
        <v>-0.5</v>
      </c>
      <c r="BX284" s="6">
        <v>-0.5</v>
      </c>
      <c r="BY284" s="6">
        <v>-0.5</v>
      </c>
      <c r="BZ284" s="6">
        <v>-0.5</v>
      </c>
      <c r="CA284" s="6">
        <v>-0.5</v>
      </c>
      <c r="CB284" s="6">
        <v>-0.5</v>
      </c>
      <c r="CC284" s="6">
        <v>-0.5</v>
      </c>
      <c r="CD284" s="6">
        <v>-0.5</v>
      </c>
      <c r="CE284" s="6">
        <v>-0.5</v>
      </c>
      <c r="CF284" s="6">
        <v>-0.5</v>
      </c>
      <c r="CG284" s="6">
        <v>-0.5</v>
      </c>
      <c r="CH284" s="6">
        <v>-0.5</v>
      </c>
      <c r="CI284" s="6">
        <v>0.5</v>
      </c>
      <c r="CJ284" s="6">
        <v>0.5</v>
      </c>
      <c r="CK284" s="6">
        <v>-0.5</v>
      </c>
      <c r="CL284" s="6">
        <v>0.5</v>
      </c>
      <c r="CM284" s="6">
        <v>-0.5</v>
      </c>
      <c r="CN284" s="6">
        <v>-0.5</v>
      </c>
      <c r="CO284" s="6">
        <v>0.5</v>
      </c>
      <c r="CP284" s="6">
        <v>0.5</v>
      </c>
      <c r="CQ284" s="6">
        <v>-0.5</v>
      </c>
      <c r="CR284" s="6">
        <v>-0.5</v>
      </c>
      <c r="CS284" s="6">
        <v>-0.5</v>
      </c>
      <c r="CT284" s="6">
        <v>-0.5</v>
      </c>
      <c r="CU284" s="6">
        <v>-0.5</v>
      </c>
      <c r="CV284" s="6">
        <v>-0.5</v>
      </c>
      <c r="CW284" s="6">
        <v>-0.5</v>
      </c>
      <c r="CX284" s="6">
        <v>-0.5</v>
      </c>
      <c r="CY284" s="6">
        <v>-0.5</v>
      </c>
      <c r="CZ284" s="6">
        <v>0.5</v>
      </c>
      <c r="DA284" s="6">
        <v>0.5</v>
      </c>
      <c r="DB284" s="6">
        <v>-0.5</v>
      </c>
      <c r="DC284" s="6">
        <v>0.5</v>
      </c>
      <c r="DD284" s="6">
        <v>0.5</v>
      </c>
      <c r="DE284" s="6">
        <v>0.5</v>
      </c>
      <c r="DF284" s="6">
        <v>0.5</v>
      </c>
      <c r="DG284" s="6">
        <v>0.5</v>
      </c>
      <c r="DH284" s="6">
        <v>0.5</v>
      </c>
      <c r="DI284" s="6">
        <v>-0.5</v>
      </c>
      <c r="DJ284" s="6">
        <v>-0.5</v>
      </c>
      <c r="DK284" s="6">
        <v>-0.5</v>
      </c>
      <c r="DL284" s="6">
        <v>-0.5</v>
      </c>
      <c r="DM284" s="6">
        <v>-0.5</v>
      </c>
      <c r="DN284" s="6">
        <v>-0.5</v>
      </c>
      <c r="DO284" s="6">
        <v>-0.5</v>
      </c>
      <c r="DP284" s="6">
        <v>-0.5</v>
      </c>
      <c r="DQ284" s="6">
        <v>-0.5</v>
      </c>
      <c r="DR284" s="6">
        <v>-0.5</v>
      </c>
      <c r="DS284" s="6">
        <v>-0.5</v>
      </c>
      <c r="DT284" s="6">
        <v>-0.5</v>
      </c>
      <c r="DU284" s="6">
        <v>-0.5</v>
      </c>
      <c r="DV284" s="6">
        <v>-0.5</v>
      </c>
      <c r="DW284" s="6">
        <v>-0.5</v>
      </c>
      <c r="DX284" s="6">
        <v>-0.5</v>
      </c>
      <c r="DY284" s="6">
        <v>0.5</v>
      </c>
      <c r="DZ284" s="6">
        <v>1</v>
      </c>
    </row>
    <row r="285" spans="1:130" x14ac:dyDescent="0.3">
      <c r="A285" s="5" t="s">
        <v>415</v>
      </c>
      <c r="B285" s="5">
        <v>0.45200000000000001</v>
      </c>
      <c r="C285" s="5">
        <v>1.9799999999999999E-11</v>
      </c>
      <c r="D285" s="5">
        <v>6.3699999999999997E-10</v>
      </c>
      <c r="E285" s="5" t="s">
        <v>126</v>
      </c>
      <c r="F285" s="5">
        <v>104</v>
      </c>
      <c r="G285" s="5" t="s">
        <v>127</v>
      </c>
      <c r="H285" s="5">
        <v>54303798</v>
      </c>
      <c r="I285" s="5">
        <v>54364756</v>
      </c>
      <c r="J285" s="6">
        <v>-7.720588235294118E-2</v>
      </c>
      <c r="K285" s="6">
        <v>7.7777777777777835E-2</v>
      </c>
      <c r="L285" s="6">
        <v>-0.38235294117647062</v>
      </c>
      <c r="M285" s="6">
        <v>-4.8387096774193512E-2</v>
      </c>
      <c r="N285" s="6">
        <v>-0.46020732220397481</v>
      </c>
      <c r="O285" s="6">
        <v>-1.199729951379225E-2</v>
      </c>
      <c r="P285" s="6">
        <v>0.1138613861386137</v>
      </c>
      <c r="Q285" s="6">
        <v>-0.14989586314288231</v>
      </c>
      <c r="R285" s="6">
        <v>0.47023012574440232</v>
      </c>
      <c r="S285" s="6">
        <v>-9.6095971190097718E-3</v>
      </c>
      <c r="T285" s="6">
        <v>-5.8236450609161383E-2</v>
      </c>
      <c r="U285" s="6">
        <v>-0.19623641651799589</v>
      </c>
      <c r="V285" s="6">
        <v>1.673398371614776E-2</v>
      </c>
      <c r="W285" s="6">
        <v>-0.26739082064041098</v>
      </c>
      <c r="X285" s="6">
        <v>-0.27048053760009982</v>
      </c>
      <c r="Y285" s="6">
        <v>-8.0528731085924288E-3</v>
      </c>
      <c r="Z285" s="6">
        <v>0.39560067659465042</v>
      </c>
      <c r="AA285" s="6">
        <v>-0.28459555514960733</v>
      </c>
      <c r="AB285" s="6">
        <v>-0.11697150593079721</v>
      </c>
      <c r="AC285" s="6">
        <v>-0.1864411931219957</v>
      </c>
      <c r="AD285" s="6">
        <v>-0.22608110897259581</v>
      </c>
      <c r="AE285" s="6">
        <v>-7.935664409803711E-2</v>
      </c>
      <c r="AF285" s="6">
        <v>0.25750187056440083</v>
      </c>
      <c r="AG285" s="6">
        <v>-3.5087451638332268E-2</v>
      </c>
      <c r="AH285" s="6">
        <v>-8.3068196080677836E-2</v>
      </c>
      <c r="AI285" s="6">
        <v>0.37540409842495259</v>
      </c>
      <c r="AJ285" s="6">
        <v>-0.14465304613561339</v>
      </c>
      <c r="AK285" s="6">
        <v>6.1731356019935957E-2</v>
      </c>
      <c r="AL285" s="6">
        <v>3.7873221401269141E-2</v>
      </c>
      <c r="AM285" s="6">
        <v>0.25462455179825372</v>
      </c>
      <c r="AN285" s="6">
        <v>-0.19840469540769681</v>
      </c>
      <c r="AO285" s="6">
        <v>-0.13557069321623669</v>
      </c>
      <c r="AP285" s="6">
        <v>0.10890818085384719</v>
      </c>
      <c r="AQ285" s="6">
        <v>8.7691525295774508E-2</v>
      </c>
      <c r="AR285" s="6">
        <v>7.9117568562664164E-2</v>
      </c>
      <c r="AS285" s="6">
        <v>-2.3005054920246348E-2</v>
      </c>
      <c r="AT285" s="6">
        <v>-0.20035998906259461</v>
      </c>
      <c r="AU285" s="6">
        <v>-0.17242927673534761</v>
      </c>
      <c r="AV285" s="6">
        <v>0.25309654551315758</v>
      </c>
      <c r="AW285" s="6">
        <v>-8.0111979506283737E-2</v>
      </c>
      <c r="AX285" s="6">
        <v>-0.1097662212437068</v>
      </c>
      <c r="AY285" s="6">
        <v>-0.30914272231427953</v>
      </c>
      <c r="AZ285" s="6">
        <v>-0.12730831593155689</v>
      </c>
      <c r="BA285" s="6">
        <v>-9.4310016602206725E-2</v>
      </c>
      <c r="BB285" s="6">
        <v>-0.29087401862708628</v>
      </c>
      <c r="BC285" s="6">
        <v>-0.2210294106229985</v>
      </c>
      <c r="BD285" s="6">
        <v>-0.29199392879145381</v>
      </c>
      <c r="BE285" s="6">
        <v>-0.1092360301136691</v>
      </c>
      <c r="BF285" s="6">
        <v>-0.1140638779790543</v>
      </c>
      <c r="BG285" s="6">
        <v>-1.478401360682885E-2</v>
      </c>
      <c r="BH285" s="6">
        <v>8.8998614006853716E-2</v>
      </c>
      <c r="BI285" s="6">
        <v>-4.794118634041028E-2</v>
      </c>
      <c r="BJ285" s="6">
        <v>-0.1180710233066644</v>
      </c>
      <c r="BK285" s="6">
        <v>-6.1460624709958056E-3</v>
      </c>
      <c r="BL285" s="6">
        <v>-0.109187843953211</v>
      </c>
      <c r="BM285" s="6">
        <v>-0.25043155563575892</v>
      </c>
      <c r="BN285" s="6">
        <v>-0.46026558771656811</v>
      </c>
      <c r="BO285" s="6">
        <v>-0.5</v>
      </c>
      <c r="BP285" s="6">
        <v>-0.5</v>
      </c>
      <c r="BQ285" s="6">
        <v>-0.5</v>
      </c>
      <c r="BR285" s="6">
        <v>-0.5</v>
      </c>
      <c r="BS285" s="6">
        <v>-0.41851851851851851</v>
      </c>
      <c r="BT285" s="6">
        <v>-0.5</v>
      </c>
      <c r="BU285" s="6">
        <v>-0.5</v>
      </c>
      <c r="BV285" s="6">
        <v>-0.5</v>
      </c>
      <c r="BW285" s="6">
        <v>-0.5</v>
      </c>
      <c r="BX285" s="6">
        <v>-0.5</v>
      </c>
      <c r="BY285" s="6">
        <v>-0.5</v>
      </c>
      <c r="BZ285" s="6">
        <v>-0.5</v>
      </c>
      <c r="CA285" s="6">
        <v>-0.5</v>
      </c>
      <c r="CB285" s="6">
        <v>-0.5</v>
      </c>
      <c r="CC285" s="6">
        <v>-0.5</v>
      </c>
      <c r="CD285" s="6">
        <v>-0.5</v>
      </c>
      <c r="CE285" s="6">
        <v>-0.5</v>
      </c>
      <c r="CF285" s="6">
        <v>-0.5</v>
      </c>
      <c r="CG285" s="6">
        <v>-0.5</v>
      </c>
      <c r="CH285" s="6">
        <v>-0.5</v>
      </c>
      <c r="CI285" s="6">
        <v>-0.5</v>
      </c>
      <c r="CJ285" s="6">
        <v>-0.5</v>
      </c>
      <c r="CK285" s="6">
        <v>-0.5</v>
      </c>
      <c r="CL285" s="6">
        <v>-0.5</v>
      </c>
      <c r="CM285" s="6">
        <v>-0.5</v>
      </c>
      <c r="CN285" s="6">
        <v>-0.5</v>
      </c>
      <c r="CO285" s="6">
        <v>-0.5</v>
      </c>
      <c r="CP285" s="6">
        <v>-0.5</v>
      </c>
      <c r="CQ285" s="6">
        <v>-0.5</v>
      </c>
      <c r="CR285" s="6">
        <v>-0.5</v>
      </c>
      <c r="CS285" s="6">
        <v>-0.5</v>
      </c>
      <c r="CT285" s="6">
        <v>-0.5</v>
      </c>
      <c r="CU285" s="6">
        <v>-0.5</v>
      </c>
      <c r="CV285" s="6">
        <v>-0.5</v>
      </c>
      <c r="CW285" s="6">
        <v>-0.5</v>
      </c>
      <c r="CX285" s="6">
        <v>-0.5</v>
      </c>
      <c r="CY285" s="6">
        <v>-0.5</v>
      </c>
      <c r="CZ285" s="6">
        <v>-0.5</v>
      </c>
      <c r="DA285" s="6">
        <v>-0.5</v>
      </c>
      <c r="DB285" s="6">
        <v>-0.5</v>
      </c>
      <c r="DC285" s="6">
        <v>-0.5</v>
      </c>
      <c r="DD285" s="6">
        <v>-0.5</v>
      </c>
      <c r="DE285" s="6">
        <v>-0.5</v>
      </c>
      <c r="DF285" s="6">
        <v>-0.5</v>
      </c>
      <c r="DG285" s="6">
        <v>-0.5</v>
      </c>
      <c r="DH285" s="6">
        <v>-0.5</v>
      </c>
      <c r="DI285" s="6">
        <v>-0.5</v>
      </c>
      <c r="DJ285" s="6">
        <v>-0.5</v>
      </c>
      <c r="DK285" s="6">
        <v>-0.5</v>
      </c>
      <c r="DL285" s="6">
        <v>-0.5</v>
      </c>
      <c r="DM285" s="6">
        <v>-0.5</v>
      </c>
      <c r="DN285" s="6">
        <v>0.5</v>
      </c>
      <c r="DO285" s="6">
        <v>-0.5</v>
      </c>
      <c r="DP285" s="6">
        <v>-0.5</v>
      </c>
      <c r="DQ285" s="6">
        <v>-0.5</v>
      </c>
      <c r="DR285" s="6">
        <v>-0.5</v>
      </c>
      <c r="DS285" s="6">
        <v>-0.5</v>
      </c>
      <c r="DT285" s="6">
        <v>-0.5</v>
      </c>
      <c r="DU285" s="6">
        <v>-0.5</v>
      </c>
      <c r="DV285" s="6">
        <v>-0.5</v>
      </c>
      <c r="DW285" s="6">
        <v>-0.5</v>
      </c>
      <c r="DX285" s="6">
        <v>-0.5</v>
      </c>
      <c r="DY285" s="6">
        <v>0.5</v>
      </c>
      <c r="DZ285" s="6">
        <v>1</v>
      </c>
    </row>
    <row r="286" spans="1:130" x14ac:dyDescent="0.3">
      <c r="A286" s="5" t="s">
        <v>416</v>
      </c>
      <c r="B286" s="5">
        <v>-0.42399999999999999</v>
      </c>
      <c r="C286" s="5">
        <v>2.0199999999999999E-11</v>
      </c>
      <c r="D286" s="5">
        <v>6.4900000000000003E-10</v>
      </c>
      <c r="E286" s="5" t="s">
        <v>126</v>
      </c>
      <c r="F286" s="5">
        <v>104</v>
      </c>
      <c r="G286" s="5" t="s">
        <v>127</v>
      </c>
      <c r="H286" s="5">
        <v>26980036</v>
      </c>
      <c r="I286" s="5">
        <v>27619758</v>
      </c>
      <c r="J286" s="6">
        <v>-0.23345588235294121</v>
      </c>
      <c r="K286" s="6">
        <v>-0.4777777777777778</v>
      </c>
      <c r="L286" s="6">
        <v>-0.47647058823529409</v>
      </c>
      <c r="M286" s="6">
        <v>-0.27419354838709681</v>
      </c>
      <c r="N286" s="6">
        <v>-8.0922241722119037E-2</v>
      </c>
      <c r="O286" s="6">
        <v>-0.29167613454080571</v>
      </c>
      <c r="P286" s="6">
        <v>-0.35148514851485152</v>
      </c>
      <c r="Q286" s="6">
        <v>2.905863333366376E-2</v>
      </c>
      <c r="R286" s="6">
        <v>-0.38571352056154012</v>
      </c>
      <c r="S286" s="6">
        <v>-3.6643149035542E-2</v>
      </c>
      <c r="T286" s="6">
        <v>-4.8405305199931803E-2</v>
      </c>
      <c r="U286" s="6">
        <v>-1.818026739251033E-2</v>
      </c>
      <c r="V286" s="6">
        <v>-0.13278629825338031</v>
      </c>
      <c r="W286" s="6">
        <v>-4.5146642331898024E-3</v>
      </c>
      <c r="X286" s="6">
        <v>0.1074606678584743</v>
      </c>
      <c r="Y286" s="6">
        <v>0.1963424460049574</v>
      </c>
      <c r="Z286" s="6">
        <v>-0.21407701964298501</v>
      </c>
      <c r="AA286" s="6">
        <v>6.5215944420960792E-2</v>
      </c>
      <c r="AB286" s="6">
        <v>0.15364231414364329</v>
      </c>
      <c r="AC286" s="6">
        <v>0.2026698351016967</v>
      </c>
      <c r="AD286" s="6">
        <v>8.928468305136894E-2</v>
      </c>
      <c r="AE286" s="6">
        <v>0.17413940098621219</v>
      </c>
      <c r="AF286" s="6">
        <v>-0.26918249499732783</v>
      </c>
      <c r="AG286" s="6">
        <v>-0.16186748016059421</v>
      </c>
      <c r="AH286" s="6">
        <v>9.8922510202017477E-3</v>
      </c>
      <c r="AI286" s="6">
        <v>-0.25633445844060909</v>
      </c>
      <c r="AJ286" s="6">
        <v>1.7306211444557022E-2</v>
      </c>
      <c r="AK286" s="6">
        <v>6.5783692678661798E-2</v>
      </c>
      <c r="AL286" s="6">
        <v>0.1524157287372975</v>
      </c>
      <c r="AM286" s="6">
        <v>0.13051499837891839</v>
      </c>
      <c r="AN286" s="6">
        <v>0.1446215655509164</v>
      </c>
      <c r="AO286" s="6">
        <v>0.36499632708896418</v>
      </c>
      <c r="AP286" s="6">
        <v>9.5003720350002374E-2</v>
      </c>
      <c r="AQ286" s="6">
        <v>0.5</v>
      </c>
      <c r="AR286" s="6">
        <v>-0.17326812605093661</v>
      </c>
      <c r="AS286" s="6">
        <v>3.4808936813560447E-2</v>
      </c>
      <c r="AT286" s="6">
        <v>-9.5081789794199179E-2</v>
      </c>
      <c r="AU286" s="6">
        <v>-0.12139199142376481</v>
      </c>
      <c r="AV286" s="6">
        <v>0.34688401072967823</v>
      </c>
      <c r="AW286" s="6">
        <v>-0.10715078709564479</v>
      </c>
      <c r="AX286" s="6">
        <v>-8.5158148488309049E-2</v>
      </c>
      <c r="AY286" s="6">
        <v>-7.4517453004784351E-2</v>
      </c>
      <c r="AZ286" s="6">
        <v>0.19452557307703899</v>
      </c>
      <c r="BA286" s="6">
        <v>-0.1888186451767464</v>
      </c>
      <c r="BB286" s="6">
        <v>-0.29567967928153038</v>
      </c>
      <c r="BC286" s="6">
        <v>-0.26847499219389648</v>
      </c>
      <c r="BD286" s="6">
        <v>0.28773620747290768</v>
      </c>
      <c r="BE286" s="6">
        <v>0.20410006647102469</v>
      </c>
      <c r="BF286" s="6">
        <v>8.3932826076959288E-2</v>
      </c>
      <c r="BG286" s="6">
        <v>7.7841927835211266E-2</v>
      </c>
      <c r="BH286" s="6">
        <v>0.2484508142697843</v>
      </c>
      <c r="BI286" s="6">
        <v>0.23216567095679849</v>
      </c>
      <c r="BJ286" s="6">
        <v>0.11751181604307161</v>
      </c>
      <c r="BK286" s="6">
        <v>1.4570142837415759E-2</v>
      </c>
      <c r="BL286" s="6">
        <v>0.13974683531578139</v>
      </c>
      <c r="BM286" s="6">
        <v>-0.1083973979669712</v>
      </c>
      <c r="BN286" s="6">
        <v>-0.48236814105487158</v>
      </c>
      <c r="BO286" s="6">
        <v>-0.4838709677419355</v>
      </c>
      <c r="BP286" s="6">
        <v>0.26416966952908871</v>
      </c>
      <c r="BQ286" s="6">
        <v>-0.49847234660013312</v>
      </c>
      <c r="BR286" s="6">
        <v>0.5</v>
      </c>
      <c r="BS286" s="6">
        <v>-0.48518518518518522</v>
      </c>
      <c r="BT286" s="6">
        <v>-0.5</v>
      </c>
      <c r="BU286" s="6">
        <v>-0.5</v>
      </c>
      <c r="BV286" s="6">
        <v>-0.5</v>
      </c>
      <c r="BW286" s="6">
        <v>-0.5</v>
      </c>
      <c r="BX286" s="6">
        <v>-0.5</v>
      </c>
      <c r="BY286" s="6">
        <v>-0.5</v>
      </c>
      <c r="BZ286" s="6">
        <v>-0.5</v>
      </c>
      <c r="CA286" s="6">
        <v>-0.5</v>
      </c>
      <c r="CB286" s="6">
        <v>-0.5</v>
      </c>
      <c r="CC286" s="6">
        <v>-0.5</v>
      </c>
      <c r="CD286" s="6">
        <v>-0.5</v>
      </c>
      <c r="CE286" s="6">
        <v>-0.5</v>
      </c>
      <c r="CF286" s="6">
        <v>-0.5</v>
      </c>
      <c r="CG286" s="6">
        <v>-0.5</v>
      </c>
      <c r="CH286" s="6">
        <v>-0.5</v>
      </c>
      <c r="CI286" s="6">
        <v>-0.5</v>
      </c>
      <c r="CJ286" s="6">
        <v>-0.5</v>
      </c>
      <c r="CK286" s="6">
        <v>-0.5</v>
      </c>
      <c r="CL286" s="6">
        <v>-0.5</v>
      </c>
      <c r="CM286" s="6">
        <v>-0.5</v>
      </c>
      <c r="CN286" s="6">
        <v>-0.5</v>
      </c>
      <c r="CO286" s="6">
        <v>-0.5</v>
      </c>
      <c r="CP286" s="6">
        <v>-0.5</v>
      </c>
      <c r="CQ286" s="6">
        <v>-0.5</v>
      </c>
      <c r="CR286" s="6">
        <v>-0.5</v>
      </c>
      <c r="CS286" s="6">
        <v>-0.5</v>
      </c>
      <c r="CT286" s="6">
        <v>-0.5</v>
      </c>
      <c r="CU286" s="6">
        <v>-0.5</v>
      </c>
      <c r="CV286" s="6">
        <v>-0.5</v>
      </c>
      <c r="CW286" s="6">
        <v>-0.5</v>
      </c>
      <c r="CX286" s="6">
        <v>-0.5</v>
      </c>
      <c r="CY286" s="6">
        <v>-0.5</v>
      </c>
      <c r="CZ286" s="6">
        <v>-0.5</v>
      </c>
      <c r="DA286" s="6">
        <v>-0.5</v>
      </c>
      <c r="DB286" s="6">
        <v>-0.5</v>
      </c>
      <c r="DC286" s="6">
        <v>-0.5</v>
      </c>
      <c r="DD286" s="6">
        <v>-0.5</v>
      </c>
      <c r="DE286" s="6">
        <v>-0.5</v>
      </c>
      <c r="DF286" s="6">
        <v>-0.5</v>
      </c>
      <c r="DG286" s="6">
        <v>-0.5</v>
      </c>
      <c r="DH286" s="6">
        <v>-0.5</v>
      </c>
      <c r="DI286" s="6">
        <v>-0.5</v>
      </c>
      <c r="DJ286" s="6">
        <v>-0.5</v>
      </c>
      <c r="DK286" s="6">
        <v>-0.5</v>
      </c>
      <c r="DL286" s="6">
        <v>-0.5</v>
      </c>
      <c r="DM286" s="6">
        <v>-0.5</v>
      </c>
      <c r="DN286" s="6">
        <v>-0.5</v>
      </c>
      <c r="DO286" s="6">
        <v>-0.5</v>
      </c>
      <c r="DP286" s="6">
        <v>-0.5</v>
      </c>
      <c r="DQ286" s="6">
        <v>-0.5</v>
      </c>
      <c r="DR286" s="6">
        <v>-0.5</v>
      </c>
      <c r="DS286" s="6">
        <v>-0.5</v>
      </c>
      <c r="DT286" s="6">
        <v>-0.5</v>
      </c>
      <c r="DU286" s="6">
        <v>-0.5</v>
      </c>
      <c r="DV286" s="6">
        <v>-0.5</v>
      </c>
      <c r="DW286" s="6">
        <v>-0.5</v>
      </c>
      <c r="DX286" s="6">
        <v>-0.5</v>
      </c>
      <c r="DY286" s="6">
        <v>0.5</v>
      </c>
      <c r="DZ286" s="6">
        <v>1</v>
      </c>
    </row>
    <row r="287" spans="1:130" x14ac:dyDescent="0.3">
      <c r="A287" s="5" t="s">
        <v>417</v>
      </c>
      <c r="B287" s="5">
        <v>-0.33700000000000002</v>
      </c>
      <c r="C287" s="5">
        <v>2.07E-11</v>
      </c>
      <c r="D287" s="5">
        <v>6.6099999999999999E-10</v>
      </c>
      <c r="E287" s="5" t="s">
        <v>126</v>
      </c>
      <c r="F287" s="5">
        <v>104</v>
      </c>
      <c r="G287" s="5" t="s">
        <v>127</v>
      </c>
      <c r="H287" s="5">
        <v>40800984</v>
      </c>
      <c r="I287" s="5">
        <v>40810087</v>
      </c>
      <c r="J287" s="6">
        <v>-0.42095588235294118</v>
      </c>
      <c r="K287" s="6">
        <v>-0.3666666666666667</v>
      </c>
      <c r="L287" s="6">
        <v>-0.47647058823529409</v>
      </c>
      <c r="M287" s="6">
        <v>-0.20967741935483869</v>
      </c>
      <c r="N287" s="6">
        <v>-0.49418978802490798</v>
      </c>
      <c r="O287" s="6">
        <v>-2.1402458418865459E-2</v>
      </c>
      <c r="P287" s="6">
        <v>0.36138613861386132</v>
      </c>
      <c r="Q287" s="6">
        <v>-0.35625030006809533</v>
      </c>
      <c r="R287" s="6">
        <v>-6.1259614606934083E-2</v>
      </c>
      <c r="S287" s="6">
        <v>-0.16648094248878281</v>
      </c>
      <c r="T287" s="6">
        <v>0.3145962660804682</v>
      </c>
      <c r="U287" s="6">
        <v>-0.29400759791429321</v>
      </c>
      <c r="V287" s="6">
        <v>3.2428905238738308E-2</v>
      </c>
      <c r="W287" s="6">
        <v>-0.2388508370069771</v>
      </c>
      <c r="X287" s="6">
        <v>-0.5</v>
      </c>
      <c r="Y287" s="6">
        <v>0.1668708346756245</v>
      </c>
      <c r="Z287" s="6">
        <v>7.4424483606100988E-2</v>
      </c>
      <c r="AA287" s="6">
        <v>-0.25009263645231422</v>
      </c>
      <c r="AB287" s="6">
        <v>-8.5323348376952657E-2</v>
      </c>
      <c r="AC287" s="6">
        <v>-0.2017334131143744</v>
      </c>
      <c r="AD287" s="6">
        <v>-0.17404638635847319</v>
      </c>
      <c r="AE287" s="6">
        <v>-0.19631789799035271</v>
      </c>
      <c r="AF287" s="6">
        <v>0.31494423107995573</v>
      </c>
      <c r="AG287" s="6">
        <v>0.14379768142698121</v>
      </c>
      <c r="AH287" s="6">
        <v>-0.1435074959076752</v>
      </c>
      <c r="AI287" s="6">
        <v>0.31376947609492689</v>
      </c>
      <c r="AJ287" s="6">
        <v>6.6280146331041179E-2</v>
      </c>
      <c r="AK287" s="6">
        <v>-0.2110919945939593</v>
      </c>
      <c r="AL287" s="6">
        <v>-0.5</v>
      </c>
      <c r="AM287" s="6">
        <v>-0.14889751972377441</v>
      </c>
      <c r="AN287" s="6">
        <v>-5.5497400989421963E-2</v>
      </c>
      <c r="AO287" s="6">
        <v>-0.1233144094232809</v>
      </c>
      <c r="AP287" s="6">
        <v>-0.18561683176015409</v>
      </c>
      <c r="AQ287" s="6">
        <v>-0.22281156940818569</v>
      </c>
      <c r="AR287" s="6">
        <v>0.28430965880715209</v>
      </c>
      <c r="AS287" s="6">
        <v>4.7318883557294633E-2</v>
      </c>
      <c r="AT287" s="6">
        <v>-8.1901562467559919E-2</v>
      </c>
      <c r="AU287" s="6">
        <v>0.31141065506808352</v>
      </c>
      <c r="AV287" s="6">
        <v>-0.15748233496816411</v>
      </c>
      <c r="AW287" s="6">
        <v>-5.6221012938400539E-3</v>
      </c>
      <c r="AX287" s="6">
        <v>0.1101754469048561</v>
      </c>
      <c r="AY287" s="6">
        <v>-0.22713097288622411</v>
      </c>
      <c r="AZ287" s="6">
        <v>-0.19358973388790671</v>
      </c>
      <c r="BA287" s="6">
        <v>-8.9165908598334398E-2</v>
      </c>
      <c r="BB287" s="6">
        <v>1.7652617215647589E-2</v>
      </c>
      <c r="BC287" s="6">
        <v>6.5838148570969812E-2</v>
      </c>
      <c r="BD287" s="6">
        <v>-0.2573832107579529</v>
      </c>
      <c r="BE287" s="6">
        <v>-0.33743459421606797</v>
      </c>
      <c r="BF287" s="6">
        <v>-2.484950831524407E-2</v>
      </c>
      <c r="BG287" s="6">
        <v>-0.5</v>
      </c>
      <c r="BH287" s="6">
        <v>-0.33840217847570048</v>
      </c>
      <c r="BI287" s="6">
        <v>-0.5</v>
      </c>
      <c r="BJ287" s="6">
        <v>-0.31235197208950882</v>
      </c>
      <c r="BK287" s="6">
        <v>-0.2281867893579575</v>
      </c>
      <c r="BL287" s="6">
        <v>-0.25530060877566002</v>
      </c>
      <c r="BM287" s="6">
        <v>-0.21296040447470341</v>
      </c>
      <c r="BN287" s="6">
        <v>-0.49290382819794593</v>
      </c>
      <c r="BO287" s="6">
        <v>-0.32258064516129031</v>
      </c>
      <c r="BP287" s="6">
        <v>-7.6166238580085421E-3</v>
      </c>
      <c r="BQ287" s="6">
        <v>-0.12856711857751049</v>
      </c>
      <c r="BR287" s="6">
        <v>0.5</v>
      </c>
      <c r="BS287" s="6">
        <v>-0.4777777777777778</v>
      </c>
      <c r="BT287" s="6">
        <v>-0.5</v>
      </c>
      <c r="BU287" s="6">
        <v>-0.5</v>
      </c>
      <c r="BV287" s="6">
        <v>-0.5</v>
      </c>
      <c r="BW287" s="6">
        <v>-0.5</v>
      </c>
      <c r="BX287" s="6">
        <v>-0.5</v>
      </c>
      <c r="BY287" s="6">
        <v>-0.5</v>
      </c>
      <c r="BZ287" s="6">
        <v>-0.5</v>
      </c>
      <c r="CA287" s="6">
        <v>-0.5</v>
      </c>
      <c r="CB287" s="6">
        <v>-0.5</v>
      </c>
      <c r="CC287" s="6">
        <v>-0.5</v>
      </c>
      <c r="CD287" s="6">
        <v>-0.5</v>
      </c>
      <c r="CE287" s="6">
        <v>-0.5</v>
      </c>
      <c r="CF287" s="6">
        <v>-0.5</v>
      </c>
      <c r="CG287" s="6">
        <v>-0.5</v>
      </c>
      <c r="CH287" s="6">
        <v>-0.5</v>
      </c>
      <c r="CI287" s="6">
        <v>-0.5</v>
      </c>
      <c r="CJ287" s="6">
        <v>-0.5</v>
      </c>
      <c r="CK287" s="6">
        <v>-0.5</v>
      </c>
      <c r="CL287" s="6">
        <v>-0.5</v>
      </c>
      <c r="CM287" s="6">
        <v>-0.5</v>
      </c>
      <c r="CN287" s="6">
        <v>-0.5</v>
      </c>
      <c r="CO287" s="6">
        <v>-0.5</v>
      </c>
      <c r="CP287" s="6">
        <v>-0.5</v>
      </c>
      <c r="CQ287" s="6">
        <v>-0.5</v>
      </c>
      <c r="CR287" s="6">
        <v>-0.5</v>
      </c>
      <c r="CS287" s="6">
        <v>-0.5</v>
      </c>
      <c r="CT287" s="6">
        <v>-0.5</v>
      </c>
      <c r="CU287" s="6">
        <v>-0.5</v>
      </c>
      <c r="CV287" s="6">
        <v>-0.5</v>
      </c>
      <c r="CW287" s="6">
        <v>-0.5</v>
      </c>
      <c r="CX287" s="6">
        <v>-0.5</v>
      </c>
      <c r="CY287" s="6">
        <v>-0.5</v>
      </c>
      <c r="CZ287" s="6">
        <v>-0.5</v>
      </c>
      <c r="DA287" s="6">
        <v>-0.5</v>
      </c>
      <c r="DB287" s="6">
        <v>-0.5</v>
      </c>
      <c r="DC287" s="6">
        <v>-0.5</v>
      </c>
      <c r="DD287" s="6">
        <v>-0.5</v>
      </c>
      <c r="DE287" s="6">
        <v>-0.5</v>
      </c>
      <c r="DF287" s="6">
        <v>-0.5</v>
      </c>
      <c r="DG287" s="6">
        <v>-0.5</v>
      </c>
      <c r="DH287" s="6">
        <v>-0.5</v>
      </c>
      <c r="DI287" s="6">
        <v>-0.5</v>
      </c>
      <c r="DJ287" s="6">
        <v>-0.5</v>
      </c>
      <c r="DK287" s="6">
        <v>-0.5</v>
      </c>
      <c r="DL287" s="6">
        <v>-0.5</v>
      </c>
      <c r="DM287" s="6">
        <v>-0.5</v>
      </c>
      <c r="DN287" s="6">
        <v>-0.5</v>
      </c>
      <c r="DO287" s="6">
        <v>-0.5</v>
      </c>
      <c r="DP287" s="6">
        <v>-0.5</v>
      </c>
      <c r="DQ287" s="6">
        <v>-0.5</v>
      </c>
      <c r="DR287" s="6">
        <v>-0.5</v>
      </c>
      <c r="DS287" s="6">
        <v>-0.5</v>
      </c>
      <c r="DT287" s="6">
        <v>-0.5</v>
      </c>
      <c r="DU287" s="6">
        <v>-0.5</v>
      </c>
      <c r="DV287" s="6">
        <v>-0.5</v>
      </c>
      <c r="DW287" s="6">
        <v>-0.5</v>
      </c>
      <c r="DX287" s="6">
        <v>-0.5</v>
      </c>
      <c r="DY287" s="6">
        <v>0.5</v>
      </c>
      <c r="DZ287" s="6">
        <v>1</v>
      </c>
    </row>
    <row r="288" spans="1:130" x14ac:dyDescent="0.3">
      <c r="A288" s="5" t="s">
        <v>418</v>
      </c>
      <c r="B288" s="5">
        <v>-0.56000000000000005</v>
      </c>
      <c r="C288" s="5">
        <v>2.4899999999999999E-11</v>
      </c>
      <c r="D288" s="5">
        <v>7.7999999999999999E-10</v>
      </c>
      <c r="E288" s="5" t="s">
        <v>126</v>
      </c>
      <c r="F288" s="5">
        <v>104</v>
      </c>
      <c r="G288" s="5" t="s">
        <v>127</v>
      </c>
      <c r="H288" s="5">
        <v>142575529</v>
      </c>
      <c r="I288" s="5">
        <v>142578143</v>
      </c>
      <c r="J288" s="6">
        <v>-0.45588235294117652</v>
      </c>
      <c r="K288" s="6">
        <v>-0.5</v>
      </c>
      <c r="L288" s="6">
        <v>-0.5</v>
      </c>
      <c r="M288" s="6">
        <v>-0.30645161290322581</v>
      </c>
      <c r="N288" s="6">
        <v>-0.49844226552393478</v>
      </c>
      <c r="O288" s="6">
        <v>0.19621895641399911</v>
      </c>
      <c r="P288" s="6">
        <v>-4.4554455445544539E-2</v>
      </c>
      <c r="Q288" s="6">
        <v>7.7509513342183256E-2</v>
      </c>
      <c r="R288" s="6">
        <v>8.7151716893050235E-2</v>
      </c>
      <c r="S288" s="6">
        <v>-7.0627118713625647E-2</v>
      </c>
      <c r="T288" s="6">
        <v>-3.0914038835652798E-2</v>
      </c>
      <c r="U288" s="6">
        <v>2.0078370265605661E-2</v>
      </c>
      <c r="V288" s="6">
        <v>-1.4927742506682161E-2</v>
      </c>
      <c r="W288" s="6">
        <v>0.12479532190695081</v>
      </c>
      <c r="X288" s="6">
        <v>7.0906432273508346E-2</v>
      </c>
      <c r="Y288" s="6">
        <v>-1.120725137682377E-2</v>
      </c>
      <c r="Z288" s="6">
        <v>-0.30078512949947378</v>
      </c>
      <c r="AA288" s="6">
        <v>-5.4172056692092678E-2</v>
      </c>
      <c r="AB288" s="6">
        <v>3.2977271897452143E-2</v>
      </c>
      <c r="AC288" s="6">
        <v>-4.7266433572555389E-2</v>
      </c>
      <c r="AD288" s="6">
        <v>-5.9807636223144327E-2</v>
      </c>
      <c r="AE288" s="6">
        <v>-7.6252300863289824E-3</v>
      </c>
      <c r="AF288" s="6">
        <v>-7.6889319760866048E-2</v>
      </c>
      <c r="AG288" s="6">
        <v>-0.1434161859631613</v>
      </c>
      <c r="AH288" s="6">
        <v>-1.521660526055957E-2</v>
      </c>
      <c r="AI288" s="6">
        <v>0.1128914312913253</v>
      </c>
      <c r="AJ288" s="6">
        <v>-0.13915238644218761</v>
      </c>
      <c r="AK288" s="6">
        <v>-0.1309642634245918</v>
      </c>
      <c r="AL288" s="6">
        <v>0.13592211636251941</v>
      </c>
      <c r="AM288" s="6">
        <v>9.5766767219544024E-2</v>
      </c>
      <c r="AN288" s="6">
        <v>-0.13456530391274191</v>
      </c>
      <c r="AO288" s="6">
        <v>-0.120578178972558</v>
      </c>
      <c r="AP288" s="6">
        <v>-7.9427911762719461E-2</v>
      </c>
      <c r="AQ288" s="6">
        <v>-3.8521285462593702E-2</v>
      </c>
      <c r="AR288" s="6">
        <v>3.3322626655219567E-2</v>
      </c>
      <c r="AS288" s="6">
        <v>-1.5861842253119759E-2</v>
      </c>
      <c r="AT288" s="6">
        <v>0.1077958080052444</v>
      </c>
      <c r="AU288" s="6">
        <v>-4.4398743271562513E-2</v>
      </c>
      <c r="AV288" s="6">
        <v>-1.8075900635576351E-2</v>
      </c>
      <c r="AW288" s="6">
        <v>-8.5736349488001073E-2</v>
      </c>
      <c r="AX288" s="6">
        <v>-0.1249242491501913</v>
      </c>
      <c r="AY288" s="6">
        <v>5.297219021797539E-2</v>
      </c>
      <c r="AZ288" s="6">
        <v>-0.17850631356228669</v>
      </c>
      <c r="BA288" s="6">
        <v>-0.18187392836829319</v>
      </c>
      <c r="BB288" s="6">
        <v>-0.221974329421043</v>
      </c>
      <c r="BC288" s="6">
        <v>-0.1033435067253767</v>
      </c>
      <c r="BD288" s="6">
        <v>-0.1194954889055232</v>
      </c>
      <c r="BE288" s="6">
        <v>-5.6365160916111053E-2</v>
      </c>
      <c r="BF288" s="6">
        <v>-2.303659359357435E-2</v>
      </c>
      <c r="BG288" s="6">
        <v>-3.8405576125429393E-2</v>
      </c>
      <c r="BH288" s="6">
        <v>4.7153358795682172E-2</v>
      </c>
      <c r="BI288" s="6">
        <v>0.16962327560541191</v>
      </c>
      <c r="BJ288" s="6">
        <v>2.1746088530330551E-2</v>
      </c>
      <c r="BK288" s="6">
        <v>8.6613565265621029E-2</v>
      </c>
      <c r="BL288" s="6">
        <v>0.1204611925875502</v>
      </c>
      <c r="BM288" s="6">
        <v>-0.1317330793616667</v>
      </c>
      <c r="BN288" s="6">
        <v>-0.5</v>
      </c>
      <c r="BO288" s="6">
        <v>-0.5</v>
      </c>
      <c r="BP288" s="6">
        <v>-0.5</v>
      </c>
      <c r="BQ288" s="6">
        <v>-0.5</v>
      </c>
      <c r="BR288" s="6">
        <v>-0.5</v>
      </c>
      <c r="BS288" s="6">
        <v>-0.5</v>
      </c>
      <c r="BT288" s="6">
        <v>-0.5</v>
      </c>
      <c r="BU288" s="6">
        <v>-0.5</v>
      </c>
      <c r="BV288" s="6">
        <v>-0.5</v>
      </c>
      <c r="BW288" s="6">
        <v>-0.5</v>
      </c>
      <c r="BX288" s="6">
        <v>-0.5</v>
      </c>
      <c r="BY288" s="6">
        <v>-0.5</v>
      </c>
      <c r="BZ288" s="6">
        <v>-0.5</v>
      </c>
      <c r="CA288" s="6">
        <v>-0.5</v>
      </c>
      <c r="CB288" s="6">
        <v>-0.5</v>
      </c>
      <c r="CC288" s="6">
        <v>-0.5</v>
      </c>
      <c r="CD288" s="6">
        <v>-0.5</v>
      </c>
      <c r="CE288" s="6">
        <v>-0.5</v>
      </c>
      <c r="CF288" s="6">
        <v>-0.5</v>
      </c>
      <c r="CG288" s="6">
        <v>-0.5</v>
      </c>
      <c r="CH288" s="6">
        <v>-0.5</v>
      </c>
      <c r="CI288" s="6">
        <v>-0.5</v>
      </c>
      <c r="CJ288" s="6">
        <v>-0.5</v>
      </c>
      <c r="CK288" s="6">
        <v>-0.5</v>
      </c>
      <c r="CL288" s="6">
        <v>-0.5</v>
      </c>
      <c r="CM288" s="6">
        <v>-0.5</v>
      </c>
      <c r="CN288" s="6">
        <v>-0.5</v>
      </c>
      <c r="CO288" s="6">
        <v>-0.5</v>
      </c>
      <c r="CP288" s="6">
        <v>-0.5</v>
      </c>
      <c r="CQ288" s="6">
        <v>-0.5</v>
      </c>
      <c r="CR288" s="6">
        <v>-0.5</v>
      </c>
      <c r="CS288" s="6">
        <v>-0.5</v>
      </c>
      <c r="CT288" s="6">
        <v>-0.5</v>
      </c>
      <c r="CU288" s="6">
        <v>-0.5</v>
      </c>
      <c r="CV288" s="6">
        <v>-0.5</v>
      </c>
      <c r="CW288" s="6">
        <v>-0.5</v>
      </c>
      <c r="CX288" s="6">
        <v>-0.5</v>
      </c>
      <c r="CY288" s="6">
        <v>-0.5</v>
      </c>
      <c r="CZ288" s="6">
        <v>-0.5</v>
      </c>
      <c r="DA288" s="6">
        <v>-0.5</v>
      </c>
      <c r="DB288" s="6">
        <v>-0.5</v>
      </c>
      <c r="DC288" s="6">
        <v>-0.5</v>
      </c>
      <c r="DD288" s="6">
        <v>-0.5</v>
      </c>
      <c r="DE288" s="6">
        <v>-0.5</v>
      </c>
      <c r="DF288" s="6">
        <v>-0.5</v>
      </c>
      <c r="DG288" s="6">
        <v>-0.5</v>
      </c>
      <c r="DH288" s="6">
        <v>-0.5</v>
      </c>
      <c r="DI288" s="6">
        <v>-0.5</v>
      </c>
      <c r="DJ288" s="6">
        <v>-0.5</v>
      </c>
      <c r="DK288" s="6">
        <v>-0.5</v>
      </c>
      <c r="DL288" s="6">
        <v>-0.5</v>
      </c>
      <c r="DM288" s="6">
        <v>-0.5</v>
      </c>
      <c r="DN288" s="6">
        <v>-0.5</v>
      </c>
      <c r="DO288" s="6">
        <v>-0.5</v>
      </c>
      <c r="DP288" s="6">
        <v>-0.5</v>
      </c>
      <c r="DQ288" s="6">
        <v>-0.5</v>
      </c>
      <c r="DR288" s="6">
        <v>-0.5</v>
      </c>
      <c r="DS288" s="6">
        <v>-0.5</v>
      </c>
      <c r="DT288" s="6">
        <v>-0.5</v>
      </c>
      <c r="DU288" s="6">
        <v>-0.5</v>
      </c>
      <c r="DV288" s="6">
        <v>-0.5</v>
      </c>
      <c r="DW288" s="6">
        <v>-0.5</v>
      </c>
      <c r="DX288" s="6">
        <v>-0.5</v>
      </c>
      <c r="DY288" s="6">
        <v>0.5</v>
      </c>
      <c r="DZ288" s="6">
        <v>1</v>
      </c>
    </row>
    <row r="289" spans="1:130" x14ac:dyDescent="0.3">
      <c r="A289" s="5" t="s">
        <v>419</v>
      </c>
      <c r="B289" s="5">
        <v>-0.62</v>
      </c>
      <c r="C289" s="5">
        <v>2.74E-11</v>
      </c>
      <c r="D289" s="5">
        <v>8.5700000000000004E-10</v>
      </c>
      <c r="E289" s="5" t="s">
        <v>126</v>
      </c>
      <c r="F289" s="5">
        <v>104</v>
      </c>
      <c r="G289" s="5" t="s">
        <v>127</v>
      </c>
      <c r="H289" s="5">
        <v>105128903</v>
      </c>
      <c r="I289" s="5">
        <v>105131824</v>
      </c>
      <c r="J289" s="6">
        <v>-0.4797794117647059</v>
      </c>
      <c r="K289" s="6">
        <v>-0.4777777777777778</v>
      </c>
      <c r="L289" s="6">
        <v>-0.45294117647058818</v>
      </c>
      <c r="M289" s="6">
        <v>-0.37096774193548387</v>
      </c>
      <c r="N289" s="6">
        <v>-0.49824107726808631</v>
      </c>
      <c r="O289" s="6">
        <v>5.8021129286414792E-2</v>
      </c>
      <c r="P289" s="6">
        <v>-0.33168316831683159</v>
      </c>
      <c r="Q289" s="6">
        <v>0.22565647658622259</v>
      </c>
      <c r="R289" s="6">
        <v>-0.38925947249551679</v>
      </c>
      <c r="S289" s="6">
        <v>-9.6095971190097718E-3</v>
      </c>
      <c r="T289" s="6">
        <v>-8.1813912926812837E-2</v>
      </c>
      <c r="U289" s="6">
        <v>-8.547266826344796E-2</v>
      </c>
      <c r="V289" s="6">
        <v>2.3636353448130979E-2</v>
      </c>
      <c r="W289" s="6">
        <v>7.1803507494386798E-2</v>
      </c>
      <c r="X289" s="6">
        <v>0.14269843477236191</v>
      </c>
      <c r="Y289" s="6">
        <v>0.1217020693761265</v>
      </c>
      <c r="Z289" s="6">
        <v>0.10888216064880971</v>
      </c>
      <c r="AA289" s="6">
        <v>5.1324783873846418E-2</v>
      </c>
      <c r="AB289" s="6">
        <v>0.22821129503602661</v>
      </c>
      <c r="AC289" s="6">
        <v>0.1736711915513218</v>
      </c>
      <c r="AD289" s="6">
        <v>-6.7554108889589681E-2</v>
      </c>
      <c r="AE289" s="6">
        <v>3.4629884473819872E-2</v>
      </c>
      <c r="AF289" s="6">
        <v>4.9680947586909767E-2</v>
      </c>
      <c r="AG289" s="6">
        <v>-1.486566930850375E-2</v>
      </c>
      <c r="AH289" s="6">
        <v>0.20782550893883059</v>
      </c>
      <c r="AI289" s="6">
        <v>-0.1097344216887971</v>
      </c>
      <c r="AJ289" s="6">
        <v>-0.21032306704122711</v>
      </c>
      <c r="AK289" s="6">
        <v>-8.7127076225908151E-2</v>
      </c>
      <c r="AL289" s="6">
        <v>0.20250611464343171</v>
      </c>
      <c r="AM289" s="6">
        <v>0.1739391441269349</v>
      </c>
      <c r="AN289" s="6">
        <v>0.21065059369939521</v>
      </c>
      <c r="AO289" s="6">
        <v>-2.8169605140702821E-2</v>
      </c>
      <c r="AP289" s="6">
        <v>0.18395130115765029</v>
      </c>
      <c r="AQ289" s="6">
        <v>0.15095049799892471</v>
      </c>
      <c r="AR289" s="6">
        <v>-9.5347792357279193E-2</v>
      </c>
      <c r="AS289" s="6">
        <v>-6.748333130811468E-2</v>
      </c>
      <c r="AT289" s="6">
        <v>7.7524603640530376E-2</v>
      </c>
      <c r="AU289" s="6">
        <v>-5.5771586700377518E-2</v>
      </c>
      <c r="AV289" s="6">
        <v>0.32128165752632232</v>
      </c>
      <c r="AW289" s="6">
        <v>-0.12856668837288679</v>
      </c>
      <c r="AX289" s="6">
        <v>0.1055901873906309</v>
      </c>
      <c r="AY289" s="6">
        <v>8.2409508661583253E-2</v>
      </c>
      <c r="AZ289" s="6">
        <v>0.37973636657281717</v>
      </c>
      <c r="BA289" s="6">
        <v>-5.5916923985149469E-2</v>
      </c>
      <c r="BB289" s="6">
        <v>5.5607992015861973E-2</v>
      </c>
      <c r="BC289" s="6">
        <v>-0.1107103919323134</v>
      </c>
      <c r="BD289" s="6">
        <v>-2.4573541129967898E-2</v>
      </c>
      <c r="BE289" s="6">
        <v>3.7856342332890147E-2</v>
      </c>
      <c r="BF289" s="6">
        <v>0.1209194647554616</v>
      </c>
      <c r="BG289" s="6">
        <v>7.6759886109668329E-2</v>
      </c>
      <c r="BH289" s="6">
        <v>0.40680700414028709</v>
      </c>
      <c r="BI289" s="6">
        <v>0.17144703106316631</v>
      </c>
      <c r="BJ289" s="6">
        <v>0.15353706743698009</v>
      </c>
      <c r="BK289" s="6">
        <v>0.1017333815028076</v>
      </c>
      <c r="BL289" s="6">
        <v>-8.0388171118019602E-2</v>
      </c>
      <c r="BM289" s="6">
        <v>-7.1276705373404692E-2</v>
      </c>
      <c r="BN289" s="6">
        <v>-0.5</v>
      </c>
      <c r="BO289" s="6">
        <v>-0.4838709677419355</v>
      </c>
      <c r="BP289" s="6">
        <v>-0.43566512302333232</v>
      </c>
      <c r="BQ289" s="6">
        <v>-0.31252723676712152</v>
      </c>
      <c r="BR289" s="6">
        <v>0.5</v>
      </c>
      <c r="BS289" s="6">
        <v>-0.48518518518518522</v>
      </c>
      <c r="BT289" s="6">
        <v>-0.5</v>
      </c>
      <c r="BU289" s="6">
        <v>-0.5</v>
      </c>
      <c r="BV289" s="6">
        <v>-0.5</v>
      </c>
      <c r="BW289" s="6">
        <v>-0.5</v>
      </c>
      <c r="BX289" s="6">
        <v>-0.5</v>
      </c>
      <c r="BY289" s="6">
        <v>-0.5</v>
      </c>
      <c r="BZ289" s="6">
        <v>-0.5</v>
      </c>
      <c r="CA289" s="6">
        <v>-0.5</v>
      </c>
      <c r="CB289" s="6">
        <v>-0.5</v>
      </c>
      <c r="CC289" s="6">
        <v>-0.5</v>
      </c>
      <c r="CD289" s="6">
        <v>-0.5</v>
      </c>
      <c r="CE289" s="6">
        <v>-0.5</v>
      </c>
      <c r="CF289" s="6">
        <v>-0.5</v>
      </c>
      <c r="CG289" s="6">
        <v>-0.5</v>
      </c>
      <c r="CH289" s="6">
        <v>-0.5</v>
      </c>
      <c r="CI289" s="6">
        <v>-0.5</v>
      </c>
      <c r="CJ289" s="6">
        <v>-0.5</v>
      </c>
      <c r="CK289" s="6">
        <v>-0.5</v>
      </c>
      <c r="CL289" s="6">
        <v>-0.5</v>
      </c>
      <c r="CM289" s="6">
        <v>-0.5</v>
      </c>
      <c r="CN289" s="6">
        <v>-0.5</v>
      </c>
      <c r="CO289" s="6">
        <v>-0.5</v>
      </c>
      <c r="CP289" s="6">
        <v>-0.5</v>
      </c>
      <c r="CQ289" s="6">
        <v>-0.5</v>
      </c>
      <c r="CR289" s="6">
        <v>-0.5</v>
      </c>
      <c r="CS289" s="6">
        <v>-0.5</v>
      </c>
      <c r="CT289" s="6">
        <v>-0.5</v>
      </c>
      <c r="CU289" s="6">
        <v>-0.5</v>
      </c>
      <c r="CV289" s="6">
        <v>-0.5</v>
      </c>
      <c r="CW289" s="6">
        <v>-0.5</v>
      </c>
      <c r="CX289" s="6">
        <v>-0.5</v>
      </c>
      <c r="CY289" s="6">
        <v>-0.5</v>
      </c>
      <c r="CZ289" s="6">
        <v>-0.5</v>
      </c>
      <c r="DA289" s="6">
        <v>-0.5</v>
      </c>
      <c r="DB289" s="6">
        <v>-0.5</v>
      </c>
      <c r="DC289" s="6">
        <v>-0.5</v>
      </c>
      <c r="DD289" s="6">
        <v>-0.5</v>
      </c>
      <c r="DE289" s="6">
        <v>-0.5</v>
      </c>
      <c r="DF289" s="6">
        <v>-0.5</v>
      </c>
      <c r="DG289" s="6">
        <v>-0.5</v>
      </c>
      <c r="DH289" s="6">
        <v>-0.5</v>
      </c>
      <c r="DI289" s="6">
        <v>-0.5</v>
      </c>
      <c r="DJ289" s="6">
        <v>-0.5</v>
      </c>
      <c r="DK289" s="6">
        <v>-0.5</v>
      </c>
      <c r="DL289" s="6">
        <v>-0.5</v>
      </c>
      <c r="DM289" s="6">
        <v>-0.5</v>
      </c>
      <c r="DN289" s="6">
        <v>-0.5</v>
      </c>
      <c r="DO289" s="6">
        <v>-0.5</v>
      </c>
      <c r="DP289" s="6">
        <v>-0.5</v>
      </c>
      <c r="DQ289" s="6">
        <v>-0.5</v>
      </c>
      <c r="DR289" s="6">
        <v>-0.5</v>
      </c>
      <c r="DS289" s="6">
        <v>-0.5</v>
      </c>
      <c r="DT289" s="6">
        <v>-0.5</v>
      </c>
      <c r="DU289" s="6">
        <v>-0.5</v>
      </c>
      <c r="DV289" s="6">
        <v>-0.5</v>
      </c>
      <c r="DW289" s="6">
        <v>-0.5</v>
      </c>
      <c r="DX289" s="6">
        <v>-0.5</v>
      </c>
      <c r="DY289" s="6">
        <v>0.5</v>
      </c>
      <c r="DZ289" s="6">
        <v>1</v>
      </c>
    </row>
    <row r="290" spans="1:130" x14ac:dyDescent="0.3">
      <c r="A290" s="5" t="s">
        <v>420</v>
      </c>
      <c r="B290" s="5">
        <v>0.27300000000000002</v>
      </c>
      <c r="C290" s="5">
        <v>2.9E-11</v>
      </c>
      <c r="D290" s="5">
        <v>9.0399999999999998E-10</v>
      </c>
      <c r="E290" s="5" t="s">
        <v>126</v>
      </c>
      <c r="F290" s="5">
        <v>104</v>
      </c>
      <c r="G290" s="5" t="s">
        <v>127</v>
      </c>
      <c r="H290" s="5">
        <v>101152367</v>
      </c>
      <c r="I290" s="5">
        <v>101265282</v>
      </c>
      <c r="J290" s="6">
        <v>-0.40808823529411759</v>
      </c>
      <c r="K290" s="6">
        <v>-0.3888888888888889</v>
      </c>
      <c r="L290" s="6">
        <v>-0.48823529411764699</v>
      </c>
      <c r="M290" s="6">
        <v>-0.27419354838709681</v>
      </c>
      <c r="N290" s="6">
        <v>-0.42615801207653797</v>
      </c>
      <c r="O290" s="6">
        <v>-0.1241359862154556</v>
      </c>
      <c r="P290" s="6">
        <v>-0.29207920792079212</v>
      </c>
      <c r="Q290" s="6">
        <v>0.35415626755502783</v>
      </c>
      <c r="R290" s="6">
        <v>0.28122871106826958</v>
      </c>
      <c r="S290" s="6">
        <v>-8.2895906281746423E-2</v>
      </c>
      <c r="T290" s="6">
        <v>0.1198652156188884</v>
      </c>
      <c r="U290" s="6">
        <v>-1.2906507726399509E-2</v>
      </c>
      <c r="V290" s="6">
        <v>0.31616909206036131</v>
      </c>
      <c r="W290" s="6">
        <v>0.39885669601740908</v>
      </c>
      <c r="X290" s="6">
        <v>0.23522354623626429</v>
      </c>
      <c r="Y290" s="6">
        <v>0.44601830454133479</v>
      </c>
      <c r="Z290" s="6">
        <v>-0.13900079669550319</v>
      </c>
      <c r="AA290" s="6">
        <v>0.2215765402491815</v>
      </c>
      <c r="AB290" s="6">
        <v>7.9042924032615924E-2</v>
      </c>
      <c r="AC290" s="6">
        <v>0.1843420900025792</v>
      </c>
      <c r="AD290" s="6">
        <v>-7.8144232579266726E-2</v>
      </c>
      <c r="AE290" s="6">
        <v>3.4354327250475047E-2</v>
      </c>
      <c r="AF290" s="6">
        <v>-0.24271802329194481</v>
      </c>
      <c r="AG290" s="6">
        <v>-1.330268715842298E-2</v>
      </c>
      <c r="AH290" s="6">
        <v>5.294444542976906E-2</v>
      </c>
      <c r="AI290" s="6">
        <v>-0.29433979297094642</v>
      </c>
      <c r="AJ290" s="6">
        <v>-0.18025315177061321</v>
      </c>
      <c r="AK290" s="6">
        <v>-1.292831470110301E-2</v>
      </c>
      <c r="AL290" s="6">
        <v>5.3111426317846162E-2</v>
      </c>
      <c r="AM290" s="6">
        <v>0.2538357426177601</v>
      </c>
      <c r="AN290" s="6">
        <v>2.204306264294531E-2</v>
      </c>
      <c r="AO290" s="6">
        <v>-0.1675025120528785</v>
      </c>
      <c r="AP290" s="6">
        <v>0.28304269576958457</v>
      </c>
      <c r="AQ290" s="6">
        <v>6.323642681308228E-2</v>
      </c>
      <c r="AR290" s="6">
        <v>4.1782462387353718E-2</v>
      </c>
      <c r="AS290" s="6">
        <v>-6.4137689216682225E-2</v>
      </c>
      <c r="AT290" s="6">
        <v>0.13595515663769309</v>
      </c>
      <c r="AU290" s="6">
        <v>-7.7419702737872687E-2</v>
      </c>
      <c r="AV290" s="6">
        <v>0.23429944527593641</v>
      </c>
      <c r="AW290" s="6">
        <v>-6.6298634264534584E-2</v>
      </c>
      <c r="AX290" s="6">
        <v>-0.1732524644063542</v>
      </c>
      <c r="AY290" s="6">
        <v>4.1532485257672169E-2</v>
      </c>
      <c r="AZ290" s="6">
        <v>0.2248969335567452</v>
      </c>
      <c r="BA290" s="6">
        <v>-0.18230176740659751</v>
      </c>
      <c r="BB290" s="6">
        <v>-0.28094308347508667</v>
      </c>
      <c r="BC290" s="6">
        <v>-0.12069117906408799</v>
      </c>
      <c r="BD290" s="6">
        <v>0.10956331648461839</v>
      </c>
      <c r="BE290" s="6">
        <v>0.26179511759385898</v>
      </c>
      <c r="BF290" s="6">
        <v>1.516343795714337E-2</v>
      </c>
      <c r="BG290" s="6">
        <v>0.12682840743516</v>
      </c>
      <c r="BH290" s="6">
        <v>2.6716642067055929E-2</v>
      </c>
      <c r="BI290" s="6">
        <v>0.26948063520528992</v>
      </c>
      <c r="BJ290" s="6">
        <v>0.14850272540752951</v>
      </c>
      <c r="BK290" s="6">
        <v>5.4626456805836221E-2</v>
      </c>
      <c r="BL290" s="6">
        <v>-4.1526749707141257E-2</v>
      </c>
      <c r="BM290" s="6">
        <v>-0.18762511730449619</v>
      </c>
      <c r="BN290" s="6">
        <v>-0.47538409303115192</v>
      </c>
      <c r="BO290" s="6">
        <v>-0.19354838709677419</v>
      </c>
      <c r="BP290" s="6">
        <v>-0.21435947983208151</v>
      </c>
      <c r="BQ290" s="6">
        <v>0.1849632629728927</v>
      </c>
      <c r="BR290" s="6">
        <v>0.5</v>
      </c>
      <c r="BS290" s="6">
        <v>-0.33703703703703702</v>
      </c>
      <c r="BT290" s="6">
        <v>-0.5</v>
      </c>
      <c r="BU290" s="6">
        <v>-0.5</v>
      </c>
      <c r="BV290" s="6">
        <v>-0.5</v>
      </c>
      <c r="BW290" s="6">
        <v>-0.5</v>
      </c>
      <c r="BX290" s="6">
        <v>-0.5</v>
      </c>
      <c r="BY290" s="6">
        <v>-0.5</v>
      </c>
      <c r="BZ290" s="6">
        <v>-0.5</v>
      </c>
      <c r="CA290" s="6">
        <v>-0.5</v>
      </c>
      <c r="CB290" s="6">
        <v>-0.5</v>
      </c>
      <c r="CC290" s="6">
        <v>-0.5</v>
      </c>
      <c r="CD290" s="6">
        <v>-0.5</v>
      </c>
      <c r="CE290" s="6">
        <v>-0.5</v>
      </c>
      <c r="CF290" s="6">
        <v>-0.5</v>
      </c>
      <c r="CG290" s="6">
        <v>0.5</v>
      </c>
      <c r="CH290" s="6">
        <v>-0.5</v>
      </c>
      <c r="CI290" s="6">
        <v>0.5</v>
      </c>
      <c r="CJ290" s="6">
        <v>0.5</v>
      </c>
      <c r="CK290" s="6">
        <v>-0.5</v>
      </c>
      <c r="CL290" s="6">
        <v>0.5</v>
      </c>
      <c r="CM290" s="6">
        <v>0.5</v>
      </c>
      <c r="CN290" s="6">
        <v>0.5</v>
      </c>
      <c r="CO290" s="6">
        <v>0.5</v>
      </c>
      <c r="CP290" s="6">
        <v>0.5</v>
      </c>
      <c r="CQ290" s="6">
        <v>-0.5</v>
      </c>
      <c r="CR290" s="6">
        <v>-0.5</v>
      </c>
      <c r="CS290" s="6">
        <v>0.5</v>
      </c>
      <c r="CT290" s="6">
        <v>-0.5</v>
      </c>
      <c r="CU290" s="6">
        <v>0.5</v>
      </c>
      <c r="CV290" s="6">
        <v>-0.5</v>
      </c>
      <c r="CW290" s="6">
        <v>0.5</v>
      </c>
      <c r="CX290" s="6">
        <v>-0.5</v>
      </c>
      <c r="CY290" s="6">
        <v>0.5</v>
      </c>
      <c r="CZ290" s="6">
        <v>-0.5</v>
      </c>
      <c r="DA290" s="6">
        <v>-0.5</v>
      </c>
      <c r="DB290" s="6">
        <v>0.5</v>
      </c>
      <c r="DC290" s="6">
        <v>-0.5</v>
      </c>
      <c r="DD290" s="6">
        <v>-0.5</v>
      </c>
      <c r="DE290" s="6">
        <v>-0.5</v>
      </c>
      <c r="DF290" s="6">
        <v>-0.5</v>
      </c>
      <c r="DG290" s="6">
        <v>-0.5</v>
      </c>
      <c r="DH290" s="6">
        <v>-0.5</v>
      </c>
      <c r="DI290" s="6">
        <v>-0.5</v>
      </c>
      <c r="DJ290" s="6">
        <v>0.5</v>
      </c>
      <c r="DK290" s="6">
        <v>-0.5</v>
      </c>
      <c r="DL290" s="6">
        <v>-0.5</v>
      </c>
      <c r="DM290" s="6">
        <v>-0.5</v>
      </c>
      <c r="DN290" s="6">
        <v>-0.5</v>
      </c>
      <c r="DO290" s="6">
        <v>-0.5</v>
      </c>
      <c r="DP290" s="6">
        <v>-0.5</v>
      </c>
      <c r="DQ290" s="6">
        <v>-0.5</v>
      </c>
      <c r="DR290" s="6">
        <v>0.5</v>
      </c>
      <c r="DS290" s="6">
        <v>-0.5</v>
      </c>
      <c r="DT290" s="6">
        <v>-0.5</v>
      </c>
      <c r="DU290" s="6">
        <v>-0.5</v>
      </c>
      <c r="DV290" s="6">
        <v>-0.5</v>
      </c>
      <c r="DW290" s="6">
        <v>-0.5</v>
      </c>
      <c r="DX290" s="6">
        <v>-0.5</v>
      </c>
      <c r="DY290" s="6">
        <v>0.5</v>
      </c>
      <c r="DZ290" s="6">
        <v>1</v>
      </c>
    </row>
    <row r="291" spans="1:130" x14ac:dyDescent="0.3">
      <c r="A291" s="5" t="s">
        <v>421</v>
      </c>
      <c r="B291" s="5">
        <v>-0.6</v>
      </c>
      <c r="C291" s="5">
        <v>2.96E-11</v>
      </c>
      <c r="D291" s="5">
        <v>9.2100000000000002E-10</v>
      </c>
      <c r="E291" s="5" t="s">
        <v>126</v>
      </c>
      <c r="F291" s="5">
        <v>104</v>
      </c>
      <c r="G291" s="5" t="s">
        <v>127</v>
      </c>
      <c r="H291" s="5">
        <v>152105516</v>
      </c>
      <c r="I291" s="5">
        <v>152111376</v>
      </c>
      <c r="J291" s="6">
        <v>-0.49080882352941169</v>
      </c>
      <c r="K291" s="6">
        <v>-0.4777777777777778</v>
      </c>
      <c r="L291" s="6">
        <v>-0.48823529411764699</v>
      </c>
      <c r="M291" s="6">
        <v>-0.43548387096774188</v>
      </c>
      <c r="N291" s="6">
        <v>-0.49631504376991398</v>
      </c>
      <c r="O291" s="6">
        <v>8.7056616379280527E-2</v>
      </c>
      <c r="P291" s="6">
        <v>0.2425742574257426</v>
      </c>
      <c r="Q291" s="6">
        <v>-6.1597610995675837E-2</v>
      </c>
      <c r="R291" s="6">
        <v>-0.24744164253337769</v>
      </c>
      <c r="S291" s="6">
        <v>3.6643149035541889E-2</v>
      </c>
      <c r="T291" s="6">
        <v>0.26128819191809738</v>
      </c>
      <c r="U291" s="6">
        <v>-0.28414846078875489</v>
      </c>
      <c r="V291" s="6">
        <v>0.18252590230809321</v>
      </c>
      <c r="W291" s="6">
        <v>-0.1871999601589851</v>
      </c>
      <c r="X291" s="6">
        <v>-0.29967106424605389</v>
      </c>
      <c r="Y291" s="6">
        <v>0.19921405216312099</v>
      </c>
      <c r="Z291" s="6">
        <v>-6.7043848741857426E-2</v>
      </c>
      <c r="AA291" s="6">
        <v>6.9386590914830459E-2</v>
      </c>
      <c r="AB291" s="6">
        <v>-0.30685071819945442</v>
      </c>
      <c r="AC291" s="6">
        <v>-5.0118874207336461E-2</v>
      </c>
      <c r="AD291" s="6">
        <v>-0.32662818654466469</v>
      </c>
      <c r="AE291" s="6">
        <v>-0.27066561763343028</v>
      </c>
      <c r="AF291" s="6">
        <v>-6.7528692344979324E-2</v>
      </c>
      <c r="AG291" s="6">
        <v>0.2053128338886181</v>
      </c>
      <c r="AH291" s="6">
        <v>-1.7637343882965732E-2</v>
      </c>
      <c r="AI291" s="6">
        <v>0.25492503756948642</v>
      </c>
      <c r="AJ291" s="6">
        <v>-0.100248973199434</v>
      </c>
      <c r="AK291" s="6">
        <v>-0.10079014190915959</v>
      </c>
      <c r="AL291" s="6">
        <v>-0.20933669198905369</v>
      </c>
      <c r="AM291" s="6">
        <v>-0.5</v>
      </c>
      <c r="AN291" s="6">
        <v>-0.1373639475192748</v>
      </c>
      <c r="AO291" s="6">
        <v>-0.16097703636928601</v>
      </c>
      <c r="AP291" s="6">
        <v>-0.13521752554441691</v>
      </c>
      <c r="AQ291" s="6">
        <v>-0.29729657180049851</v>
      </c>
      <c r="AR291" s="6">
        <v>-0.18447737760610419</v>
      </c>
      <c r="AS291" s="6">
        <v>9.3254079355302499E-2</v>
      </c>
      <c r="AT291" s="6">
        <v>-0.11855681907031169</v>
      </c>
      <c r="AU291" s="6">
        <v>-4.3136848427313523E-2</v>
      </c>
      <c r="AV291" s="6">
        <v>-0.5</v>
      </c>
      <c r="AW291" s="6">
        <v>0.23192152154894891</v>
      </c>
      <c r="AX291" s="6">
        <v>-4.413134647388206E-2</v>
      </c>
      <c r="AY291" s="6">
        <v>-0.2208583641550132</v>
      </c>
      <c r="AZ291" s="6">
        <v>0.17226915579445631</v>
      </c>
      <c r="BA291" s="6">
        <v>-0.27592868128435333</v>
      </c>
      <c r="BB291" s="6">
        <v>-0.25767116038449572</v>
      </c>
      <c r="BC291" s="6">
        <v>-0.19672834571751679</v>
      </c>
      <c r="BD291" s="6">
        <v>-3.1813256838084669E-2</v>
      </c>
      <c r="BE291" s="6">
        <v>-8.2767698866529904E-3</v>
      </c>
      <c r="BF291" s="6">
        <v>-0.14632288608735591</v>
      </c>
      <c r="BG291" s="6">
        <v>-0.26377273036741211</v>
      </c>
      <c r="BH291" s="6">
        <v>-0.14572221219763379</v>
      </c>
      <c r="BI291" s="6">
        <v>-0.18173083889622299</v>
      </c>
      <c r="BJ291" s="6">
        <v>-0.17168493263657411</v>
      </c>
      <c r="BK291" s="6">
        <v>-0.31616661425971021</v>
      </c>
      <c r="BL291" s="6">
        <v>-0.30771170205658172</v>
      </c>
      <c r="BM291" s="6">
        <v>-0.32181967484901708</v>
      </c>
      <c r="BN291" s="6">
        <v>-0.49477124183006538</v>
      </c>
      <c r="BO291" s="6">
        <v>-0.37096774193548387</v>
      </c>
      <c r="BP291" s="6">
        <v>-6.5171667302849456E-2</v>
      </c>
      <c r="BQ291" s="6">
        <v>-0.2076016320510303</v>
      </c>
      <c r="BR291" s="6">
        <v>0.5</v>
      </c>
      <c r="BS291" s="6">
        <v>-0.48518518518518522</v>
      </c>
      <c r="BT291" s="6">
        <v>-0.5</v>
      </c>
      <c r="BU291" s="6">
        <v>-0.5</v>
      </c>
      <c r="BV291" s="6">
        <v>-0.5</v>
      </c>
      <c r="BW291" s="6">
        <v>-0.5</v>
      </c>
      <c r="BX291" s="6">
        <v>-0.5</v>
      </c>
      <c r="BY291" s="6">
        <v>-0.5</v>
      </c>
      <c r="BZ291" s="6">
        <v>-0.5</v>
      </c>
      <c r="CA291" s="6">
        <v>-0.5</v>
      </c>
      <c r="CB291" s="6">
        <v>-0.5</v>
      </c>
      <c r="CC291" s="6">
        <v>-0.5</v>
      </c>
      <c r="CD291" s="6">
        <v>-0.5</v>
      </c>
      <c r="CE291" s="6">
        <v>-0.5</v>
      </c>
      <c r="CF291" s="6">
        <v>-0.5</v>
      </c>
      <c r="CG291" s="6">
        <v>-0.5</v>
      </c>
      <c r="CH291" s="6">
        <v>-0.5</v>
      </c>
      <c r="CI291" s="6">
        <v>-0.5</v>
      </c>
      <c r="CJ291" s="6">
        <v>-0.5</v>
      </c>
      <c r="CK291" s="6">
        <v>-0.5</v>
      </c>
      <c r="CL291" s="6">
        <v>-0.5</v>
      </c>
      <c r="CM291" s="6">
        <v>-0.5</v>
      </c>
      <c r="CN291" s="6">
        <v>-0.5</v>
      </c>
      <c r="CO291" s="6">
        <v>-0.5</v>
      </c>
      <c r="CP291" s="6">
        <v>-0.5</v>
      </c>
      <c r="CQ291" s="6">
        <v>-0.5</v>
      </c>
      <c r="CR291" s="6">
        <v>-0.5</v>
      </c>
      <c r="CS291" s="6">
        <v>-0.5</v>
      </c>
      <c r="CT291" s="6">
        <v>-0.5</v>
      </c>
      <c r="CU291" s="6">
        <v>-0.5</v>
      </c>
      <c r="CV291" s="6">
        <v>-0.5</v>
      </c>
      <c r="CW291" s="6">
        <v>-0.5</v>
      </c>
      <c r="CX291" s="6">
        <v>-0.5</v>
      </c>
      <c r="CY291" s="6">
        <v>-0.5</v>
      </c>
      <c r="CZ291" s="6">
        <v>-0.5</v>
      </c>
      <c r="DA291" s="6">
        <v>-0.5</v>
      </c>
      <c r="DB291" s="6">
        <v>-0.5</v>
      </c>
      <c r="DC291" s="6">
        <v>-0.5</v>
      </c>
      <c r="DD291" s="6">
        <v>-0.5</v>
      </c>
      <c r="DE291" s="6">
        <v>-0.5</v>
      </c>
      <c r="DF291" s="6">
        <v>-0.5</v>
      </c>
      <c r="DG291" s="6">
        <v>-0.5</v>
      </c>
      <c r="DH291" s="6">
        <v>-0.5</v>
      </c>
      <c r="DI291" s="6">
        <v>-0.5</v>
      </c>
      <c r="DJ291" s="6">
        <v>-0.5</v>
      </c>
      <c r="DK291" s="6">
        <v>-0.5</v>
      </c>
      <c r="DL291" s="6">
        <v>-0.5</v>
      </c>
      <c r="DM291" s="6">
        <v>-0.5</v>
      </c>
      <c r="DN291" s="6">
        <v>-0.5</v>
      </c>
      <c r="DO291" s="6">
        <v>-0.5</v>
      </c>
      <c r="DP291" s="6">
        <v>-0.5</v>
      </c>
      <c r="DQ291" s="6">
        <v>-0.5</v>
      </c>
      <c r="DR291" s="6">
        <v>-0.5</v>
      </c>
      <c r="DS291" s="6">
        <v>-0.5</v>
      </c>
      <c r="DT291" s="6">
        <v>-0.5</v>
      </c>
      <c r="DU291" s="6">
        <v>-0.5</v>
      </c>
      <c r="DV291" s="6">
        <v>-0.5</v>
      </c>
      <c r="DW291" s="6">
        <v>-0.5</v>
      </c>
      <c r="DX291" s="6">
        <v>-0.5</v>
      </c>
      <c r="DY291" s="6">
        <v>0.5</v>
      </c>
      <c r="DZ291" s="6">
        <v>1</v>
      </c>
    </row>
    <row r="292" spans="1:130" x14ac:dyDescent="0.3">
      <c r="A292" s="5" t="s">
        <v>422</v>
      </c>
      <c r="B292" s="5">
        <v>-0.38400000000000001</v>
      </c>
      <c r="C292" s="5">
        <v>3.0200000000000003E-11</v>
      </c>
      <c r="D292" s="5">
        <v>9.3800000000000007E-10</v>
      </c>
      <c r="E292" s="5" t="s">
        <v>126</v>
      </c>
      <c r="F292" s="5">
        <v>104</v>
      </c>
      <c r="G292" s="5" t="s">
        <v>127</v>
      </c>
      <c r="H292" s="5">
        <v>21757267</v>
      </c>
      <c r="I292" s="5">
        <v>21785251</v>
      </c>
      <c r="J292" s="6">
        <v>-0.35477941176470579</v>
      </c>
      <c r="K292" s="6">
        <v>-0.3888888888888889</v>
      </c>
      <c r="L292" s="6">
        <v>-0.45294117647058818</v>
      </c>
      <c r="M292" s="6">
        <v>-0.30645161290322581</v>
      </c>
      <c r="N292" s="6">
        <v>-0.48181638262205312</v>
      </c>
      <c r="O292" s="6">
        <v>-0.1362612545383792</v>
      </c>
      <c r="P292" s="6">
        <v>-0.31188118811881188</v>
      </c>
      <c r="Q292" s="6">
        <v>5.6763593349276831E-2</v>
      </c>
      <c r="R292" s="6">
        <v>-0.37574651796577629</v>
      </c>
      <c r="S292" s="6">
        <v>-8.2895906281746423E-2</v>
      </c>
      <c r="T292" s="6">
        <v>-0.32938010537125051</v>
      </c>
      <c r="U292" s="6">
        <v>-4.2842678352262131E-2</v>
      </c>
      <c r="V292" s="6">
        <v>-0.21136580391014179</v>
      </c>
      <c r="W292" s="6">
        <v>0.1110172056341749</v>
      </c>
      <c r="X292" s="6">
        <v>7.4915948538692656E-2</v>
      </c>
      <c r="Y292" s="6">
        <v>0.16355478748940441</v>
      </c>
      <c r="Z292" s="6">
        <v>8.3347473242431414E-2</v>
      </c>
      <c r="AA292" s="6">
        <v>-6.823984604175648E-2</v>
      </c>
      <c r="AB292" s="6">
        <v>8.9785059435291359E-2</v>
      </c>
      <c r="AC292" s="6">
        <v>-3.7767303811506107E-2</v>
      </c>
      <c r="AD292" s="6">
        <v>-5.1022468618482364E-3</v>
      </c>
      <c r="AE292" s="6">
        <v>8.3383797132968063E-2</v>
      </c>
      <c r="AF292" s="6">
        <v>8.1803199224430578E-3</v>
      </c>
      <c r="AG292" s="6">
        <v>-0.22703316820149819</v>
      </c>
      <c r="AH292" s="6">
        <v>0.15877550792972239</v>
      </c>
      <c r="AI292" s="6">
        <v>-0.14952477230104169</v>
      </c>
      <c r="AJ292" s="6">
        <v>-0.18470564149885529</v>
      </c>
      <c r="AK292" s="6">
        <v>5.0886782534224413E-2</v>
      </c>
      <c r="AL292" s="6">
        <v>9.8887053126693658E-2</v>
      </c>
      <c r="AM292" s="6">
        <v>4.494889940620761E-2</v>
      </c>
      <c r="AN292" s="6">
        <v>2.6967094042524842E-3</v>
      </c>
      <c r="AO292" s="6">
        <v>-1.4205221685886621E-2</v>
      </c>
      <c r="AP292" s="6">
        <v>8.6325741473417539E-3</v>
      </c>
      <c r="AQ292" s="6">
        <v>9.6811898925040496E-2</v>
      </c>
      <c r="AR292" s="6">
        <v>-0.25267592030733738</v>
      </c>
      <c r="AS292" s="6">
        <v>6.329722349512612E-2</v>
      </c>
      <c r="AT292" s="6">
        <v>-9.9879158455882189E-2</v>
      </c>
      <c r="AU292" s="6">
        <v>0.1176033039171049</v>
      </c>
      <c r="AV292" s="6">
        <v>0.31317924414286291</v>
      </c>
      <c r="AW292" s="6">
        <v>5.0522068990651918E-2</v>
      </c>
      <c r="AX292" s="6">
        <v>-0.1744347613214039</v>
      </c>
      <c r="AY292" s="6">
        <v>-0.34738330625030273</v>
      </c>
      <c r="AZ292" s="6">
        <v>0.17140122435752159</v>
      </c>
      <c r="BA292" s="6">
        <v>-0.2445353023196366</v>
      </c>
      <c r="BB292" s="6">
        <v>-0.1280338696480737</v>
      </c>
      <c r="BC292" s="6">
        <v>-0.1918471480193859</v>
      </c>
      <c r="BD292" s="6">
        <v>9.2775115621233306E-2</v>
      </c>
      <c r="BE292" s="6">
        <v>0.2453869873809732</v>
      </c>
      <c r="BF292" s="6">
        <v>2.24013588929074E-2</v>
      </c>
      <c r="BG292" s="6">
        <v>-1.179462681918364E-2</v>
      </c>
      <c r="BH292" s="6">
        <v>5.2346452819208578E-2</v>
      </c>
      <c r="BI292" s="6">
        <v>8.1933078947421634E-2</v>
      </c>
      <c r="BJ292" s="6">
        <v>0.1967051600529145</v>
      </c>
      <c r="BK292" s="6">
        <v>-3.6142696470976843E-2</v>
      </c>
      <c r="BL292" s="6">
        <v>0.32412202457325828</v>
      </c>
      <c r="BM292" s="6">
        <v>-0.104360618695874</v>
      </c>
      <c r="BN292" s="6">
        <v>-0.48193277310924371</v>
      </c>
      <c r="BO292" s="6">
        <v>-0.4838709677419355</v>
      </c>
      <c r="BP292" s="6">
        <v>-0.38106744256950598</v>
      </c>
      <c r="BQ292" s="6">
        <v>-0.35346260122499612</v>
      </c>
      <c r="BR292" s="6">
        <v>0.5</v>
      </c>
      <c r="BS292" s="6">
        <v>-0.3888888888888889</v>
      </c>
      <c r="BT292" s="6">
        <v>-0.5</v>
      </c>
      <c r="BU292" s="6">
        <v>0.5</v>
      </c>
      <c r="BV292" s="6">
        <v>-0.5</v>
      </c>
      <c r="BW292" s="6">
        <v>-0.5</v>
      </c>
      <c r="BX292" s="6">
        <v>-0.5</v>
      </c>
      <c r="BY292" s="6">
        <v>-0.5</v>
      </c>
      <c r="BZ292" s="6">
        <v>-0.5</v>
      </c>
      <c r="CA292" s="6">
        <v>-0.5</v>
      </c>
      <c r="CB292" s="6">
        <v>-0.5</v>
      </c>
      <c r="CC292" s="6">
        <v>-0.5</v>
      </c>
      <c r="CD292" s="6">
        <v>-0.5</v>
      </c>
      <c r="CE292" s="6">
        <v>-0.5</v>
      </c>
      <c r="CF292" s="6">
        <v>-0.5</v>
      </c>
      <c r="CG292" s="6">
        <v>0.5</v>
      </c>
      <c r="CH292" s="6">
        <v>-0.5</v>
      </c>
      <c r="CI292" s="6">
        <v>-0.5</v>
      </c>
      <c r="CJ292" s="6">
        <v>-0.5</v>
      </c>
      <c r="CK292" s="6">
        <v>-0.5</v>
      </c>
      <c r="CL292" s="6">
        <v>-0.5</v>
      </c>
      <c r="CM292" s="6">
        <v>0.5</v>
      </c>
      <c r="CN292" s="6">
        <v>0.5</v>
      </c>
      <c r="CO292" s="6">
        <v>-0.5</v>
      </c>
      <c r="CP292" s="6">
        <v>-0.5</v>
      </c>
      <c r="CQ292" s="6">
        <v>-0.5</v>
      </c>
      <c r="CR292" s="6">
        <v>-0.5</v>
      </c>
      <c r="CS292" s="6">
        <v>0.5</v>
      </c>
      <c r="CT292" s="6">
        <v>-0.5</v>
      </c>
      <c r="CU292" s="6">
        <v>0.5</v>
      </c>
      <c r="CV292" s="6">
        <v>-0.5</v>
      </c>
      <c r="CW292" s="6">
        <v>0.5</v>
      </c>
      <c r="CX292" s="6">
        <v>-0.5</v>
      </c>
      <c r="CY292" s="6">
        <v>-0.5</v>
      </c>
      <c r="CZ292" s="6">
        <v>-0.5</v>
      </c>
      <c r="DA292" s="6">
        <v>-0.5</v>
      </c>
      <c r="DB292" s="6">
        <v>-0.5</v>
      </c>
      <c r="DC292" s="6">
        <v>-0.5</v>
      </c>
      <c r="DD292" s="6">
        <v>-0.5</v>
      </c>
      <c r="DE292" s="6">
        <v>-0.5</v>
      </c>
      <c r="DF292" s="6">
        <v>-0.5</v>
      </c>
      <c r="DG292" s="6">
        <v>-0.5</v>
      </c>
      <c r="DH292" s="6">
        <v>-0.5</v>
      </c>
      <c r="DI292" s="6">
        <v>-0.5</v>
      </c>
      <c r="DJ292" s="6">
        <v>0.5</v>
      </c>
      <c r="DK292" s="6">
        <v>-0.5</v>
      </c>
      <c r="DL292" s="6">
        <v>-0.5</v>
      </c>
      <c r="DM292" s="6">
        <v>-0.5</v>
      </c>
      <c r="DN292" s="6">
        <v>-0.5</v>
      </c>
      <c r="DO292" s="6">
        <v>-0.5</v>
      </c>
      <c r="DP292" s="6">
        <v>-0.5</v>
      </c>
      <c r="DQ292" s="6">
        <v>-0.5</v>
      </c>
      <c r="DR292" s="6">
        <v>0.5</v>
      </c>
      <c r="DS292" s="6">
        <v>-0.5</v>
      </c>
      <c r="DT292" s="6">
        <v>-0.5</v>
      </c>
      <c r="DU292" s="6">
        <v>-0.5</v>
      </c>
      <c r="DV292" s="6">
        <v>-0.5</v>
      </c>
      <c r="DW292" s="6">
        <v>-0.5</v>
      </c>
      <c r="DX292" s="6">
        <v>-0.5</v>
      </c>
      <c r="DY292" s="6">
        <v>0.5</v>
      </c>
      <c r="DZ292" s="6">
        <v>1</v>
      </c>
    </row>
    <row r="293" spans="1:130" x14ac:dyDescent="0.3">
      <c r="A293" s="5" t="s">
        <v>423</v>
      </c>
      <c r="B293" s="5">
        <v>-0.41499999999999998</v>
      </c>
      <c r="C293" s="5">
        <v>3.1000000000000003E-11</v>
      </c>
      <c r="D293" s="5">
        <v>9.569999999999999E-10</v>
      </c>
      <c r="E293" s="5" t="s">
        <v>126</v>
      </c>
      <c r="F293" s="5">
        <v>104</v>
      </c>
      <c r="G293" s="5" t="s">
        <v>127</v>
      </c>
      <c r="H293" s="5">
        <v>120911224</v>
      </c>
      <c r="I293" s="5">
        <v>120947999</v>
      </c>
      <c r="J293" s="6">
        <v>-0.39338235294117652</v>
      </c>
      <c r="K293" s="6">
        <v>-0.4777777777777778</v>
      </c>
      <c r="L293" s="6">
        <v>-0.48823529411764699</v>
      </c>
      <c r="M293" s="6">
        <v>-0.43548387096774188</v>
      </c>
      <c r="N293" s="6">
        <v>-0.47605532087233132</v>
      </c>
      <c r="O293" s="6">
        <v>-0.1381986854400428</v>
      </c>
      <c r="P293" s="6">
        <v>0.37128712871287117</v>
      </c>
      <c r="Q293" s="6">
        <v>-0.4815020815675034</v>
      </c>
      <c r="R293" s="6">
        <v>-0.36136548792912682</v>
      </c>
      <c r="S293" s="6">
        <v>6.8134369604257561E-2</v>
      </c>
      <c r="T293" s="6">
        <v>0.32399092321108819</v>
      </c>
      <c r="U293" s="6">
        <v>-0.21347894955478711</v>
      </c>
      <c r="V293" s="6">
        <v>-0.1099558161818681</v>
      </c>
      <c r="W293" s="6">
        <v>-0.14369371912545389</v>
      </c>
      <c r="X293" s="6">
        <v>-0.2452841070443367</v>
      </c>
      <c r="Y293" s="6">
        <v>-0.16049492282029981</v>
      </c>
      <c r="Z293" s="6">
        <v>-7.2161921401547757E-2</v>
      </c>
      <c r="AA293" s="6">
        <v>-0.5</v>
      </c>
      <c r="AB293" s="6">
        <v>-0.5</v>
      </c>
      <c r="AC293" s="6">
        <v>-0.21085686532823081</v>
      </c>
      <c r="AD293" s="6">
        <v>-0.3600196110234789</v>
      </c>
      <c r="AE293" s="6">
        <v>-0.5</v>
      </c>
      <c r="AF293" s="6">
        <v>0.1203410020259268</v>
      </c>
      <c r="AG293" s="6">
        <v>-0.23552781921623919</v>
      </c>
      <c r="AH293" s="6">
        <v>-8.1939523767489753E-2</v>
      </c>
      <c r="AI293" s="6">
        <v>0.11677640705701089</v>
      </c>
      <c r="AJ293" s="6">
        <v>-0.1538243644770719</v>
      </c>
      <c r="AK293" s="6">
        <v>-0.2262003413105676</v>
      </c>
      <c r="AL293" s="6">
        <v>-0.5</v>
      </c>
      <c r="AM293" s="6">
        <v>-0.15734323396228261</v>
      </c>
      <c r="AN293" s="6">
        <v>-0.2253276612669107</v>
      </c>
      <c r="AO293" s="6">
        <v>-1.4172389488359249E-2</v>
      </c>
      <c r="AP293" s="6">
        <v>-0.13676259172464761</v>
      </c>
      <c r="AQ293" s="6">
        <v>-0.21910172481159901</v>
      </c>
      <c r="AR293" s="6">
        <v>0.1487171753385628</v>
      </c>
      <c r="AS293" s="6">
        <v>-0.1966096824749263</v>
      </c>
      <c r="AT293" s="6">
        <v>-7.96101848624719E-2</v>
      </c>
      <c r="AU293" s="6">
        <v>-2.7947225155234401E-2</v>
      </c>
      <c r="AV293" s="6">
        <v>-0.5</v>
      </c>
      <c r="AW293" s="6">
        <v>4.1814918101099503E-2</v>
      </c>
      <c r="AX293" s="6">
        <v>-1.3273740010500299E-2</v>
      </c>
      <c r="AY293" s="6">
        <v>0.12611274563176059</v>
      </c>
      <c r="AZ293" s="6">
        <v>-0.39347220302705282</v>
      </c>
      <c r="BA293" s="6">
        <v>8.2557075222609133E-2</v>
      </c>
      <c r="BB293" s="6">
        <v>-0.20190202347888001</v>
      </c>
      <c r="BC293" s="6">
        <v>5.5438379145602568E-3</v>
      </c>
      <c r="BD293" s="6">
        <v>-0.2794851590341626</v>
      </c>
      <c r="BE293" s="6">
        <v>-7.2659050346063958E-2</v>
      </c>
      <c r="BF293" s="6">
        <v>-0.5</v>
      </c>
      <c r="BG293" s="6">
        <v>-0.5</v>
      </c>
      <c r="BH293" s="6">
        <v>-0.19285347462327501</v>
      </c>
      <c r="BI293" s="6">
        <v>-0.5</v>
      </c>
      <c r="BJ293" s="6">
        <v>-9.406651309432662E-2</v>
      </c>
      <c r="BK293" s="6">
        <v>-0.5</v>
      </c>
      <c r="BL293" s="6">
        <v>-0.23096044264280299</v>
      </c>
      <c r="BM293" s="6">
        <v>-0.28249908233509968</v>
      </c>
      <c r="BN293" s="6">
        <v>-0.46642805270256249</v>
      </c>
      <c r="BO293" s="6">
        <v>-0.19354838709677419</v>
      </c>
      <c r="BP293" s="6">
        <v>0.22892385219350789</v>
      </c>
      <c r="BQ293" s="6">
        <v>0.15287535825249149</v>
      </c>
      <c r="BR293" s="6">
        <v>0.5</v>
      </c>
      <c r="BS293" s="6">
        <v>-0.34444444444444439</v>
      </c>
      <c r="BT293" s="6">
        <v>-0.5</v>
      </c>
      <c r="BU293" s="6">
        <v>-0.5</v>
      </c>
      <c r="BV293" s="6">
        <v>0.5</v>
      </c>
      <c r="BW293" s="6">
        <v>-0.5</v>
      </c>
      <c r="BX293" s="6">
        <v>0.5</v>
      </c>
      <c r="BY293" s="6">
        <v>-0.5</v>
      </c>
      <c r="BZ293" s="6">
        <v>-0.5</v>
      </c>
      <c r="CA293" s="6">
        <v>0.5</v>
      </c>
      <c r="CB293" s="6">
        <v>-0.5</v>
      </c>
      <c r="CC293" s="6">
        <v>0.5</v>
      </c>
      <c r="CD293" s="6">
        <v>0.5</v>
      </c>
      <c r="CE293" s="6">
        <v>-0.5</v>
      </c>
      <c r="CF293" s="6">
        <v>0.5</v>
      </c>
      <c r="CG293" s="6">
        <v>-0.5</v>
      </c>
      <c r="CH293" s="6">
        <v>-0.5</v>
      </c>
      <c r="CI293" s="6">
        <v>-0.5</v>
      </c>
      <c r="CJ293" s="6">
        <v>-0.5</v>
      </c>
      <c r="CK293" s="6">
        <v>-0.5</v>
      </c>
      <c r="CL293" s="6">
        <v>-0.5</v>
      </c>
      <c r="CM293" s="6">
        <v>-0.5</v>
      </c>
      <c r="CN293" s="6">
        <v>-0.5</v>
      </c>
      <c r="CO293" s="6">
        <v>-0.5</v>
      </c>
      <c r="CP293" s="6">
        <v>-0.5</v>
      </c>
      <c r="CQ293" s="6">
        <v>-0.5</v>
      </c>
      <c r="CR293" s="6">
        <v>-0.5</v>
      </c>
      <c r="CS293" s="6">
        <v>-0.5</v>
      </c>
      <c r="CT293" s="6">
        <v>-0.5</v>
      </c>
      <c r="CU293" s="6">
        <v>-0.5</v>
      </c>
      <c r="CV293" s="6">
        <v>-0.5</v>
      </c>
      <c r="CW293" s="6">
        <v>-0.5</v>
      </c>
      <c r="CX293" s="6">
        <v>-0.5</v>
      </c>
      <c r="CY293" s="6">
        <v>-0.5</v>
      </c>
      <c r="CZ293" s="6">
        <v>-0.5</v>
      </c>
      <c r="DA293" s="6">
        <v>-0.5</v>
      </c>
      <c r="DB293" s="6">
        <v>0.5</v>
      </c>
      <c r="DC293" s="6">
        <v>-0.5</v>
      </c>
      <c r="DD293" s="6">
        <v>-0.5</v>
      </c>
      <c r="DE293" s="6">
        <v>-0.5</v>
      </c>
      <c r="DF293" s="6">
        <v>-0.5</v>
      </c>
      <c r="DG293" s="6">
        <v>-0.5</v>
      </c>
      <c r="DH293" s="6">
        <v>-0.5</v>
      </c>
      <c r="DI293" s="6">
        <v>-0.5</v>
      </c>
      <c r="DJ293" s="6">
        <v>-0.5</v>
      </c>
      <c r="DK293" s="6">
        <v>-0.5</v>
      </c>
      <c r="DL293" s="6">
        <v>-0.5</v>
      </c>
      <c r="DM293" s="6">
        <v>-0.5</v>
      </c>
      <c r="DN293" s="6">
        <v>-0.5</v>
      </c>
      <c r="DO293" s="6">
        <v>-0.5</v>
      </c>
      <c r="DP293" s="6">
        <v>-0.5</v>
      </c>
      <c r="DQ293" s="6">
        <v>-0.5</v>
      </c>
      <c r="DR293" s="6">
        <v>-0.5</v>
      </c>
      <c r="DS293" s="6">
        <v>-0.5</v>
      </c>
      <c r="DT293" s="6">
        <v>-0.5</v>
      </c>
      <c r="DU293" s="6">
        <v>-0.5</v>
      </c>
      <c r="DV293" s="6">
        <v>-0.5</v>
      </c>
      <c r="DW293" s="6">
        <v>-0.5</v>
      </c>
      <c r="DX293" s="6">
        <v>-0.5</v>
      </c>
      <c r="DY293" s="6">
        <v>0.5</v>
      </c>
      <c r="DZ293" s="6">
        <v>1</v>
      </c>
    </row>
    <row r="294" spans="1:130" x14ac:dyDescent="0.3">
      <c r="A294" s="5" t="s">
        <v>424</v>
      </c>
      <c r="B294" s="5">
        <v>0.54300000000000004</v>
      </c>
      <c r="C294" s="5">
        <v>3.1900000000000001E-11</v>
      </c>
      <c r="D294" s="5">
        <v>9.8399999999999991E-10</v>
      </c>
      <c r="E294" s="5" t="s">
        <v>126</v>
      </c>
      <c r="F294" s="5">
        <v>104</v>
      </c>
      <c r="G294" s="5" t="s">
        <v>127</v>
      </c>
      <c r="H294" s="5">
        <v>23449417</v>
      </c>
      <c r="I294" s="5">
        <v>23520815</v>
      </c>
      <c r="J294" s="6">
        <v>-0.4264705882352941</v>
      </c>
      <c r="K294" s="6">
        <v>-0.43333333333333329</v>
      </c>
      <c r="L294" s="6">
        <v>-0.46470588235294119</v>
      </c>
      <c r="M294" s="6">
        <v>-0.40322580645161288</v>
      </c>
      <c r="N294" s="6">
        <v>-0.45336561083244747</v>
      </c>
      <c r="O294" s="6">
        <v>-9.0220480908787204E-2</v>
      </c>
      <c r="P294" s="6">
        <v>-0.23267326732673271</v>
      </c>
      <c r="Q294" s="6">
        <v>0.2404147807166411</v>
      </c>
      <c r="R294" s="6">
        <v>-0.35742594558072333</v>
      </c>
      <c r="S294" s="6">
        <v>-0.2641225992533765</v>
      </c>
      <c r="T294" s="6">
        <v>-0.27471277045889642</v>
      </c>
      <c r="U294" s="6">
        <v>-8.9192613497083295E-3</v>
      </c>
      <c r="V294" s="6">
        <v>-0.1856495329459428</v>
      </c>
      <c r="W294" s="6">
        <v>0.44665490383746298</v>
      </c>
      <c r="X294" s="6">
        <v>0.36201464220753432</v>
      </c>
      <c r="Y294" s="6">
        <v>0.23091793144846551</v>
      </c>
      <c r="Z294" s="6">
        <v>-9.4211563087414074E-3</v>
      </c>
      <c r="AA294" s="6">
        <v>4.7184701508829467E-2</v>
      </c>
      <c r="AB294" s="6">
        <v>-0.10965898323568191</v>
      </c>
      <c r="AC294" s="6">
        <v>0.1233826098277451</v>
      </c>
      <c r="AD294" s="6">
        <v>4.7612573628487809E-2</v>
      </c>
      <c r="AE294" s="6">
        <v>7.3065141662499222E-2</v>
      </c>
      <c r="AF294" s="6">
        <v>3.022876816187536E-2</v>
      </c>
      <c r="AG294" s="6">
        <v>-0.17521777917022749</v>
      </c>
      <c r="AH294" s="6">
        <v>9.2177419853529119E-2</v>
      </c>
      <c r="AI294" s="6">
        <v>-9.6275345045450544E-2</v>
      </c>
      <c r="AJ294" s="6">
        <v>-3.8826528433608398E-2</v>
      </c>
      <c r="AK294" s="6">
        <v>0.1023324548971877</v>
      </c>
      <c r="AL294" s="6">
        <v>0.3813918709064883</v>
      </c>
      <c r="AM294" s="6">
        <v>0.16959369638201369</v>
      </c>
      <c r="AN294" s="6">
        <v>-4.8442299421827928E-2</v>
      </c>
      <c r="AO294" s="6">
        <v>0.15615848340192559</v>
      </c>
      <c r="AP294" s="6">
        <v>0.17841010800082399</v>
      </c>
      <c r="AQ294" s="6">
        <v>9.1719282244958511E-2</v>
      </c>
      <c r="AR294" s="6">
        <v>-0.29865744907071728</v>
      </c>
      <c r="AS294" s="6">
        <v>1.959827535176906E-2</v>
      </c>
      <c r="AT294" s="6">
        <v>8.3311215567161367E-2</v>
      </c>
      <c r="AU294" s="6">
        <v>-0.5</v>
      </c>
      <c r="AV294" s="6">
        <v>6.9497844807797193E-2</v>
      </c>
      <c r="AW294" s="6">
        <v>-2.0933329410698809E-2</v>
      </c>
      <c r="AX294" s="6">
        <v>0.14940545722536519</v>
      </c>
      <c r="AY294" s="6">
        <v>5.6047126679648729E-2</v>
      </c>
      <c r="AZ294" s="6">
        <v>0.2129645524188768</v>
      </c>
      <c r="BA294" s="6">
        <v>-0.25805387958603748</v>
      </c>
      <c r="BB294" s="6">
        <v>-8.8040448170109142E-3</v>
      </c>
      <c r="BC294" s="6">
        <v>-0.15482327151830449</v>
      </c>
      <c r="BD294" s="6">
        <v>2.8832923911846779E-2</v>
      </c>
      <c r="BE294" s="6">
        <v>0.21751659796115261</v>
      </c>
      <c r="BF294" s="6">
        <v>0.29159487714138849</v>
      </c>
      <c r="BG294" s="6">
        <v>-1.5839046331545811E-2</v>
      </c>
      <c r="BH294" s="6">
        <v>0.25494606269414583</v>
      </c>
      <c r="BI294" s="6">
        <v>0.15933360903156479</v>
      </c>
      <c r="BJ294" s="6">
        <v>-7.6340804661109984E-2</v>
      </c>
      <c r="BK294" s="6">
        <v>0.1065915235050625</v>
      </c>
      <c r="BL294" s="6">
        <v>5.4245033388835913E-2</v>
      </c>
      <c r="BM294" s="6">
        <v>-0.1364711779410675</v>
      </c>
      <c r="BN294" s="6">
        <v>-0.47858699035169622</v>
      </c>
      <c r="BO294" s="6">
        <v>-0.38709677419354838</v>
      </c>
      <c r="BP294" s="6">
        <v>-0.2615823550237914</v>
      </c>
      <c r="BQ294" s="6">
        <v>0.12902035206493179</v>
      </c>
      <c r="BR294" s="6">
        <v>0.5</v>
      </c>
      <c r="BS294" s="6">
        <v>-0.38148148148148148</v>
      </c>
      <c r="BT294" s="6">
        <v>-0.5</v>
      </c>
      <c r="BU294" s="6">
        <v>-0.5</v>
      </c>
      <c r="BV294" s="6">
        <v>-0.5</v>
      </c>
      <c r="BW294" s="6">
        <v>-0.5</v>
      </c>
      <c r="BX294" s="6">
        <v>-0.5</v>
      </c>
      <c r="BY294" s="6">
        <v>-0.5</v>
      </c>
      <c r="BZ294" s="6">
        <v>-0.5</v>
      </c>
      <c r="CA294" s="6">
        <v>-0.5</v>
      </c>
      <c r="CB294" s="6">
        <v>-0.5</v>
      </c>
      <c r="CC294" s="6">
        <v>-0.5</v>
      </c>
      <c r="CD294" s="6">
        <v>-0.5</v>
      </c>
      <c r="CE294" s="6">
        <v>-0.5</v>
      </c>
      <c r="CF294" s="6">
        <v>-0.5</v>
      </c>
      <c r="CG294" s="6">
        <v>-0.5</v>
      </c>
      <c r="CH294" s="6">
        <v>-0.5</v>
      </c>
      <c r="CI294" s="6">
        <v>-0.5</v>
      </c>
      <c r="CJ294" s="6">
        <v>-0.5</v>
      </c>
      <c r="CK294" s="6">
        <v>-0.5</v>
      </c>
      <c r="CL294" s="6">
        <v>-0.5</v>
      </c>
      <c r="CM294" s="6">
        <v>-0.5</v>
      </c>
      <c r="CN294" s="6">
        <v>-0.5</v>
      </c>
      <c r="CO294" s="6">
        <v>-0.5</v>
      </c>
      <c r="CP294" s="6">
        <v>-0.5</v>
      </c>
      <c r="CQ294" s="6">
        <v>-0.5</v>
      </c>
      <c r="CR294" s="6">
        <v>-0.5</v>
      </c>
      <c r="CS294" s="6">
        <v>-0.5</v>
      </c>
      <c r="CT294" s="6">
        <v>-0.5</v>
      </c>
      <c r="CU294" s="6">
        <v>-0.5</v>
      </c>
      <c r="CV294" s="6">
        <v>-0.5</v>
      </c>
      <c r="CW294" s="6">
        <v>-0.5</v>
      </c>
      <c r="CX294" s="6">
        <v>-0.5</v>
      </c>
      <c r="CY294" s="6">
        <v>-0.5</v>
      </c>
      <c r="CZ294" s="6">
        <v>0.5</v>
      </c>
      <c r="DA294" s="6">
        <v>0.5</v>
      </c>
      <c r="DB294" s="6">
        <v>-0.5</v>
      </c>
      <c r="DC294" s="6">
        <v>0.5</v>
      </c>
      <c r="DD294" s="6">
        <v>0.5</v>
      </c>
      <c r="DE294" s="6">
        <v>0.5</v>
      </c>
      <c r="DF294" s="6">
        <v>0.5</v>
      </c>
      <c r="DG294" s="6">
        <v>0.5</v>
      </c>
      <c r="DH294" s="6">
        <v>0.5</v>
      </c>
      <c r="DI294" s="6">
        <v>-0.5</v>
      </c>
      <c r="DJ294" s="6">
        <v>-0.5</v>
      </c>
      <c r="DK294" s="6">
        <v>-0.5</v>
      </c>
      <c r="DL294" s="6">
        <v>-0.5</v>
      </c>
      <c r="DM294" s="6">
        <v>-0.5</v>
      </c>
      <c r="DN294" s="6">
        <v>-0.5</v>
      </c>
      <c r="DO294" s="6">
        <v>-0.5</v>
      </c>
      <c r="DP294" s="6">
        <v>-0.5</v>
      </c>
      <c r="DQ294" s="6">
        <v>-0.5</v>
      </c>
      <c r="DR294" s="6">
        <v>-0.5</v>
      </c>
      <c r="DS294" s="6">
        <v>-0.5</v>
      </c>
      <c r="DT294" s="6">
        <v>-0.5</v>
      </c>
      <c r="DU294" s="6">
        <v>-0.5</v>
      </c>
      <c r="DV294" s="6">
        <v>-0.5</v>
      </c>
      <c r="DW294" s="6">
        <v>-0.5</v>
      </c>
      <c r="DX294" s="6">
        <v>-0.5</v>
      </c>
      <c r="DY294" s="6">
        <v>0.5</v>
      </c>
      <c r="DZ294" s="6">
        <v>1</v>
      </c>
    </row>
    <row r="295" spans="1:130" x14ac:dyDescent="0.3">
      <c r="A295" s="5" t="s">
        <v>425</v>
      </c>
      <c r="B295" s="5">
        <v>0.38700000000000001</v>
      </c>
      <c r="C295" s="5">
        <v>3.1999999999999999E-11</v>
      </c>
      <c r="D295" s="5">
        <v>9.8500000000000001E-10</v>
      </c>
      <c r="E295" s="5" t="s">
        <v>126</v>
      </c>
      <c r="F295" s="5">
        <v>104</v>
      </c>
      <c r="G295" s="5" t="s">
        <v>127</v>
      </c>
      <c r="H295" s="5">
        <v>35547185</v>
      </c>
      <c r="I295" s="5">
        <v>35556304</v>
      </c>
      <c r="J295" s="6">
        <v>-0.48713235294117652</v>
      </c>
      <c r="K295" s="6">
        <v>-0.4777777777777778</v>
      </c>
      <c r="L295" s="6">
        <v>-0.48823529411764699</v>
      </c>
      <c r="M295" s="6">
        <v>-0.43548387096774188</v>
      </c>
      <c r="N295" s="6">
        <v>-0.49417930264349569</v>
      </c>
      <c r="O295" s="6">
        <v>-5.3973082459690007E-2</v>
      </c>
      <c r="P295" s="6">
        <v>-0.25247524752475248</v>
      </c>
      <c r="Q295" s="6">
        <v>0.2241465951976406</v>
      </c>
      <c r="R295" s="6">
        <v>-1.4723693502308181E-2</v>
      </c>
      <c r="S295" s="6">
        <v>-0.13944739611807691</v>
      </c>
      <c r="T295" s="6">
        <v>0.25574975102042941</v>
      </c>
      <c r="U295" s="6">
        <v>0.17022576745641549</v>
      </c>
      <c r="V295" s="6">
        <v>-0.1658942950481623</v>
      </c>
      <c r="W295" s="6">
        <v>0.34373821380644792</v>
      </c>
      <c r="X295" s="6">
        <v>0.17726112564948859</v>
      </c>
      <c r="Y295" s="6">
        <v>0.28614448106967738</v>
      </c>
      <c r="Z295" s="6">
        <v>4.653205473205313E-2</v>
      </c>
      <c r="AA295" s="6">
        <v>-1.953036032865729E-3</v>
      </c>
      <c r="AB295" s="6">
        <v>-0.1329345569413671</v>
      </c>
      <c r="AC295" s="6">
        <v>5.8090855616578452E-2</v>
      </c>
      <c r="AD295" s="6">
        <v>-7.7752946093232467E-2</v>
      </c>
      <c r="AE295" s="6">
        <v>-4.2535531002163778E-2</v>
      </c>
      <c r="AF295" s="6">
        <v>-0.2392995513131238</v>
      </c>
      <c r="AG295" s="6">
        <v>-8.8650543988425534E-3</v>
      </c>
      <c r="AH295" s="6">
        <v>0.19008137625787719</v>
      </c>
      <c r="AI295" s="6">
        <v>2.303261107568066E-3</v>
      </c>
      <c r="AJ295" s="6">
        <v>6.33830636836612E-2</v>
      </c>
      <c r="AK295" s="6">
        <v>-4.526782301798371E-2</v>
      </c>
      <c r="AL295" s="6">
        <v>0.16641476558160509</v>
      </c>
      <c r="AM295" s="6">
        <v>8.2163800680527421E-2</v>
      </c>
      <c r="AN295" s="6">
        <v>0.1086920564897358</v>
      </c>
      <c r="AO295" s="6">
        <v>-0.1225268035228214</v>
      </c>
      <c r="AP295" s="6">
        <v>-8.4796793972068185E-2</v>
      </c>
      <c r="AQ295" s="6">
        <v>2.6714074246370512E-2</v>
      </c>
      <c r="AR295" s="6">
        <v>-0.25406429893899202</v>
      </c>
      <c r="AS295" s="6">
        <v>-3.9620291192152823E-2</v>
      </c>
      <c r="AT295" s="6">
        <v>-9.2708779211508496E-2</v>
      </c>
      <c r="AU295" s="6">
        <v>-0.14670444601589319</v>
      </c>
      <c r="AV295" s="6">
        <v>0.28052223177107438</v>
      </c>
      <c r="AW295" s="6">
        <v>7.991303021614149E-2</v>
      </c>
      <c r="AX295" s="6">
        <v>-0.25351893728805319</v>
      </c>
      <c r="AY295" s="6">
        <v>-0.1635293236978306</v>
      </c>
      <c r="AZ295" s="6">
        <v>0.21148777454679379</v>
      </c>
      <c r="BA295" s="6">
        <v>-0.28662167847609421</v>
      </c>
      <c r="BB295" s="6">
        <v>0.15152318581145729</v>
      </c>
      <c r="BC295" s="6">
        <v>-9.9660707261221948E-2</v>
      </c>
      <c r="BD295" s="6">
        <v>-0.12997306435645001</v>
      </c>
      <c r="BE295" s="6">
        <v>0.26638662409192848</v>
      </c>
      <c r="BF295" s="6">
        <v>0.38763182757241682</v>
      </c>
      <c r="BG295" s="6">
        <v>5.2818649134121931E-2</v>
      </c>
      <c r="BH295" s="6">
        <v>-0.11400708206257019</v>
      </c>
      <c r="BI295" s="6">
        <v>0.1007563849078591</v>
      </c>
      <c r="BJ295" s="6">
        <v>9.6674623898218792E-2</v>
      </c>
      <c r="BK295" s="6">
        <v>0.26962933680890627</v>
      </c>
      <c r="BL295" s="6">
        <v>-0.13778207448992369</v>
      </c>
      <c r="BM295" s="6">
        <v>-3.1700862912550587E-2</v>
      </c>
      <c r="BN295" s="6">
        <v>-0.488422035480859</v>
      </c>
      <c r="BO295" s="6">
        <v>-0.45161290322580638</v>
      </c>
      <c r="BP295" s="6">
        <v>-0.32312206732440218</v>
      </c>
      <c r="BQ295" s="6">
        <v>-0.40287588334921642</v>
      </c>
      <c r="BR295" s="6">
        <v>0.5</v>
      </c>
      <c r="BS295" s="6">
        <v>-0.5</v>
      </c>
      <c r="BT295" s="6">
        <v>-0.5</v>
      </c>
      <c r="BU295" s="6">
        <v>-0.5</v>
      </c>
      <c r="BV295" s="6">
        <v>-0.5</v>
      </c>
      <c r="BW295" s="6">
        <v>-0.5</v>
      </c>
      <c r="BX295" s="6">
        <v>-0.5</v>
      </c>
      <c r="BY295" s="6">
        <v>-0.5</v>
      </c>
      <c r="BZ295" s="6">
        <v>-0.5</v>
      </c>
      <c r="CA295" s="6">
        <v>-0.5</v>
      </c>
      <c r="CB295" s="6">
        <v>-0.5</v>
      </c>
      <c r="CC295" s="6">
        <v>-0.5</v>
      </c>
      <c r="CD295" s="6">
        <v>-0.5</v>
      </c>
      <c r="CE295" s="6">
        <v>-0.5</v>
      </c>
      <c r="CF295" s="6">
        <v>-0.5</v>
      </c>
      <c r="CG295" s="6">
        <v>-0.5</v>
      </c>
      <c r="CH295" s="6">
        <v>-0.5</v>
      </c>
      <c r="CI295" s="6">
        <v>-0.5</v>
      </c>
      <c r="CJ295" s="6">
        <v>-0.5</v>
      </c>
      <c r="CK295" s="6">
        <v>-0.5</v>
      </c>
      <c r="CL295" s="6">
        <v>-0.5</v>
      </c>
      <c r="CM295" s="6">
        <v>-0.5</v>
      </c>
      <c r="CN295" s="6">
        <v>-0.5</v>
      </c>
      <c r="CO295" s="6">
        <v>-0.5</v>
      </c>
      <c r="CP295" s="6">
        <v>-0.5</v>
      </c>
      <c r="CQ295" s="6">
        <v>-0.5</v>
      </c>
      <c r="CR295" s="6">
        <v>-0.5</v>
      </c>
      <c r="CS295" s="6">
        <v>-0.5</v>
      </c>
      <c r="CT295" s="6">
        <v>-0.5</v>
      </c>
      <c r="CU295" s="6">
        <v>-0.5</v>
      </c>
      <c r="CV295" s="6">
        <v>-0.5</v>
      </c>
      <c r="CW295" s="6">
        <v>-0.5</v>
      </c>
      <c r="CX295" s="6">
        <v>-0.5</v>
      </c>
      <c r="CY295" s="6">
        <v>-0.5</v>
      </c>
      <c r="CZ295" s="6">
        <v>-0.5</v>
      </c>
      <c r="DA295" s="6">
        <v>-0.5</v>
      </c>
      <c r="DB295" s="6">
        <v>-0.5</v>
      </c>
      <c r="DC295" s="6">
        <v>-0.5</v>
      </c>
      <c r="DD295" s="6">
        <v>-0.5</v>
      </c>
      <c r="DE295" s="6">
        <v>-0.5</v>
      </c>
      <c r="DF295" s="6">
        <v>-0.5</v>
      </c>
      <c r="DG295" s="6">
        <v>-0.5</v>
      </c>
      <c r="DH295" s="6">
        <v>-0.5</v>
      </c>
      <c r="DI295" s="6">
        <v>-0.5</v>
      </c>
      <c r="DJ295" s="6">
        <v>-0.5</v>
      </c>
      <c r="DK295" s="6">
        <v>-0.5</v>
      </c>
      <c r="DL295" s="6">
        <v>-0.5</v>
      </c>
      <c r="DM295" s="6">
        <v>-0.5</v>
      </c>
      <c r="DN295" s="6">
        <v>-0.5</v>
      </c>
      <c r="DO295" s="6">
        <v>-0.5</v>
      </c>
      <c r="DP295" s="6">
        <v>-0.5</v>
      </c>
      <c r="DQ295" s="6">
        <v>-0.5</v>
      </c>
      <c r="DR295" s="6">
        <v>-0.5</v>
      </c>
      <c r="DS295" s="6">
        <v>-0.5</v>
      </c>
      <c r="DT295" s="6">
        <v>-0.5</v>
      </c>
      <c r="DU295" s="6">
        <v>-0.5</v>
      </c>
      <c r="DV295" s="6">
        <v>-0.5</v>
      </c>
      <c r="DW295" s="6">
        <v>-0.5</v>
      </c>
      <c r="DX295" s="6">
        <v>-0.5</v>
      </c>
      <c r="DY295" s="6">
        <v>0.5</v>
      </c>
      <c r="DZ295" s="6">
        <v>1</v>
      </c>
    </row>
    <row r="296" spans="1:130" x14ac:dyDescent="0.3">
      <c r="A296" s="5" t="s">
        <v>426</v>
      </c>
      <c r="B296" s="5">
        <v>1.1399999999999999</v>
      </c>
      <c r="C296" s="5">
        <v>3.3199999999999999E-11</v>
      </c>
      <c r="D296" s="5">
        <v>1.02E-9</v>
      </c>
      <c r="E296" s="5" t="s">
        <v>126</v>
      </c>
      <c r="F296" s="5">
        <v>104</v>
      </c>
      <c r="G296" s="5" t="s">
        <v>127</v>
      </c>
      <c r="H296" s="5">
        <v>62804570</v>
      </c>
      <c r="I296" s="5">
        <v>62908996</v>
      </c>
      <c r="J296" s="6">
        <v>-0.42095588235294118</v>
      </c>
      <c r="K296" s="6">
        <v>-0.25555555555555548</v>
      </c>
      <c r="L296" s="6">
        <v>-0.44117647058823528</v>
      </c>
      <c r="M296" s="6">
        <v>-0.20967741935483869</v>
      </c>
      <c r="N296" s="6">
        <v>-0.43172116225210272</v>
      </c>
      <c r="O296" s="6">
        <v>-0.1169971602638278</v>
      </c>
      <c r="P296" s="6">
        <v>-0.42079207920792078</v>
      </c>
      <c r="Q296" s="6">
        <v>0.1722999524680997</v>
      </c>
      <c r="R296" s="6">
        <v>-0.16781777336433731</v>
      </c>
      <c r="S296" s="6">
        <v>-0.1168798759598301</v>
      </c>
      <c r="T296" s="6">
        <v>-0.1965086097909603</v>
      </c>
      <c r="U296" s="6">
        <v>-4.4388705802516533E-2</v>
      </c>
      <c r="V296" s="6">
        <v>3.2726452574540987E-2</v>
      </c>
      <c r="W296" s="6">
        <v>0.24842351459714859</v>
      </c>
      <c r="X296" s="6">
        <v>0.1226668828469601</v>
      </c>
      <c r="Y296" s="6">
        <v>0.39174541635249488</v>
      </c>
      <c r="Z296" s="6">
        <v>-7.2380979524527822E-2</v>
      </c>
      <c r="AA296" s="6">
        <v>0.33058120464206581</v>
      </c>
      <c r="AB296" s="6">
        <v>0.1053538954366916</v>
      </c>
      <c r="AC296" s="6">
        <v>-4.8641356554184612E-2</v>
      </c>
      <c r="AD296" s="6">
        <v>0.14896952017055851</v>
      </c>
      <c r="AE296" s="6">
        <v>0.26906165697496681</v>
      </c>
      <c r="AF296" s="6">
        <v>-0.1791557229327467</v>
      </c>
      <c r="AG296" s="6">
        <v>4.2090358083567307E-2</v>
      </c>
      <c r="AH296" s="6">
        <v>9.8965320855998185E-3</v>
      </c>
      <c r="AI296" s="6">
        <v>-0.1606124990105563</v>
      </c>
      <c r="AJ296" s="6">
        <v>-3.4341993987450359E-2</v>
      </c>
      <c r="AK296" s="6">
        <v>0.1433108903827667</v>
      </c>
      <c r="AL296" s="6">
        <v>0.35722326170811131</v>
      </c>
      <c r="AM296" s="6">
        <v>8.881414946734878E-2</v>
      </c>
      <c r="AN296" s="6">
        <v>0.19418725360488051</v>
      </c>
      <c r="AO296" s="6">
        <v>0.38287397833285902</v>
      </c>
      <c r="AP296" s="6">
        <v>3.9148638624327492E-2</v>
      </c>
      <c r="AQ296" s="6">
        <v>0.44153320213869701</v>
      </c>
      <c r="AR296" s="6">
        <v>-0.17148809976127971</v>
      </c>
      <c r="AS296" s="6">
        <v>0.17752355253055199</v>
      </c>
      <c r="AT296" s="6">
        <v>-1.048162131574937E-3</v>
      </c>
      <c r="AU296" s="6">
        <v>-0.22580755780724779</v>
      </c>
      <c r="AV296" s="6">
        <v>0.12951310449673181</v>
      </c>
      <c r="AW296" s="6">
        <v>0.13055508352211009</v>
      </c>
      <c r="AX296" s="6">
        <v>-7.3579073141592177E-2</v>
      </c>
      <c r="AY296" s="6">
        <v>5.9653337723077023E-2</v>
      </c>
      <c r="AZ296" s="6">
        <v>0.3063622062757384</v>
      </c>
      <c r="BA296" s="6">
        <v>-0.2428079490904641</v>
      </c>
      <c r="BB296" s="6">
        <v>-0.2788928880460998</v>
      </c>
      <c r="BC296" s="6">
        <v>-0.2796450817322112</v>
      </c>
      <c r="BD296" s="6">
        <v>0.2455721448361832</v>
      </c>
      <c r="BE296" s="6">
        <v>1.7194898600485061E-2</v>
      </c>
      <c r="BF296" s="6">
        <v>-0.13171676652876321</v>
      </c>
      <c r="BG296" s="6">
        <v>2.9597584233429512E-2</v>
      </c>
      <c r="BH296" s="6">
        <v>0.23394844250078389</v>
      </c>
      <c r="BI296" s="6">
        <v>0.14546974248717709</v>
      </c>
      <c r="BJ296" s="6">
        <v>0.16797058276133769</v>
      </c>
      <c r="BK296" s="6">
        <v>-3.2145100299833251E-2</v>
      </c>
      <c r="BL296" s="6">
        <v>0.26808568172123409</v>
      </c>
      <c r="BM296" s="6">
        <v>-0.1613661326341132</v>
      </c>
      <c r="BN296" s="6">
        <v>-0.47200794847853672</v>
      </c>
      <c r="BO296" s="6">
        <v>-0.43548387096774188</v>
      </c>
      <c r="BP296" s="6">
        <v>-0.20767219345396001</v>
      </c>
      <c r="BQ296" s="6">
        <v>-0.36898097377129258</v>
      </c>
      <c r="BR296" s="6">
        <v>0.5</v>
      </c>
      <c r="BS296" s="6">
        <v>-0.3888888888888889</v>
      </c>
      <c r="BT296" s="6">
        <v>0.5</v>
      </c>
      <c r="BU296" s="6">
        <v>-0.5</v>
      </c>
      <c r="BV296" s="6">
        <v>-0.5</v>
      </c>
      <c r="BW296" s="6">
        <v>-0.5</v>
      </c>
      <c r="BX296" s="6">
        <v>-0.5</v>
      </c>
      <c r="BY296" s="6">
        <v>0.5</v>
      </c>
      <c r="BZ296" s="6">
        <v>-0.5</v>
      </c>
      <c r="CA296" s="6">
        <v>-0.5</v>
      </c>
      <c r="CB296" s="6">
        <v>-0.5</v>
      </c>
      <c r="CC296" s="6">
        <v>-0.5</v>
      </c>
      <c r="CD296" s="6">
        <v>-0.5</v>
      </c>
      <c r="CE296" s="6">
        <v>-0.5</v>
      </c>
      <c r="CF296" s="6">
        <v>-0.5</v>
      </c>
      <c r="CG296" s="6">
        <v>-0.5</v>
      </c>
      <c r="CH296" s="6">
        <v>-0.5</v>
      </c>
      <c r="CI296" s="6">
        <v>0.5</v>
      </c>
      <c r="CJ296" s="6">
        <v>0.5</v>
      </c>
      <c r="CK296" s="6">
        <v>-0.5</v>
      </c>
      <c r="CL296" s="6">
        <v>0.5</v>
      </c>
      <c r="CM296" s="6">
        <v>-0.5</v>
      </c>
      <c r="CN296" s="6">
        <v>-0.5</v>
      </c>
      <c r="CO296" s="6">
        <v>0.5</v>
      </c>
      <c r="CP296" s="6">
        <v>0.5</v>
      </c>
      <c r="CQ296" s="6">
        <v>-0.5</v>
      </c>
      <c r="CR296" s="6">
        <v>-0.5</v>
      </c>
      <c r="CS296" s="6">
        <v>-0.5</v>
      </c>
      <c r="CT296" s="6">
        <v>-0.5</v>
      </c>
      <c r="CU296" s="6">
        <v>-0.5</v>
      </c>
      <c r="CV296" s="6">
        <v>-0.5</v>
      </c>
      <c r="CW296" s="6">
        <v>-0.5</v>
      </c>
      <c r="CX296" s="6">
        <v>-0.5</v>
      </c>
      <c r="CY296" s="6">
        <v>0.5</v>
      </c>
      <c r="CZ296" s="6">
        <v>-0.5</v>
      </c>
      <c r="DA296" s="6">
        <v>-0.5</v>
      </c>
      <c r="DB296" s="6">
        <v>-0.5</v>
      </c>
      <c r="DC296" s="6">
        <v>-0.5</v>
      </c>
      <c r="DD296" s="6">
        <v>-0.5</v>
      </c>
      <c r="DE296" s="6">
        <v>-0.5</v>
      </c>
      <c r="DF296" s="6">
        <v>-0.5</v>
      </c>
      <c r="DG296" s="6">
        <v>-0.5</v>
      </c>
      <c r="DH296" s="6">
        <v>-0.5</v>
      </c>
      <c r="DI296" s="6">
        <v>-0.5</v>
      </c>
      <c r="DJ296" s="6">
        <v>-0.5</v>
      </c>
      <c r="DK296" s="6">
        <v>-0.5</v>
      </c>
      <c r="DL296" s="6">
        <v>-0.5</v>
      </c>
      <c r="DM296" s="6">
        <v>-0.5</v>
      </c>
      <c r="DN296" s="6">
        <v>-0.5</v>
      </c>
      <c r="DO296" s="6">
        <v>-0.5</v>
      </c>
      <c r="DP296" s="6">
        <v>-0.5</v>
      </c>
      <c r="DQ296" s="6">
        <v>-0.5</v>
      </c>
      <c r="DR296" s="6">
        <v>-0.5</v>
      </c>
      <c r="DS296" s="6">
        <v>-0.5</v>
      </c>
      <c r="DT296" s="6">
        <v>-0.5</v>
      </c>
      <c r="DU296" s="6">
        <v>-0.5</v>
      </c>
      <c r="DV296" s="6">
        <v>-0.5</v>
      </c>
      <c r="DW296" s="6">
        <v>-0.5</v>
      </c>
      <c r="DX296" s="6">
        <v>-0.5</v>
      </c>
      <c r="DY296" s="6">
        <v>0.5</v>
      </c>
      <c r="DZ296" s="6">
        <v>1</v>
      </c>
    </row>
    <row r="297" spans="1:130" x14ac:dyDescent="0.3">
      <c r="A297" s="5" t="s">
        <v>427</v>
      </c>
      <c r="B297" s="5">
        <v>0.63</v>
      </c>
      <c r="C297" s="5">
        <v>3.9700000000000002E-11</v>
      </c>
      <c r="D297" s="5">
        <v>1.2E-9</v>
      </c>
      <c r="E297" s="5" t="s">
        <v>126</v>
      </c>
      <c r="F297" s="5">
        <v>104</v>
      </c>
      <c r="G297" s="5" t="s">
        <v>127</v>
      </c>
      <c r="H297" s="5">
        <v>47912387</v>
      </c>
      <c r="I297" s="5">
        <v>47965868</v>
      </c>
      <c r="J297" s="6">
        <v>-0.36213235294117652</v>
      </c>
      <c r="K297" s="6">
        <v>-0.43333333333333329</v>
      </c>
      <c r="L297" s="6">
        <v>-0.46470588235294119</v>
      </c>
      <c r="M297" s="6">
        <v>-0.30645161290322581</v>
      </c>
      <c r="N297" s="6">
        <v>-0.46510727200521118</v>
      </c>
      <c r="O297" s="6">
        <v>-0.17511750077657279</v>
      </c>
      <c r="P297" s="6">
        <v>0.16336633663366329</v>
      </c>
      <c r="Q297" s="6">
        <v>-1.6751825667203901E-2</v>
      </c>
      <c r="R297" s="6">
        <v>-0.1134963168640427</v>
      </c>
      <c r="S297" s="6">
        <v>-3.6643149035542E-2</v>
      </c>
      <c r="T297" s="6">
        <v>-0.10087355707953399</v>
      </c>
      <c r="U297" s="6">
        <v>-0.12048743082434341</v>
      </c>
      <c r="V297" s="6">
        <v>-0.1056261101989813</v>
      </c>
      <c r="W297" s="6">
        <v>-0.13916010736590209</v>
      </c>
      <c r="X297" s="6">
        <v>-1.694405111039338E-2</v>
      </c>
      <c r="Y297" s="6">
        <v>2.51811481532993E-3</v>
      </c>
      <c r="Z297" s="6">
        <v>-0.23444700583006131</v>
      </c>
      <c r="AA297" s="6">
        <v>-0.1577032638477335</v>
      </c>
      <c r="AB297" s="6">
        <v>4.6086907021551722E-2</v>
      </c>
      <c r="AC297" s="6">
        <v>0.35935617878777643</v>
      </c>
      <c r="AD297" s="6">
        <v>-0.36060874416441169</v>
      </c>
      <c r="AE297" s="6">
        <v>-0.14810640433395811</v>
      </c>
      <c r="AF297" s="6">
        <v>-6.9371564935307106E-2</v>
      </c>
      <c r="AG297" s="6">
        <v>-4.9171429653750098E-2</v>
      </c>
      <c r="AH297" s="6">
        <v>-7.1467120432417486E-2</v>
      </c>
      <c r="AI297" s="6">
        <v>-1.46010618919773E-2</v>
      </c>
      <c r="AJ297" s="6">
        <v>-1.546487842631766E-2</v>
      </c>
      <c r="AK297" s="6">
        <v>0.19818810834707229</v>
      </c>
      <c r="AL297" s="6">
        <v>-7.4556822011641322E-2</v>
      </c>
      <c r="AM297" s="6">
        <v>-2.6352823156996501E-3</v>
      </c>
      <c r="AN297" s="6">
        <v>-0.11062116998157211</v>
      </c>
      <c r="AO297" s="6">
        <v>-0.20246956666986579</v>
      </c>
      <c r="AP297" s="6">
        <v>-0.11097122986087429</v>
      </c>
      <c r="AQ297" s="6">
        <v>-9.3535272075844E-2</v>
      </c>
      <c r="AR297" s="6">
        <v>0.1179036184671971</v>
      </c>
      <c r="AS297" s="6">
        <v>-8.8870052451257286E-2</v>
      </c>
      <c r="AT297" s="6">
        <v>2.906677339029962E-2</v>
      </c>
      <c r="AU297" s="6">
        <v>8.7683867572079466E-2</v>
      </c>
      <c r="AV297" s="6">
        <v>-0.14334218208340291</v>
      </c>
      <c r="AW297" s="6">
        <v>-2.605836850897297E-2</v>
      </c>
      <c r="AX297" s="6">
        <v>0.15459464092018951</v>
      </c>
      <c r="AY297" s="6">
        <v>-0.1636862753537402</v>
      </c>
      <c r="AZ297" s="6">
        <v>1.7101800690548119E-2</v>
      </c>
      <c r="BA297" s="6">
        <v>5.1312138090289998E-2</v>
      </c>
      <c r="BB297" s="6">
        <v>7.2701552599704233E-2</v>
      </c>
      <c r="BC297" s="6">
        <v>-3.9686404351884808E-2</v>
      </c>
      <c r="BD297" s="6">
        <v>-0.1070717860708674</v>
      </c>
      <c r="BE297" s="6">
        <v>0.13071910160914099</v>
      </c>
      <c r="BF297" s="6">
        <v>0.5</v>
      </c>
      <c r="BG297" s="6">
        <v>-0.17046050550249789</v>
      </c>
      <c r="BH297" s="6">
        <v>-6.0181846562159642E-2</v>
      </c>
      <c r="BI297" s="6">
        <v>-0.12764877198645849</v>
      </c>
      <c r="BJ297" s="6">
        <v>-0.1228210113262387</v>
      </c>
      <c r="BK297" s="6">
        <v>-0.36270603329518841</v>
      </c>
      <c r="BL297" s="6">
        <v>-3.7151430577851807E-2</v>
      </c>
      <c r="BM297" s="6">
        <v>-3.6981635251883027E-2</v>
      </c>
      <c r="BN297" s="6">
        <v>-0.43968253968253967</v>
      </c>
      <c r="BO297" s="6">
        <v>-0.43548387096774188</v>
      </c>
      <c r="BP297" s="6">
        <v>-0.29430517444610088</v>
      </c>
      <c r="BQ297" s="6">
        <v>-0.29712379739197481</v>
      </c>
      <c r="BR297" s="6">
        <v>0.5</v>
      </c>
      <c r="BS297" s="6">
        <v>-0.27037037037037043</v>
      </c>
      <c r="BT297" s="6">
        <v>-0.5</v>
      </c>
      <c r="BU297" s="6">
        <v>-0.5</v>
      </c>
      <c r="BV297" s="6">
        <v>-0.5</v>
      </c>
      <c r="BW297" s="6">
        <v>0.5</v>
      </c>
      <c r="BX297" s="6">
        <v>0.5</v>
      </c>
      <c r="BY297" s="6">
        <v>-0.5</v>
      </c>
      <c r="BZ297" s="6">
        <v>-0.5</v>
      </c>
      <c r="CA297" s="6">
        <v>0.5</v>
      </c>
      <c r="CB297" s="6">
        <v>-0.5</v>
      </c>
      <c r="CC297" s="6">
        <v>-0.5</v>
      </c>
      <c r="CD297" s="6">
        <v>-0.5</v>
      </c>
      <c r="CE297" s="6">
        <v>-0.5</v>
      </c>
      <c r="CF297" s="6">
        <v>-0.5</v>
      </c>
      <c r="CG297" s="6">
        <v>-0.5</v>
      </c>
      <c r="CH297" s="6">
        <v>0.5</v>
      </c>
      <c r="CI297" s="6">
        <v>-0.5</v>
      </c>
      <c r="CJ297" s="6">
        <v>-0.5</v>
      </c>
      <c r="CK297" s="6">
        <v>-0.5</v>
      </c>
      <c r="CL297" s="6">
        <v>-0.5</v>
      </c>
      <c r="CM297" s="6">
        <v>0.5</v>
      </c>
      <c r="CN297" s="6">
        <v>0.5</v>
      </c>
      <c r="CO297" s="6">
        <v>-0.5</v>
      </c>
      <c r="CP297" s="6">
        <v>-0.5</v>
      </c>
      <c r="CQ297" s="6">
        <v>0.5</v>
      </c>
      <c r="CR297" s="6">
        <v>0.5</v>
      </c>
      <c r="CS297" s="6">
        <v>0.5</v>
      </c>
      <c r="CT297" s="6">
        <v>0.5</v>
      </c>
      <c r="CU297" s="6">
        <v>0.5</v>
      </c>
      <c r="CV297" s="6">
        <v>-0.5</v>
      </c>
      <c r="CW297" s="6">
        <v>0.5</v>
      </c>
      <c r="CX297" s="6">
        <v>0.5</v>
      </c>
      <c r="CY297" s="6">
        <v>-0.5</v>
      </c>
      <c r="CZ297" s="6">
        <v>-0.5</v>
      </c>
      <c r="DA297" s="6">
        <v>-0.5</v>
      </c>
      <c r="DB297" s="6">
        <v>-0.5</v>
      </c>
      <c r="DC297" s="6">
        <v>-0.5</v>
      </c>
      <c r="DD297" s="6">
        <v>-0.5</v>
      </c>
      <c r="DE297" s="6">
        <v>-0.5</v>
      </c>
      <c r="DF297" s="6">
        <v>-0.5</v>
      </c>
      <c r="DG297" s="6">
        <v>-0.5</v>
      </c>
      <c r="DH297" s="6">
        <v>0.5</v>
      </c>
      <c r="DI297" s="6">
        <v>-0.5</v>
      </c>
      <c r="DJ297" s="6">
        <v>0.5</v>
      </c>
      <c r="DK297" s="6">
        <v>-0.5</v>
      </c>
      <c r="DL297" s="6">
        <v>-0.5</v>
      </c>
      <c r="DM297" s="6">
        <v>-0.5</v>
      </c>
      <c r="DN297" s="6">
        <v>-0.5</v>
      </c>
      <c r="DO297" s="6">
        <v>-0.5</v>
      </c>
      <c r="DP297" s="6">
        <v>-0.5</v>
      </c>
      <c r="DQ297" s="6">
        <v>-0.5</v>
      </c>
      <c r="DR297" s="6">
        <v>0.5</v>
      </c>
      <c r="DS297" s="6">
        <v>-0.5</v>
      </c>
      <c r="DT297" s="6">
        <v>-0.5</v>
      </c>
      <c r="DU297" s="6">
        <v>-0.5</v>
      </c>
      <c r="DV297" s="6">
        <v>-0.5</v>
      </c>
      <c r="DW297" s="6">
        <v>-0.5</v>
      </c>
      <c r="DX297" s="6">
        <v>-0.5</v>
      </c>
      <c r="DY297" s="6">
        <v>0.5</v>
      </c>
      <c r="DZ297" s="6">
        <v>1</v>
      </c>
    </row>
    <row r="298" spans="1:130" x14ac:dyDescent="0.3">
      <c r="A298" s="5" t="s">
        <v>428</v>
      </c>
      <c r="B298" s="5">
        <v>-0.63</v>
      </c>
      <c r="C298" s="5">
        <v>3.9700000000000002E-11</v>
      </c>
      <c r="D298" s="5">
        <v>1.2E-9</v>
      </c>
      <c r="E298" s="5" t="s">
        <v>126</v>
      </c>
      <c r="F298" s="5">
        <v>104</v>
      </c>
      <c r="G298" s="5" t="s">
        <v>127</v>
      </c>
      <c r="H298" s="5">
        <v>138890836</v>
      </c>
      <c r="I298" s="5">
        <v>138909519</v>
      </c>
      <c r="J298" s="6">
        <v>-0.47058823529411759</v>
      </c>
      <c r="K298" s="6">
        <v>-0.45555555555555549</v>
      </c>
      <c r="L298" s="6">
        <v>-0.47647058823529409</v>
      </c>
      <c r="M298" s="6">
        <v>-0.37096774193548387</v>
      </c>
      <c r="N298" s="6">
        <v>-0.48791166590429208</v>
      </c>
      <c r="O298" s="6">
        <v>-0.1112397873066167</v>
      </c>
      <c r="P298" s="6">
        <v>-0.24257425742574251</v>
      </c>
      <c r="Q298" s="6">
        <v>0.31805915900283932</v>
      </c>
      <c r="R298" s="6">
        <v>-0.19207564180728709</v>
      </c>
      <c r="S298" s="6">
        <v>-0.42671370192891611</v>
      </c>
      <c r="T298" s="6">
        <v>-0.29602426067258031</v>
      </c>
      <c r="U298" s="6">
        <v>-5.3373845021818633E-2</v>
      </c>
      <c r="V298" s="6">
        <v>9.1997265478345192E-2</v>
      </c>
      <c r="W298" s="6">
        <v>0.44239350273958178</v>
      </c>
      <c r="X298" s="6">
        <v>0.33454680227539502</v>
      </c>
      <c r="Y298" s="6">
        <v>0.36795398497984999</v>
      </c>
      <c r="Z298" s="6">
        <v>-4.6020035367447587E-2</v>
      </c>
      <c r="AA298" s="6">
        <v>0.2233470175664676</v>
      </c>
      <c r="AB298" s="6">
        <v>9.1702681598540003E-2</v>
      </c>
      <c r="AC298" s="6">
        <v>8.9893449433730233E-2</v>
      </c>
      <c r="AD298" s="6">
        <v>-0.17764656405213111</v>
      </c>
      <c r="AE298" s="6">
        <v>0.1397033970123478</v>
      </c>
      <c r="AF298" s="6">
        <v>-0.24116171371042919</v>
      </c>
      <c r="AG298" s="6">
        <v>-9.5546654128211839E-2</v>
      </c>
      <c r="AH298" s="6">
        <v>0.13599181378751771</v>
      </c>
      <c r="AI298" s="6">
        <v>0.1367604303616626</v>
      </c>
      <c r="AJ298" s="6">
        <v>0.17050352758311019</v>
      </c>
      <c r="AK298" s="6">
        <v>-9.647816398584147E-2</v>
      </c>
      <c r="AL298" s="6">
        <v>5.8727966612737492E-2</v>
      </c>
      <c r="AM298" s="6">
        <v>5.0145484278592223E-2</v>
      </c>
      <c r="AN298" s="6">
        <v>-7.1964796905475803E-2</v>
      </c>
      <c r="AO298" s="6">
        <v>4.63207816056177E-2</v>
      </c>
      <c r="AP298" s="6">
        <v>6.8982270020789827E-3</v>
      </c>
      <c r="AQ298" s="6">
        <v>0.1193146355472173</v>
      </c>
      <c r="AR298" s="6">
        <v>3.011493380846697E-2</v>
      </c>
      <c r="AS298" s="6">
        <v>-1.24387149168968E-2</v>
      </c>
      <c r="AT298" s="6">
        <v>-0.16528996713919261</v>
      </c>
      <c r="AU298" s="6">
        <v>-3.4573658429476961E-2</v>
      </c>
      <c r="AV298" s="6">
        <v>0.12505493760998379</v>
      </c>
      <c r="AW298" s="6">
        <v>6.1411551251195906E-3</v>
      </c>
      <c r="AX298" s="6">
        <v>-0.239005365856194</v>
      </c>
      <c r="AY298" s="6">
        <v>-0.1348564817414907</v>
      </c>
      <c r="AZ298" s="6">
        <v>0.15200443371904671</v>
      </c>
      <c r="BA298" s="6">
        <v>0.30245729428877371</v>
      </c>
      <c r="BB298" s="6">
        <v>-0.1084711155143941</v>
      </c>
      <c r="BC298" s="6">
        <v>-0.17698194749291199</v>
      </c>
      <c r="BD298" s="6">
        <v>-2.2830998386608289E-2</v>
      </c>
      <c r="BE298" s="6">
        <v>0.16163537509291931</v>
      </c>
      <c r="BF298" s="6">
        <v>0.1597487352062352</v>
      </c>
      <c r="BG298" s="6">
        <v>3.6032453200026349E-2</v>
      </c>
      <c r="BH298" s="6">
        <v>-0.14394601789263789</v>
      </c>
      <c r="BI298" s="6">
        <v>0.15295316424455269</v>
      </c>
      <c r="BJ298" s="6">
        <v>0.19914376176449941</v>
      </c>
      <c r="BK298" s="6">
        <v>0.22492475613632551</v>
      </c>
      <c r="BL298" s="6">
        <v>0.13247691353284149</v>
      </c>
      <c r="BM298" s="6">
        <v>-0.13142522750945029</v>
      </c>
      <c r="BN298" s="6">
        <v>-0.48020541549953322</v>
      </c>
      <c r="BO298" s="6">
        <v>-0.43548387096774188</v>
      </c>
      <c r="BP298" s="6">
        <v>-0.25220433308446188</v>
      </c>
      <c r="BQ298" s="6">
        <v>-0.24034321918234619</v>
      </c>
      <c r="BR298" s="6">
        <v>0.5</v>
      </c>
      <c r="BS298" s="6">
        <v>-0.48518518518518522</v>
      </c>
      <c r="BT298" s="6">
        <v>-0.5</v>
      </c>
      <c r="BU298" s="6">
        <v>-0.5</v>
      </c>
      <c r="BV298" s="6">
        <v>-0.5</v>
      </c>
      <c r="BW298" s="6">
        <v>0.5</v>
      </c>
      <c r="BX298" s="6">
        <v>-0.5</v>
      </c>
      <c r="BY298" s="6">
        <v>-0.5</v>
      </c>
      <c r="BZ298" s="6">
        <v>-0.5</v>
      </c>
      <c r="CA298" s="6">
        <v>-0.5</v>
      </c>
      <c r="CB298" s="6">
        <v>-0.5</v>
      </c>
      <c r="CC298" s="6">
        <v>-0.5</v>
      </c>
      <c r="CD298" s="6">
        <v>-0.5</v>
      </c>
      <c r="CE298" s="6">
        <v>-0.5</v>
      </c>
      <c r="CF298" s="6">
        <v>-0.5</v>
      </c>
      <c r="CG298" s="6">
        <v>-0.5</v>
      </c>
      <c r="CH298" s="6">
        <v>-0.5</v>
      </c>
      <c r="CI298" s="6">
        <v>-0.5</v>
      </c>
      <c r="CJ298" s="6">
        <v>-0.5</v>
      </c>
      <c r="CK298" s="6">
        <v>-0.5</v>
      </c>
      <c r="CL298" s="6">
        <v>-0.5</v>
      </c>
      <c r="CM298" s="6">
        <v>-0.5</v>
      </c>
      <c r="CN298" s="6">
        <v>-0.5</v>
      </c>
      <c r="CO298" s="6">
        <v>-0.5</v>
      </c>
      <c r="CP298" s="6">
        <v>-0.5</v>
      </c>
      <c r="CQ298" s="6">
        <v>-0.5</v>
      </c>
      <c r="CR298" s="6">
        <v>-0.5</v>
      </c>
      <c r="CS298" s="6">
        <v>-0.5</v>
      </c>
      <c r="CT298" s="6">
        <v>-0.5</v>
      </c>
      <c r="CU298" s="6">
        <v>-0.5</v>
      </c>
      <c r="CV298" s="6">
        <v>-0.5</v>
      </c>
      <c r="CW298" s="6">
        <v>-0.5</v>
      </c>
      <c r="CX298" s="6">
        <v>-0.5</v>
      </c>
      <c r="CY298" s="6">
        <v>-0.5</v>
      </c>
      <c r="CZ298" s="6">
        <v>-0.5</v>
      </c>
      <c r="DA298" s="6">
        <v>-0.5</v>
      </c>
      <c r="DB298" s="6">
        <v>-0.5</v>
      </c>
      <c r="DC298" s="6">
        <v>-0.5</v>
      </c>
      <c r="DD298" s="6">
        <v>-0.5</v>
      </c>
      <c r="DE298" s="6">
        <v>-0.5</v>
      </c>
      <c r="DF298" s="6">
        <v>-0.5</v>
      </c>
      <c r="DG298" s="6">
        <v>-0.5</v>
      </c>
      <c r="DH298" s="6">
        <v>-0.5</v>
      </c>
      <c r="DI298" s="6">
        <v>-0.5</v>
      </c>
      <c r="DJ298" s="6">
        <v>-0.5</v>
      </c>
      <c r="DK298" s="6">
        <v>-0.5</v>
      </c>
      <c r="DL298" s="6">
        <v>-0.5</v>
      </c>
      <c r="DM298" s="6">
        <v>-0.5</v>
      </c>
      <c r="DN298" s="6">
        <v>-0.5</v>
      </c>
      <c r="DO298" s="6">
        <v>-0.5</v>
      </c>
      <c r="DP298" s="6">
        <v>-0.5</v>
      </c>
      <c r="DQ298" s="6">
        <v>-0.5</v>
      </c>
      <c r="DR298" s="6">
        <v>-0.5</v>
      </c>
      <c r="DS298" s="6">
        <v>-0.5</v>
      </c>
      <c r="DT298" s="6">
        <v>-0.5</v>
      </c>
      <c r="DU298" s="6">
        <v>-0.5</v>
      </c>
      <c r="DV298" s="6">
        <v>-0.5</v>
      </c>
      <c r="DW298" s="6">
        <v>-0.5</v>
      </c>
      <c r="DX298" s="6">
        <v>-0.5</v>
      </c>
      <c r="DY298" s="6">
        <v>0.5</v>
      </c>
      <c r="DZ298" s="6">
        <v>1</v>
      </c>
    </row>
    <row r="299" spans="1:130" x14ac:dyDescent="0.3">
      <c r="A299" s="5" t="s">
        <v>429</v>
      </c>
      <c r="B299" s="5">
        <v>-0.624</v>
      </c>
      <c r="C299" s="5">
        <v>4.3E-11</v>
      </c>
      <c r="D299" s="5">
        <v>1.3000000000000001E-9</v>
      </c>
      <c r="E299" s="5" t="s">
        <v>126</v>
      </c>
      <c r="F299" s="5">
        <v>104</v>
      </c>
      <c r="G299" s="5" t="s">
        <v>127</v>
      </c>
      <c r="H299" s="5">
        <v>84511895</v>
      </c>
      <c r="I299" s="5">
        <v>84622138</v>
      </c>
      <c r="J299" s="6">
        <v>-0.42279411764705882</v>
      </c>
      <c r="K299" s="6">
        <v>-0.45555555555555549</v>
      </c>
      <c r="L299" s="6">
        <v>-0.48823529411764699</v>
      </c>
      <c r="M299" s="6">
        <v>-0.43548387096774188</v>
      </c>
      <c r="N299" s="6">
        <v>-0.42790907077239249</v>
      </c>
      <c r="O299" s="6">
        <v>-0.1502676078420018</v>
      </c>
      <c r="P299" s="6">
        <v>0.30198019801980203</v>
      </c>
      <c r="Q299" s="6">
        <v>-0.16811390367677681</v>
      </c>
      <c r="R299" s="6">
        <v>-0.38746957097015539</v>
      </c>
      <c r="S299" s="6">
        <v>-9.6095971190097718E-3</v>
      </c>
      <c r="T299" s="6">
        <v>4.6811384429617631E-2</v>
      </c>
      <c r="U299" s="6">
        <v>-8.3495293911337864E-2</v>
      </c>
      <c r="V299" s="6">
        <v>-6.4263780476187804E-2</v>
      </c>
      <c r="W299" s="6">
        <v>0.29659740833686032</v>
      </c>
      <c r="X299" s="6">
        <v>6.6494989620963119E-2</v>
      </c>
      <c r="Y299" s="6">
        <v>3.9500360234827059E-2</v>
      </c>
      <c r="Z299" s="6">
        <v>0.3106754546201711</v>
      </c>
      <c r="AA299" s="6">
        <v>-0.2120194970820107</v>
      </c>
      <c r="AB299" s="6">
        <v>-0.23725656447169979</v>
      </c>
      <c r="AC299" s="6">
        <v>1.414356492729585E-2</v>
      </c>
      <c r="AD299" s="6">
        <v>-0.2801359985277263</v>
      </c>
      <c r="AE299" s="6">
        <v>-0.23261044899413011</v>
      </c>
      <c r="AF299" s="6">
        <v>-7.1050871894303758E-2</v>
      </c>
      <c r="AG299" s="6">
        <v>-0.2347922181172184</v>
      </c>
      <c r="AH299" s="6">
        <v>0.1065241533972326</v>
      </c>
      <c r="AI299" s="6">
        <v>-9.4453184835704418E-3</v>
      </c>
      <c r="AJ299" s="6">
        <v>0.43828434981755149</v>
      </c>
      <c r="AK299" s="6">
        <v>-0.10308576438945639</v>
      </c>
      <c r="AL299" s="6">
        <v>-4.6138211126426687E-2</v>
      </c>
      <c r="AM299" s="6">
        <v>4.2982024213205183E-2</v>
      </c>
      <c r="AN299" s="6">
        <v>-8.1723272521570356E-2</v>
      </c>
      <c r="AO299" s="6">
        <v>-0.28258670118999751</v>
      </c>
      <c r="AP299" s="6">
        <v>-0.18374910822273971</v>
      </c>
      <c r="AQ299" s="6">
        <v>-8.4235321962451426E-2</v>
      </c>
      <c r="AR299" s="6">
        <v>3.9892454538389632E-2</v>
      </c>
      <c r="AS299" s="6">
        <v>-3.6882532114951627E-2</v>
      </c>
      <c r="AT299" s="6">
        <v>-0.34318833319860359</v>
      </c>
      <c r="AU299" s="6">
        <v>1.05415685856638E-2</v>
      </c>
      <c r="AV299" s="6">
        <v>5.2015276564180153E-2</v>
      </c>
      <c r="AW299" s="6">
        <v>-3.9101311257683007E-2</v>
      </c>
      <c r="AX299" s="6">
        <v>-0.27255535970197081</v>
      </c>
      <c r="AY299" s="6">
        <v>-2.166333455656283E-2</v>
      </c>
      <c r="AZ299" s="6">
        <v>-0.1161085817741435</v>
      </c>
      <c r="BA299" s="6">
        <v>-0.27893591091460079</v>
      </c>
      <c r="BB299" s="6">
        <v>-0.17595774974728459</v>
      </c>
      <c r="BC299" s="6">
        <v>-4.8957808820683291E-2</v>
      </c>
      <c r="BD299" s="6">
        <v>-5.3613594137294052E-2</v>
      </c>
      <c r="BE299" s="6">
        <v>6.4997603795384218E-2</v>
      </c>
      <c r="BF299" s="6">
        <v>-7.8328789913549857E-2</v>
      </c>
      <c r="BG299" s="6">
        <v>-8.3190525364815193E-2</v>
      </c>
      <c r="BH299" s="6">
        <v>-0.37978705301102761</v>
      </c>
      <c r="BI299" s="6">
        <v>-0.20295162747537171</v>
      </c>
      <c r="BJ299" s="6">
        <v>-0.3039450148613001</v>
      </c>
      <c r="BK299" s="6">
        <v>-0.16217946616633161</v>
      </c>
      <c r="BL299" s="6">
        <v>-9.7127040596748815E-2</v>
      </c>
      <c r="BM299" s="6">
        <v>-3.6709671454674193E-2</v>
      </c>
      <c r="BN299" s="6">
        <v>-0.47309857276243827</v>
      </c>
      <c r="BO299" s="6">
        <v>-0.32258064516129031</v>
      </c>
      <c r="BP299" s="6">
        <v>6.3210372200714127E-2</v>
      </c>
      <c r="BQ299" s="6">
        <v>-0.26019563889564901</v>
      </c>
      <c r="BR299" s="6">
        <v>0.5</v>
      </c>
      <c r="BS299" s="6">
        <v>-0.40370370370370368</v>
      </c>
      <c r="BT299" s="6">
        <v>-0.5</v>
      </c>
      <c r="BU299" s="6">
        <v>-0.5</v>
      </c>
      <c r="BV299" s="6">
        <v>-0.5</v>
      </c>
      <c r="BW299" s="6">
        <v>-0.5</v>
      </c>
      <c r="BX299" s="6">
        <v>-0.5</v>
      </c>
      <c r="BY299" s="6">
        <v>-0.5</v>
      </c>
      <c r="BZ299" s="6">
        <v>0.5</v>
      </c>
      <c r="CA299" s="6">
        <v>-0.5</v>
      </c>
      <c r="CB299" s="6">
        <v>-0.5</v>
      </c>
      <c r="CC299" s="6">
        <v>-0.5</v>
      </c>
      <c r="CD299" s="6">
        <v>-0.5</v>
      </c>
      <c r="CE299" s="6">
        <v>-0.5</v>
      </c>
      <c r="CF299" s="6">
        <v>-0.5</v>
      </c>
      <c r="CG299" s="6">
        <v>-0.5</v>
      </c>
      <c r="CH299" s="6">
        <v>-0.5</v>
      </c>
      <c r="CI299" s="6">
        <v>-0.5</v>
      </c>
      <c r="CJ299" s="6">
        <v>-0.5</v>
      </c>
      <c r="CK299" s="6">
        <v>0.5</v>
      </c>
      <c r="CL299" s="6">
        <v>-0.5</v>
      </c>
      <c r="CM299" s="6">
        <v>-0.5</v>
      </c>
      <c r="CN299" s="6">
        <v>-0.5</v>
      </c>
      <c r="CO299" s="6">
        <v>-0.5</v>
      </c>
      <c r="CP299" s="6">
        <v>-0.5</v>
      </c>
      <c r="CQ299" s="6">
        <v>-0.5</v>
      </c>
      <c r="CR299" s="6">
        <v>-0.5</v>
      </c>
      <c r="CS299" s="6">
        <v>-0.5</v>
      </c>
      <c r="CT299" s="6">
        <v>-0.5</v>
      </c>
      <c r="CU299" s="6">
        <v>-0.5</v>
      </c>
      <c r="CV299" s="6">
        <v>-0.5</v>
      </c>
      <c r="CW299" s="6">
        <v>-0.5</v>
      </c>
      <c r="CX299" s="6">
        <v>-0.5</v>
      </c>
      <c r="CY299" s="6">
        <v>-0.5</v>
      </c>
      <c r="CZ299" s="6">
        <v>-0.5</v>
      </c>
      <c r="DA299" s="6">
        <v>-0.5</v>
      </c>
      <c r="DB299" s="6">
        <v>0.5</v>
      </c>
      <c r="DC299" s="6">
        <v>-0.5</v>
      </c>
      <c r="DD299" s="6">
        <v>-0.5</v>
      </c>
      <c r="DE299" s="6">
        <v>-0.5</v>
      </c>
      <c r="DF299" s="6">
        <v>-0.5</v>
      </c>
      <c r="DG299" s="6">
        <v>-0.5</v>
      </c>
      <c r="DH299" s="6">
        <v>-0.5</v>
      </c>
      <c r="DI299" s="6">
        <v>-0.5</v>
      </c>
      <c r="DJ299" s="6">
        <v>-0.5</v>
      </c>
      <c r="DK299" s="6">
        <v>-0.5</v>
      </c>
      <c r="DL299" s="6">
        <v>-0.5</v>
      </c>
      <c r="DM299" s="6">
        <v>-0.5</v>
      </c>
      <c r="DN299" s="6">
        <v>-0.5</v>
      </c>
      <c r="DO299" s="6">
        <v>0.5</v>
      </c>
      <c r="DP299" s="6">
        <v>-0.5</v>
      </c>
      <c r="DQ299" s="6">
        <v>0.5</v>
      </c>
      <c r="DR299" s="6">
        <v>-0.5</v>
      </c>
      <c r="DS299" s="6">
        <v>-0.5</v>
      </c>
      <c r="DT299" s="6">
        <v>-0.5</v>
      </c>
      <c r="DU299" s="6">
        <v>-0.5</v>
      </c>
      <c r="DV299" s="6">
        <v>-0.5</v>
      </c>
      <c r="DW299" s="6">
        <v>-0.5</v>
      </c>
      <c r="DX299" s="6">
        <v>-0.5</v>
      </c>
      <c r="DY299" s="6">
        <v>0.5</v>
      </c>
      <c r="DZ299" s="6">
        <v>1</v>
      </c>
    </row>
    <row r="300" spans="1:130" x14ac:dyDescent="0.3">
      <c r="A300" s="5" t="s">
        <v>430</v>
      </c>
      <c r="B300" s="5">
        <v>-1.35</v>
      </c>
      <c r="C300" s="5">
        <v>9.1500000000000001E-14</v>
      </c>
      <c r="D300" s="5">
        <v>1.38E-9</v>
      </c>
      <c r="E300" s="5" t="s">
        <v>126</v>
      </c>
      <c r="F300" s="5">
        <v>101</v>
      </c>
      <c r="G300" s="5" t="s">
        <v>127</v>
      </c>
      <c r="H300" s="5">
        <v>151003652</v>
      </c>
      <c r="I300" s="5">
        <v>151044665</v>
      </c>
      <c r="J300" s="6">
        <v>-0.37867647058823528</v>
      </c>
      <c r="K300" s="6">
        <v>-0.45555555555555549</v>
      </c>
      <c r="L300" s="6">
        <v>-0.38235294117647062</v>
      </c>
      <c r="M300" s="6">
        <v>-0.37096774193548387</v>
      </c>
      <c r="N300" s="6">
        <v>-0.47327800547074778</v>
      </c>
      <c r="O300" s="6">
        <v>-5.2854107120339888E-2</v>
      </c>
      <c r="P300" s="6">
        <v>-9.4059405940594087E-2</v>
      </c>
      <c r="Q300" s="6">
        <v>0.29108238279743998</v>
      </c>
      <c r="R300" s="6">
        <v>-3.0660419627617789E-2</v>
      </c>
      <c r="S300" s="6">
        <v>0.26262616616249562</v>
      </c>
      <c r="T300" s="6">
        <v>-8.312260373288749E-2</v>
      </c>
      <c r="U300" s="6">
        <v>-0.1143446958555293</v>
      </c>
      <c r="V300" s="6">
        <v>7.0713104970889673E-2</v>
      </c>
      <c r="W300" s="6">
        <v>0.26944605114347042</v>
      </c>
      <c r="X300" s="6">
        <v>0.1829901741940948</v>
      </c>
      <c r="Y300" s="6">
        <v>2.647670073814945E-2</v>
      </c>
      <c r="Z300" s="6">
        <v>-5.3086300283947008E-2</v>
      </c>
      <c r="AA300" s="6">
        <v>6.4312886521171952E-2</v>
      </c>
      <c r="AB300" s="6">
        <v>-7.7779599875711536E-2</v>
      </c>
      <c r="AC300" s="6">
        <v>6.4519302999731076E-2</v>
      </c>
      <c r="AD300" s="6">
        <v>-0.19671640326357531</v>
      </c>
      <c r="AE300" s="6">
        <v>-1.206669544998107E-2</v>
      </c>
      <c r="AF300" s="6">
        <v>-0.14966538647973451</v>
      </c>
      <c r="AG300" s="6">
        <v>1.350218441891959E-2</v>
      </c>
      <c r="AH300" s="6">
        <v>2.809190944554563E-2</v>
      </c>
      <c r="AI300" s="6">
        <v>-0.27585701761877829</v>
      </c>
      <c r="AJ300" s="6">
        <v>0.1321654371976437</v>
      </c>
      <c r="AK300" s="6">
        <v>-2.680053420048811E-2</v>
      </c>
      <c r="AL300" s="6">
        <v>0.20097801129963919</v>
      </c>
      <c r="AM300" s="6">
        <v>0.1208951637150489</v>
      </c>
      <c r="AN300" s="6">
        <v>-7.0301403096674708E-2</v>
      </c>
      <c r="AO300" s="6">
        <v>-0.12777350485374669</v>
      </c>
      <c r="AP300" s="6">
        <v>3.7857441636477203E-2</v>
      </c>
      <c r="AQ300" s="6">
        <v>2.972145113917957E-2</v>
      </c>
      <c r="AR300" s="6">
        <v>-0.13975275455773789</v>
      </c>
      <c r="AS300" s="6">
        <v>2.0829468594065311E-2</v>
      </c>
      <c r="AT300" s="6">
        <v>-0.2113923149265988</v>
      </c>
      <c r="AU300" s="6">
        <v>-0.5</v>
      </c>
      <c r="AV300" s="6">
        <v>0.2674235048842668</v>
      </c>
      <c r="AW300" s="6">
        <v>0.31344272214442809</v>
      </c>
      <c r="AX300" s="6">
        <v>-0.13241075286758541</v>
      </c>
      <c r="AY300" s="6">
        <v>-0.1056064989365026</v>
      </c>
      <c r="AZ300" s="6">
        <v>0.1208380281288115</v>
      </c>
      <c r="BA300" s="6">
        <v>7.0780358878402061E-2</v>
      </c>
      <c r="BB300" s="6">
        <v>-0.29276890270766232</v>
      </c>
      <c r="BC300" s="6">
        <v>-0.2190164764482613</v>
      </c>
      <c r="BD300" s="6">
        <v>0.1042835183058923</v>
      </c>
      <c r="BE300" s="6">
        <v>-5.255891301555804E-2</v>
      </c>
      <c r="BF300" s="6">
        <v>7.9273274038940134E-2</v>
      </c>
      <c r="BG300" s="6">
        <v>0.13559991169585539</v>
      </c>
      <c r="BH300" s="6">
        <v>-0.12858246792388009</v>
      </c>
      <c r="BI300" s="6">
        <v>0.128747301221667</v>
      </c>
      <c r="BJ300" s="6">
        <v>6.9261348249241905E-2</v>
      </c>
      <c r="BK300" s="6">
        <v>0.20339760409786231</v>
      </c>
      <c r="BL300" s="6">
        <v>-6.1426120526766208E-2</v>
      </c>
      <c r="BM300" s="6">
        <v>-0.15204037195638781</v>
      </c>
      <c r="BN300" s="6">
        <v>-0.5</v>
      </c>
      <c r="BO300" s="6">
        <v>-0.37096774193548387</v>
      </c>
      <c r="BP300" s="6">
        <v>-0.17233051832486301</v>
      </c>
      <c r="BQ300" s="6">
        <v>-0.14323726037631029</v>
      </c>
      <c r="BR300" s="6">
        <v>0.5</v>
      </c>
      <c r="BS300" s="6">
        <v>-0.47037037037037038</v>
      </c>
      <c r="BT300" s="6">
        <v>0.5</v>
      </c>
      <c r="BU300" s="6">
        <v>-0.5</v>
      </c>
      <c r="BV300" s="6">
        <v>-0.5</v>
      </c>
      <c r="BW300" s="6">
        <v>-0.5</v>
      </c>
      <c r="BX300" s="6">
        <v>-0.5</v>
      </c>
      <c r="BY300" s="6">
        <v>0.5</v>
      </c>
      <c r="BZ300" s="6">
        <v>-0.5</v>
      </c>
      <c r="CA300" s="6">
        <v>-0.5</v>
      </c>
      <c r="CB300" s="6">
        <v>-0.5</v>
      </c>
      <c r="CC300" s="6">
        <v>-0.5</v>
      </c>
      <c r="CD300" s="6">
        <v>-0.5</v>
      </c>
      <c r="CE300" s="6">
        <v>-0.5</v>
      </c>
      <c r="CF300" s="6">
        <v>-0.5</v>
      </c>
      <c r="CG300" s="6">
        <v>-0.5</v>
      </c>
      <c r="CH300" s="6">
        <v>-0.5</v>
      </c>
      <c r="CI300" s="6">
        <v>-0.5</v>
      </c>
      <c r="CJ300" s="6">
        <v>-0.5</v>
      </c>
      <c r="CK300" s="6">
        <v>-0.5</v>
      </c>
      <c r="CL300" s="6">
        <v>-0.5</v>
      </c>
      <c r="CM300" s="6">
        <v>-0.5</v>
      </c>
      <c r="CN300" s="6">
        <v>-0.5</v>
      </c>
      <c r="CO300" s="6">
        <v>-0.5</v>
      </c>
      <c r="CP300" s="6">
        <v>-0.5</v>
      </c>
      <c r="CQ300" s="6">
        <v>-0.5</v>
      </c>
      <c r="CR300" s="6">
        <v>-0.5</v>
      </c>
      <c r="CS300" s="6">
        <v>-0.5</v>
      </c>
      <c r="CT300" s="6">
        <v>-0.5</v>
      </c>
      <c r="CU300" s="6">
        <v>-0.5</v>
      </c>
      <c r="CV300" s="6">
        <v>-0.5</v>
      </c>
      <c r="CW300" s="6">
        <v>-0.5</v>
      </c>
      <c r="CX300" s="6">
        <v>-0.5</v>
      </c>
      <c r="CY300" s="6">
        <v>-0.5</v>
      </c>
      <c r="CZ300" s="6">
        <v>-0.5</v>
      </c>
      <c r="DA300" s="6">
        <v>-0.5</v>
      </c>
      <c r="DB300" s="6">
        <v>-0.5</v>
      </c>
      <c r="DC300" s="6">
        <v>-0.5</v>
      </c>
      <c r="DD300" s="6">
        <v>-0.5</v>
      </c>
      <c r="DE300" s="6">
        <v>-0.5</v>
      </c>
      <c r="DF300" s="6">
        <v>-0.5</v>
      </c>
      <c r="DG300" s="6">
        <v>-0.5</v>
      </c>
      <c r="DH300" s="6">
        <v>-0.5</v>
      </c>
      <c r="DI300" s="6">
        <v>-0.5</v>
      </c>
      <c r="DJ300" s="6">
        <v>-0.5</v>
      </c>
      <c r="DK300" s="6">
        <v>-0.5</v>
      </c>
      <c r="DL300" s="6">
        <v>-0.5</v>
      </c>
      <c r="DM300" s="6">
        <v>-0.5</v>
      </c>
      <c r="DN300" s="6">
        <v>-0.5</v>
      </c>
      <c r="DO300" s="6">
        <v>-0.5</v>
      </c>
      <c r="DP300" s="6">
        <v>-0.5</v>
      </c>
      <c r="DQ300" s="6">
        <v>-0.5</v>
      </c>
      <c r="DR300" s="6">
        <v>-0.5</v>
      </c>
      <c r="DS300" s="6">
        <v>-0.5</v>
      </c>
      <c r="DT300" s="6">
        <v>-0.5</v>
      </c>
      <c r="DU300" s="6">
        <v>-0.5</v>
      </c>
      <c r="DV300" s="6">
        <v>-0.5</v>
      </c>
      <c r="DW300" s="6">
        <v>-0.5</v>
      </c>
      <c r="DX300" s="6">
        <v>-0.5</v>
      </c>
      <c r="DY300" s="6">
        <v>0.5</v>
      </c>
      <c r="DZ300" s="6">
        <v>1</v>
      </c>
    </row>
    <row r="301" spans="1:130" x14ac:dyDescent="0.3">
      <c r="A301" s="5" t="s">
        <v>431</v>
      </c>
      <c r="B301" s="5">
        <v>0.89</v>
      </c>
      <c r="C301" s="5">
        <v>4.6999999999999999E-11</v>
      </c>
      <c r="D301" s="5">
        <v>1.4100000000000001E-9</v>
      </c>
      <c r="E301" s="5" t="s">
        <v>126</v>
      </c>
      <c r="F301" s="5">
        <v>104</v>
      </c>
      <c r="G301" s="5" t="s">
        <v>127</v>
      </c>
      <c r="H301" s="5">
        <v>97333840</v>
      </c>
      <c r="I301" s="5">
        <v>97377216</v>
      </c>
      <c r="J301" s="6">
        <v>-0.4485294117647059</v>
      </c>
      <c r="K301" s="6">
        <v>-0.3666666666666667</v>
      </c>
      <c r="L301" s="6">
        <v>-0.45294117647058818</v>
      </c>
      <c r="M301" s="6">
        <v>-0.40322580645161288</v>
      </c>
      <c r="N301" s="6">
        <v>-0.47172944570341829</v>
      </c>
      <c r="O301" s="6">
        <v>-0.30799595009634628</v>
      </c>
      <c r="P301" s="6">
        <v>-0.32178217821782179</v>
      </c>
      <c r="Q301" s="6">
        <v>0.29113108433665152</v>
      </c>
      <c r="R301" s="6">
        <v>-0.1277023651000174</v>
      </c>
      <c r="S301" s="6">
        <v>-8.3300230295984101E-2</v>
      </c>
      <c r="T301" s="6">
        <v>-0.37598830699052072</v>
      </c>
      <c r="U301" s="6">
        <v>-7.9572445877618359E-2</v>
      </c>
      <c r="V301" s="6">
        <v>-4.4454944833267007E-2</v>
      </c>
      <c r="W301" s="6">
        <v>0.30108874022762122</v>
      </c>
      <c r="X301" s="6">
        <v>0.1747481380443309</v>
      </c>
      <c r="Y301" s="6">
        <v>-1.0343107076046189E-2</v>
      </c>
      <c r="Z301" s="6">
        <v>-0.48406186453260092</v>
      </c>
      <c r="AA301" s="6">
        <v>0.25460686387728282</v>
      </c>
      <c r="AB301" s="6">
        <v>-0.16779930483894839</v>
      </c>
      <c r="AC301" s="6">
        <v>-0.16715932459513741</v>
      </c>
      <c r="AD301" s="6">
        <v>-4.2818738656539727E-2</v>
      </c>
      <c r="AE301" s="6">
        <v>0.30456585206166892</v>
      </c>
      <c r="AF301" s="6">
        <v>-0.38023789104739181</v>
      </c>
      <c r="AG301" s="6">
        <v>-3.2294169642507531E-2</v>
      </c>
      <c r="AH301" s="6">
        <v>9.8767270616268887E-2</v>
      </c>
      <c r="AI301" s="6">
        <v>-0.18236211142034131</v>
      </c>
      <c r="AJ301" s="6">
        <v>-0.19470865910566421</v>
      </c>
      <c r="AK301" s="6">
        <v>7.3532018884855388E-3</v>
      </c>
      <c r="AL301" s="6">
        <v>4.3349439678286313E-2</v>
      </c>
      <c r="AM301" s="6">
        <v>0.19068791496865131</v>
      </c>
      <c r="AN301" s="6">
        <v>0.30726643099386147</v>
      </c>
      <c r="AO301" s="6">
        <v>0.14287165378881789</v>
      </c>
      <c r="AP301" s="6">
        <v>0.4215927297947536</v>
      </c>
      <c r="AQ301" s="6">
        <v>0.22555586840953529</v>
      </c>
      <c r="AR301" s="6">
        <v>-2.1818161440859241E-2</v>
      </c>
      <c r="AS301" s="6">
        <v>0.27640926328641813</v>
      </c>
      <c r="AT301" s="6">
        <v>9.5704064553658874E-4</v>
      </c>
      <c r="AU301" s="6">
        <v>-0.13684555349975619</v>
      </c>
      <c r="AV301" s="6">
        <v>0.2029704278693687</v>
      </c>
      <c r="AW301" s="6">
        <v>0.43296927479416047</v>
      </c>
      <c r="AX301" s="6">
        <v>-0.19150781761370739</v>
      </c>
      <c r="AY301" s="6">
        <v>-0.40835149631051371</v>
      </c>
      <c r="AZ301" s="6">
        <v>0.1080809959591237</v>
      </c>
      <c r="BA301" s="6">
        <v>-0.22306049658343821</v>
      </c>
      <c r="BB301" s="6">
        <v>-0.33128023005346308</v>
      </c>
      <c r="BC301" s="6">
        <v>-0.19985538093761721</v>
      </c>
      <c r="BD301" s="6">
        <v>0.27705986562527629</v>
      </c>
      <c r="BE301" s="6">
        <v>0.1020073229516142</v>
      </c>
      <c r="BF301" s="6">
        <v>0.170516436352248</v>
      </c>
      <c r="BG301" s="6">
        <v>0.15603731685859021</v>
      </c>
      <c r="BH301" s="6">
        <v>0.2138715836591113</v>
      </c>
      <c r="BI301" s="6">
        <v>0.18827057394985439</v>
      </c>
      <c r="BJ301" s="6">
        <v>-4.3457015904432961E-2</v>
      </c>
      <c r="BK301" s="6">
        <v>0.15683075850132019</v>
      </c>
      <c r="BL301" s="6">
        <v>-0.19803228235064871</v>
      </c>
      <c r="BM301" s="6">
        <v>-0.18293229871012129</v>
      </c>
      <c r="BN301" s="6">
        <v>-0.47345160286336763</v>
      </c>
      <c r="BO301" s="6">
        <v>-0.5</v>
      </c>
      <c r="BP301" s="6">
        <v>-0.5</v>
      </c>
      <c r="BQ301" s="6">
        <v>-0.5</v>
      </c>
      <c r="BR301" s="6">
        <v>-0.5</v>
      </c>
      <c r="BS301" s="6">
        <v>-0.5</v>
      </c>
      <c r="BT301" s="6">
        <v>-0.5</v>
      </c>
      <c r="BU301" s="6">
        <v>-0.5</v>
      </c>
      <c r="BV301" s="6">
        <v>-0.5</v>
      </c>
      <c r="BW301" s="6">
        <v>-0.5</v>
      </c>
      <c r="BX301" s="6">
        <v>-0.5</v>
      </c>
      <c r="BY301" s="6">
        <v>-0.5</v>
      </c>
      <c r="BZ301" s="6">
        <v>-0.5</v>
      </c>
      <c r="CA301" s="6">
        <v>-0.5</v>
      </c>
      <c r="CB301" s="6">
        <v>-0.5</v>
      </c>
      <c r="CC301" s="6">
        <v>-0.5</v>
      </c>
      <c r="CD301" s="6">
        <v>-0.5</v>
      </c>
      <c r="CE301" s="6">
        <v>-0.5</v>
      </c>
      <c r="CF301" s="6">
        <v>-0.5</v>
      </c>
      <c r="CG301" s="6">
        <v>-0.5</v>
      </c>
      <c r="CH301" s="6">
        <v>-0.5</v>
      </c>
      <c r="CI301" s="6">
        <v>-0.5</v>
      </c>
      <c r="CJ301" s="6">
        <v>-0.5</v>
      </c>
      <c r="CK301" s="6">
        <v>-0.5</v>
      </c>
      <c r="CL301" s="6">
        <v>-0.5</v>
      </c>
      <c r="CM301" s="6">
        <v>-0.5</v>
      </c>
      <c r="CN301" s="6">
        <v>-0.5</v>
      </c>
      <c r="CO301" s="6">
        <v>-0.5</v>
      </c>
      <c r="CP301" s="6">
        <v>-0.5</v>
      </c>
      <c r="CQ301" s="6">
        <v>-0.5</v>
      </c>
      <c r="CR301" s="6">
        <v>-0.5</v>
      </c>
      <c r="CS301" s="6">
        <v>-0.5</v>
      </c>
      <c r="CT301" s="6">
        <v>-0.5</v>
      </c>
      <c r="CU301" s="6">
        <v>-0.5</v>
      </c>
      <c r="CV301" s="6">
        <v>-0.5</v>
      </c>
      <c r="CW301" s="6">
        <v>-0.5</v>
      </c>
      <c r="CX301" s="6">
        <v>-0.5</v>
      </c>
      <c r="CY301" s="6">
        <v>-0.5</v>
      </c>
      <c r="CZ301" s="6">
        <v>-0.5</v>
      </c>
      <c r="DA301" s="6">
        <v>-0.5</v>
      </c>
      <c r="DB301" s="6">
        <v>-0.5</v>
      </c>
      <c r="DC301" s="6">
        <v>-0.5</v>
      </c>
      <c r="DD301" s="6">
        <v>-0.5</v>
      </c>
      <c r="DE301" s="6">
        <v>-0.5</v>
      </c>
      <c r="DF301" s="6">
        <v>-0.5</v>
      </c>
      <c r="DG301" s="6">
        <v>-0.5</v>
      </c>
      <c r="DH301" s="6">
        <v>-0.5</v>
      </c>
      <c r="DI301" s="6">
        <v>-0.5</v>
      </c>
      <c r="DJ301" s="6">
        <v>-0.5</v>
      </c>
      <c r="DK301" s="6">
        <v>-0.5</v>
      </c>
      <c r="DL301" s="6">
        <v>-0.5</v>
      </c>
      <c r="DM301" s="6">
        <v>-0.5</v>
      </c>
      <c r="DN301" s="6">
        <v>-0.5</v>
      </c>
      <c r="DO301" s="6">
        <v>-0.5</v>
      </c>
      <c r="DP301" s="6">
        <v>-0.5</v>
      </c>
      <c r="DQ301" s="6">
        <v>-0.5</v>
      </c>
      <c r="DR301" s="6">
        <v>-0.5</v>
      </c>
      <c r="DS301" s="6">
        <v>-0.5</v>
      </c>
      <c r="DT301" s="6">
        <v>-0.5</v>
      </c>
      <c r="DU301" s="6">
        <v>-0.5</v>
      </c>
      <c r="DV301" s="6">
        <v>-0.5</v>
      </c>
      <c r="DW301" s="6">
        <v>-0.5</v>
      </c>
      <c r="DX301" s="6">
        <v>-0.5</v>
      </c>
      <c r="DY301" s="6">
        <v>0.5</v>
      </c>
      <c r="DZ301" s="6">
        <v>1</v>
      </c>
    </row>
    <row r="302" spans="1:130" x14ac:dyDescent="0.3">
      <c r="A302" s="5" t="s">
        <v>432</v>
      </c>
      <c r="B302" s="5">
        <v>-0.38800000000000001</v>
      </c>
      <c r="C302" s="5">
        <v>4.7700000000000001E-11</v>
      </c>
      <c r="D302" s="5">
        <v>1.43E-9</v>
      </c>
      <c r="E302" s="5" t="s">
        <v>126</v>
      </c>
      <c r="F302" s="5">
        <v>104</v>
      </c>
      <c r="G302" s="5" t="s">
        <v>127</v>
      </c>
      <c r="H302" s="5">
        <v>91853387</v>
      </c>
      <c r="I302" s="5">
        <v>91876885</v>
      </c>
      <c r="J302" s="6">
        <v>-0.48345588235294118</v>
      </c>
      <c r="K302" s="6">
        <v>-0.45555555555555549</v>
      </c>
      <c r="L302" s="6">
        <v>-0.48823529411764699</v>
      </c>
      <c r="M302" s="6">
        <v>-0.5</v>
      </c>
      <c r="N302" s="6">
        <v>-0.48475622143552738</v>
      </c>
      <c r="O302" s="6">
        <v>-0.119912581520095</v>
      </c>
      <c r="P302" s="6">
        <v>-0.23267326732673271</v>
      </c>
      <c r="Q302" s="6">
        <v>-0.13532199437036049</v>
      </c>
      <c r="R302" s="6">
        <v>-0.11302689362079341</v>
      </c>
      <c r="S302" s="6">
        <v>-2.4640139648343658E-2</v>
      </c>
      <c r="T302" s="6">
        <v>-0.25116426975452932</v>
      </c>
      <c r="U302" s="6">
        <v>-0.12243573377616</v>
      </c>
      <c r="V302" s="6">
        <v>6.1233392543945657E-2</v>
      </c>
      <c r="W302" s="6">
        <v>2.7556808652772209E-3</v>
      </c>
      <c r="X302" s="6">
        <v>-9.303875627448166E-3</v>
      </c>
      <c r="Y302" s="6">
        <v>0.1860725039849449</v>
      </c>
      <c r="Z302" s="6">
        <v>-0.1051574434690853</v>
      </c>
      <c r="AA302" s="6">
        <v>-0.16331998306346029</v>
      </c>
      <c r="AB302" s="6">
        <v>-0.15816039800090431</v>
      </c>
      <c r="AC302" s="6">
        <v>-9.3260109018066417E-2</v>
      </c>
      <c r="AD302" s="6">
        <v>-8.2234817406874994E-2</v>
      </c>
      <c r="AE302" s="6">
        <v>-0.19176994831325819</v>
      </c>
      <c r="AF302" s="6">
        <v>-0.21961907602818889</v>
      </c>
      <c r="AG302" s="6">
        <v>0.13211271603226779</v>
      </c>
      <c r="AH302" s="6">
        <v>0.45552319613741898</v>
      </c>
      <c r="AI302" s="6">
        <v>-0.26917233337522928</v>
      </c>
      <c r="AJ302" s="6">
        <v>-0.28545817455125572</v>
      </c>
      <c r="AK302" s="6">
        <v>-2.846780584691494E-2</v>
      </c>
      <c r="AL302" s="6">
        <v>0.10305800216898731</v>
      </c>
      <c r="AM302" s="6">
        <v>8.2986578900368535E-2</v>
      </c>
      <c r="AN302" s="6">
        <v>-9.497276484151107E-4</v>
      </c>
      <c r="AO302" s="6">
        <v>-0.10719074343574241</v>
      </c>
      <c r="AP302" s="6">
        <v>8.6408378080639947E-2</v>
      </c>
      <c r="AQ302" s="6">
        <v>1.6828823645231861E-3</v>
      </c>
      <c r="AR302" s="6">
        <v>2.5700769119641361E-2</v>
      </c>
      <c r="AS302" s="6">
        <v>0.16842276609817081</v>
      </c>
      <c r="AT302" s="6">
        <v>-1.3924898544079359E-2</v>
      </c>
      <c r="AU302" s="6">
        <v>-0.15668946343637091</v>
      </c>
      <c r="AV302" s="6">
        <v>0.18245484444870191</v>
      </c>
      <c r="AW302" s="6">
        <v>1.333333479700294E-2</v>
      </c>
      <c r="AX302" s="6">
        <v>0.14192686395568271</v>
      </c>
      <c r="AY302" s="6">
        <v>0.1550910143493294</v>
      </c>
      <c r="AZ302" s="6">
        <v>8.0659341126195994E-2</v>
      </c>
      <c r="BA302" s="6">
        <v>-0.2120416555031899</v>
      </c>
      <c r="BB302" s="6">
        <v>-0.2685675733880909</v>
      </c>
      <c r="BC302" s="6">
        <v>-9.1462242921712067E-2</v>
      </c>
      <c r="BD302" s="6">
        <v>0.20683601334753179</v>
      </c>
      <c r="BE302" s="6">
        <v>-0.17026674434368891</v>
      </c>
      <c r="BF302" s="6">
        <v>-0.1416549806766407</v>
      </c>
      <c r="BG302" s="6">
        <v>-6.6283298530791901E-2</v>
      </c>
      <c r="BH302" s="6">
        <v>0.16910888469071589</v>
      </c>
      <c r="BI302" s="6">
        <v>3.6635074250490618E-2</v>
      </c>
      <c r="BJ302" s="6">
        <v>-6.3773588900887912E-2</v>
      </c>
      <c r="BK302" s="6">
        <v>4.1040357849090547E-2</v>
      </c>
      <c r="BL302" s="6">
        <v>-0.35427129396173251</v>
      </c>
      <c r="BM302" s="6">
        <v>-0.22288372374269499</v>
      </c>
      <c r="BN302" s="6">
        <v>-0.47228758169934643</v>
      </c>
      <c r="BO302" s="6">
        <v>-0.4838709677419355</v>
      </c>
      <c r="BP302" s="6">
        <v>-6.67325655928383E-2</v>
      </c>
      <c r="BQ302" s="6">
        <v>-0.37426789964418611</v>
      </c>
      <c r="BR302" s="6">
        <v>0.5</v>
      </c>
      <c r="BS302" s="6">
        <v>-0.4777777777777778</v>
      </c>
      <c r="BT302" s="6">
        <v>-0.5</v>
      </c>
      <c r="BU302" s="6">
        <v>-0.5</v>
      </c>
      <c r="BV302" s="6">
        <v>-0.5</v>
      </c>
      <c r="BW302" s="6">
        <v>-0.5</v>
      </c>
      <c r="BX302" s="6">
        <v>-0.5</v>
      </c>
      <c r="BY302" s="6">
        <v>-0.5</v>
      </c>
      <c r="BZ302" s="6">
        <v>-0.5</v>
      </c>
      <c r="CA302" s="6">
        <v>-0.5</v>
      </c>
      <c r="CB302" s="6">
        <v>-0.5</v>
      </c>
      <c r="CC302" s="6">
        <v>-0.5</v>
      </c>
      <c r="CD302" s="6">
        <v>-0.5</v>
      </c>
      <c r="CE302" s="6">
        <v>-0.5</v>
      </c>
      <c r="CF302" s="6">
        <v>-0.5</v>
      </c>
      <c r="CG302" s="6">
        <v>-0.5</v>
      </c>
      <c r="CH302" s="6">
        <v>-0.5</v>
      </c>
      <c r="CI302" s="6">
        <v>-0.5</v>
      </c>
      <c r="CJ302" s="6">
        <v>-0.5</v>
      </c>
      <c r="CK302" s="6">
        <v>-0.5</v>
      </c>
      <c r="CL302" s="6">
        <v>-0.5</v>
      </c>
      <c r="CM302" s="6">
        <v>-0.5</v>
      </c>
      <c r="CN302" s="6">
        <v>-0.5</v>
      </c>
      <c r="CO302" s="6">
        <v>-0.5</v>
      </c>
      <c r="CP302" s="6">
        <v>-0.5</v>
      </c>
      <c r="CQ302" s="6">
        <v>-0.5</v>
      </c>
      <c r="CR302" s="6">
        <v>-0.5</v>
      </c>
      <c r="CS302" s="6">
        <v>-0.5</v>
      </c>
      <c r="CT302" s="6">
        <v>-0.5</v>
      </c>
      <c r="CU302" s="6">
        <v>-0.5</v>
      </c>
      <c r="CV302" s="6">
        <v>-0.5</v>
      </c>
      <c r="CW302" s="6">
        <v>-0.5</v>
      </c>
      <c r="CX302" s="6">
        <v>-0.5</v>
      </c>
      <c r="CY302" s="6">
        <v>-0.5</v>
      </c>
      <c r="CZ302" s="6">
        <v>-0.5</v>
      </c>
      <c r="DA302" s="6">
        <v>-0.5</v>
      </c>
      <c r="DB302" s="6">
        <v>-0.5</v>
      </c>
      <c r="DC302" s="6">
        <v>-0.5</v>
      </c>
      <c r="DD302" s="6">
        <v>-0.5</v>
      </c>
      <c r="DE302" s="6">
        <v>-0.5</v>
      </c>
      <c r="DF302" s="6">
        <v>-0.5</v>
      </c>
      <c r="DG302" s="6">
        <v>-0.5</v>
      </c>
      <c r="DH302" s="6">
        <v>-0.5</v>
      </c>
      <c r="DI302" s="6">
        <v>-0.5</v>
      </c>
      <c r="DJ302" s="6">
        <v>-0.5</v>
      </c>
      <c r="DK302" s="6">
        <v>-0.5</v>
      </c>
      <c r="DL302" s="6">
        <v>-0.5</v>
      </c>
      <c r="DM302" s="6">
        <v>-0.5</v>
      </c>
      <c r="DN302" s="6">
        <v>-0.5</v>
      </c>
      <c r="DO302" s="6">
        <v>-0.5</v>
      </c>
      <c r="DP302" s="6">
        <v>-0.5</v>
      </c>
      <c r="DQ302" s="6">
        <v>-0.5</v>
      </c>
      <c r="DR302" s="6">
        <v>-0.5</v>
      </c>
      <c r="DS302" s="6">
        <v>-0.5</v>
      </c>
      <c r="DT302" s="6">
        <v>-0.5</v>
      </c>
      <c r="DU302" s="6">
        <v>-0.5</v>
      </c>
      <c r="DV302" s="6">
        <v>-0.5</v>
      </c>
      <c r="DW302" s="6">
        <v>-0.5</v>
      </c>
      <c r="DX302" s="6">
        <v>-0.5</v>
      </c>
      <c r="DY302" s="6">
        <v>0.5</v>
      </c>
      <c r="DZ302" s="6">
        <v>1</v>
      </c>
    </row>
    <row r="303" spans="1:130" x14ac:dyDescent="0.3">
      <c r="A303" s="5" t="s">
        <v>433</v>
      </c>
      <c r="B303" s="5">
        <v>0.45900000000000002</v>
      </c>
      <c r="C303" s="5">
        <v>5.5900000000000002E-11</v>
      </c>
      <c r="D303" s="5">
        <v>1.6600000000000001E-9</v>
      </c>
      <c r="E303" s="5" t="s">
        <v>126</v>
      </c>
      <c r="F303" s="5">
        <v>104</v>
      </c>
      <c r="G303" s="5" t="s">
        <v>127</v>
      </c>
      <c r="H303" s="5">
        <v>149979475</v>
      </c>
      <c r="I303" s="5">
        <v>150009023</v>
      </c>
      <c r="J303" s="6">
        <v>-0.47610294117647062</v>
      </c>
      <c r="K303" s="6">
        <v>-0.3888888888888889</v>
      </c>
      <c r="L303" s="6">
        <v>-0.47647058823529409</v>
      </c>
      <c r="M303" s="6">
        <v>-0.40322580645161288</v>
      </c>
      <c r="N303" s="6">
        <v>-0.48079143658900059</v>
      </c>
      <c r="O303" s="6">
        <v>8.7664588284576572E-2</v>
      </c>
      <c r="P303" s="6">
        <v>-0.18316831683168319</v>
      </c>
      <c r="Q303" s="6">
        <v>-7.1086390760342177E-2</v>
      </c>
      <c r="R303" s="6">
        <v>-7.8933251023446616E-2</v>
      </c>
      <c r="S303" s="6">
        <v>0.45374723166214292</v>
      </c>
      <c r="T303" s="6">
        <v>0.25124541387370952</v>
      </c>
      <c r="U303" s="6">
        <v>-0.1206407565042846</v>
      </c>
      <c r="V303" s="6">
        <v>0.14058472814483999</v>
      </c>
      <c r="W303" s="6">
        <v>0.21791793314237301</v>
      </c>
      <c r="X303" s="6">
        <v>-1.055389810110091E-2</v>
      </c>
      <c r="Y303" s="6">
        <v>3.6859639793125343E-2</v>
      </c>
      <c r="Z303" s="6">
        <v>0.1178394837519189</v>
      </c>
      <c r="AA303" s="6">
        <v>0.11008249246576531</v>
      </c>
      <c r="AB303" s="6">
        <v>-1.0868875554428999E-2</v>
      </c>
      <c r="AC303" s="6">
        <v>6.7138344265507799E-2</v>
      </c>
      <c r="AD303" s="6">
        <v>-0.27196120890094211</v>
      </c>
      <c r="AE303" s="6">
        <v>7.876526091098035E-2</v>
      </c>
      <c r="AF303" s="6">
        <v>-3.229103744857464E-3</v>
      </c>
      <c r="AG303" s="6">
        <v>0.31349344690341568</v>
      </c>
      <c r="AH303" s="6">
        <v>2.50224535084792E-2</v>
      </c>
      <c r="AI303" s="6">
        <v>-2.6218394002879619E-2</v>
      </c>
      <c r="AJ303" s="6">
        <v>-1.439674617784187E-2</v>
      </c>
      <c r="AK303" s="6">
        <v>-0.14346647354748229</v>
      </c>
      <c r="AL303" s="6">
        <v>0.14679924562334259</v>
      </c>
      <c r="AM303" s="6">
        <v>9.3034756368932769E-2</v>
      </c>
      <c r="AN303" s="6">
        <v>-0.28227477552981761</v>
      </c>
      <c r="AO303" s="6">
        <v>-0.13243424011185689</v>
      </c>
      <c r="AP303" s="6">
        <v>-1.9831650615148969E-2</v>
      </c>
      <c r="AQ303" s="6">
        <v>-9.4047885022081723E-2</v>
      </c>
      <c r="AR303" s="6">
        <v>0.17534330441996551</v>
      </c>
      <c r="AS303" s="6">
        <v>-7.8590480863080847E-2</v>
      </c>
      <c r="AT303" s="6">
        <v>-2.500429589127268E-2</v>
      </c>
      <c r="AU303" s="6">
        <v>-7.5391113134620436E-2</v>
      </c>
      <c r="AV303" s="6">
        <v>7.8114518890472495E-2</v>
      </c>
      <c r="AW303" s="6">
        <v>1.9343857410478731E-3</v>
      </c>
      <c r="AX303" s="6">
        <v>-7.7324005095378401E-2</v>
      </c>
      <c r="AY303" s="6">
        <v>0.13783956955224561</v>
      </c>
      <c r="AZ303" s="6">
        <v>-0.16017218299327021</v>
      </c>
      <c r="BA303" s="6">
        <v>-0.26586927862509868</v>
      </c>
      <c r="BB303" s="6">
        <v>1.208977359865482E-2</v>
      </c>
      <c r="BC303" s="6">
        <v>7.1897531553218652E-2</v>
      </c>
      <c r="BD303" s="6">
        <v>0.1386580870177021</v>
      </c>
      <c r="BE303" s="6">
        <v>-4.2675089013868177E-2</v>
      </c>
      <c r="BF303" s="6">
        <v>4.6026850708639648E-2</v>
      </c>
      <c r="BG303" s="6">
        <v>0.10431334762398251</v>
      </c>
      <c r="BH303" s="6">
        <v>-0.24915959124664139</v>
      </c>
      <c r="BI303" s="6">
        <v>-3.3214459175956779E-2</v>
      </c>
      <c r="BJ303" s="6">
        <v>-4.6005113134224229E-2</v>
      </c>
      <c r="BK303" s="6">
        <v>-0.1141879813354328</v>
      </c>
      <c r="BL303" s="6">
        <v>-0.1032377589977939</v>
      </c>
      <c r="BM303" s="6">
        <v>-9.4320054074805926E-2</v>
      </c>
      <c r="BN303" s="6">
        <v>-0.48394024276377218</v>
      </c>
      <c r="BO303" s="6">
        <v>-0.1290322580645161</v>
      </c>
      <c r="BP303" s="6">
        <v>4.1877531574894267E-2</v>
      </c>
      <c r="BQ303" s="6">
        <v>-0.111994359113274</v>
      </c>
      <c r="BR303" s="6">
        <v>0.5</v>
      </c>
      <c r="BS303" s="6">
        <v>-0.47037037037037038</v>
      </c>
      <c r="BT303" s="6">
        <v>-0.5</v>
      </c>
      <c r="BU303" s="6">
        <v>-0.5</v>
      </c>
      <c r="BV303" s="6">
        <v>-0.5</v>
      </c>
      <c r="BW303" s="6">
        <v>-0.5</v>
      </c>
      <c r="BX303" s="6">
        <v>-0.5</v>
      </c>
      <c r="BY303" s="6">
        <v>-0.5</v>
      </c>
      <c r="BZ303" s="6">
        <v>0.5</v>
      </c>
      <c r="CA303" s="6">
        <v>-0.5</v>
      </c>
      <c r="CB303" s="6">
        <v>-0.5</v>
      </c>
      <c r="CC303" s="6">
        <v>-0.5</v>
      </c>
      <c r="CD303" s="6">
        <v>-0.5</v>
      </c>
      <c r="CE303" s="6">
        <v>-0.5</v>
      </c>
      <c r="CF303" s="6">
        <v>-0.5</v>
      </c>
      <c r="CG303" s="6">
        <v>-0.5</v>
      </c>
      <c r="CH303" s="6">
        <v>-0.5</v>
      </c>
      <c r="CI303" s="6">
        <v>-0.5</v>
      </c>
      <c r="CJ303" s="6">
        <v>-0.5</v>
      </c>
      <c r="CK303" s="6">
        <v>-0.5</v>
      </c>
      <c r="CL303" s="6">
        <v>-0.5</v>
      </c>
      <c r="CM303" s="6">
        <v>-0.5</v>
      </c>
      <c r="CN303" s="6">
        <v>-0.5</v>
      </c>
      <c r="CO303" s="6">
        <v>-0.5</v>
      </c>
      <c r="CP303" s="6">
        <v>-0.5</v>
      </c>
      <c r="CQ303" s="6">
        <v>-0.5</v>
      </c>
      <c r="CR303" s="6">
        <v>-0.5</v>
      </c>
      <c r="CS303" s="6">
        <v>-0.5</v>
      </c>
      <c r="CT303" s="6">
        <v>-0.5</v>
      </c>
      <c r="CU303" s="6">
        <v>-0.5</v>
      </c>
      <c r="CV303" s="6">
        <v>-0.5</v>
      </c>
      <c r="CW303" s="6">
        <v>-0.5</v>
      </c>
      <c r="CX303" s="6">
        <v>-0.5</v>
      </c>
      <c r="CY303" s="6">
        <v>-0.5</v>
      </c>
      <c r="CZ303" s="6">
        <v>-0.5</v>
      </c>
      <c r="DA303" s="6">
        <v>-0.5</v>
      </c>
      <c r="DB303" s="6">
        <v>-0.5</v>
      </c>
      <c r="DC303" s="6">
        <v>-0.5</v>
      </c>
      <c r="DD303" s="6">
        <v>-0.5</v>
      </c>
      <c r="DE303" s="6">
        <v>-0.5</v>
      </c>
      <c r="DF303" s="6">
        <v>-0.5</v>
      </c>
      <c r="DG303" s="6">
        <v>-0.5</v>
      </c>
      <c r="DH303" s="6">
        <v>-0.5</v>
      </c>
      <c r="DI303" s="6">
        <v>-0.5</v>
      </c>
      <c r="DJ303" s="6">
        <v>-0.5</v>
      </c>
      <c r="DK303" s="6">
        <v>-0.5</v>
      </c>
      <c r="DL303" s="6">
        <v>-0.5</v>
      </c>
      <c r="DM303" s="6">
        <v>-0.5</v>
      </c>
      <c r="DN303" s="6">
        <v>-0.5</v>
      </c>
      <c r="DO303" s="6">
        <v>-0.5</v>
      </c>
      <c r="DP303" s="6">
        <v>-0.5</v>
      </c>
      <c r="DQ303" s="6">
        <v>-0.5</v>
      </c>
      <c r="DR303" s="6">
        <v>-0.5</v>
      </c>
      <c r="DS303" s="6">
        <v>-0.5</v>
      </c>
      <c r="DT303" s="6">
        <v>-0.5</v>
      </c>
      <c r="DU303" s="6">
        <v>-0.5</v>
      </c>
      <c r="DV303" s="6">
        <v>-0.5</v>
      </c>
      <c r="DW303" s="6">
        <v>-0.5</v>
      </c>
      <c r="DX303" s="6">
        <v>-0.5</v>
      </c>
      <c r="DY303" s="6">
        <v>0.5</v>
      </c>
      <c r="DZ303" s="6">
        <v>1</v>
      </c>
    </row>
    <row r="304" spans="1:130" x14ac:dyDescent="0.3">
      <c r="A304" s="5" t="s">
        <v>434</v>
      </c>
      <c r="B304" s="5">
        <v>2.2999999999999998</v>
      </c>
      <c r="C304" s="5">
        <v>5.1300000000000002E-12</v>
      </c>
      <c r="D304" s="5">
        <v>1.7100000000000001E-9</v>
      </c>
      <c r="E304" s="5" t="s">
        <v>126</v>
      </c>
      <c r="F304" s="5">
        <v>105</v>
      </c>
      <c r="G304" s="5" t="s">
        <v>127</v>
      </c>
      <c r="H304" s="5">
        <v>181018380</v>
      </c>
      <c r="I304" s="5">
        <v>181043546</v>
      </c>
      <c r="J304" s="6">
        <v>-0.45588235294117652</v>
      </c>
      <c r="K304" s="6">
        <v>-0.43333333333333329</v>
      </c>
      <c r="L304" s="6">
        <v>-0.46470588235294119</v>
      </c>
      <c r="M304" s="6">
        <v>-0.37096774193548387</v>
      </c>
      <c r="N304" s="6">
        <v>-0.48366312042329479</v>
      </c>
      <c r="O304" s="6">
        <v>0.1117080450676884</v>
      </c>
      <c r="P304" s="6">
        <v>-0.20297029702970301</v>
      </c>
      <c r="Q304" s="6">
        <v>0.29363241856054417</v>
      </c>
      <c r="R304" s="6">
        <v>-0.17965288305611299</v>
      </c>
      <c r="S304" s="6">
        <v>0.43871671131611428</v>
      </c>
      <c r="T304" s="6">
        <v>0.2171531443668695</v>
      </c>
      <c r="U304" s="6">
        <v>0.1292551834566289</v>
      </c>
      <c r="V304" s="6">
        <v>-0.21830711816159451</v>
      </c>
      <c r="W304" s="6">
        <v>0.15454863535562319</v>
      </c>
      <c r="X304" s="6">
        <v>5.747487770542159E-2</v>
      </c>
      <c r="Y304" s="6">
        <v>1.8091230605495001E-2</v>
      </c>
      <c r="Z304" s="6">
        <v>-0.22497242717725871</v>
      </c>
      <c r="AA304" s="6">
        <v>0.18517389573218559</v>
      </c>
      <c r="AB304" s="6">
        <v>-0.25122241902282871</v>
      </c>
      <c r="AC304" s="6">
        <v>0.3241810132104499</v>
      </c>
      <c r="AD304" s="6">
        <v>-0.1142576929001597</v>
      </c>
      <c r="AE304" s="6">
        <v>-5.2495022788340513E-2</v>
      </c>
      <c r="AF304" s="6">
        <v>-0.10710342170351871</v>
      </c>
      <c r="AG304" s="6">
        <v>3.2698690181555357E-2</v>
      </c>
      <c r="AH304" s="6">
        <v>9.5703250952723917E-2</v>
      </c>
      <c r="AI304" s="6">
        <v>-0.20660500636548171</v>
      </c>
      <c r="AJ304" s="6">
        <v>-0.33995772198528063</v>
      </c>
      <c r="AK304" s="6">
        <v>-7.7516139678106499E-2</v>
      </c>
      <c r="AL304" s="6">
        <v>8.1648144427151736E-2</v>
      </c>
      <c r="AM304" s="6">
        <v>8.8269720090800252E-2</v>
      </c>
      <c r="AN304" s="6">
        <v>-6.0685134723301448E-2</v>
      </c>
      <c r="AO304" s="6">
        <v>2.2132928733053388E-2</v>
      </c>
      <c r="AP304" s="6">
        <v>0.17441369724467071</v>
      </c>
      <c r="AQ304" s="6">
        <v>3.018598829041963E-2</v>
      </c>
      <c r="AR304" s="6">
        <v>-0.2487505146533493</v>
      </c>
      <c r="AS304" s="6">
        <v>-8.3819036623189846E-2</v>
      </c>
      <c r="AT304" s="6">
        <v>0.2401741768564325</v>
      </c>
      <c r="AU304" s="6">
        <v>-0.19827923136783851</v>
      </c>
      <c r="AV304" s="6">
        <v>0.29336714752017018</v>
      </c>
      <c r="AW304" s="6">
        <v>-5.5114442130382801E-2</v>
      </c>
      <c r="AX304" s="6">
        <v>-8.1200124474044899E-2</v>
      </c>
      <c r="AY304" s="6">
        <v>-3.8915088999330112E-2</v>
      </c>
      <c r="AZ304" s="6">
        <v>-1.85446246865324E-2</v>
      </c>
      <c r="BA304" s="6">
        <v>-0.2097385730266241</v>
      </c>
      <c r="BB304" s="6">
        <v>2.9697649157765071E-2</v>
      </c>
      <c r="BC304" s="6">
        <v>-0.13908831694713891</v>
      </c>
      <c r="BD304" s="6">
        <v>5.8182562920170211E-2</v>
      </c>
      <c r="BE304" s="6">
        <v>-0.11613567013945229</v>
      </c>
      <c r="BF304" s="6">
        <v>-2.3707803097907931E-2</v>
      </c>
      <c r="BG304" s="6">
        <v>0.1004366896790149</v>
      </c>
      <c r="BH304" s="6">
        <v>-0.19439597817529261</v>
      </c>
      <c r="BI304" s="6">
        <v>-1.943292174299005E-3</v>
      </c>
      <c r="BJ304" s="6">
        <v>-7.941239076916573E-3</v>
      </c>
      <c r="BK304" s="6">
        <v>-3.0411501783111972E-2</v>
      </c>
      <c r="BL304" s="6">
        <v>8.4406470993341198E-3</v>
      </c>
      <c r="BM304" s="6">
        <v>-1.304390038857511E-2</v>
      </c>
      <c r="BN304" s="6">
        <v>-0.47936507936507938</v>
      </c>
      <c r="BO304" s="6">
        <v>-0.40322580645161288</v>
      </c>
      <c r="BP304" s="6">
        <v>-0.26601903399989812</v>
      </c>
      <c r="BQ304" s="6">
        <v>-0.1163594598779473</v>
      </c>
      <c r="BR304" s="6">
        <v>0.5</v>
      </c>
      <c r="BS304" s="6">
        <v>-0.49259259259259258</v>
      </c>
      <c r="BT304" s="6">
        <v>-0.5</v>
      </c>
      <c r="BU304" s="6">
        <v>-0.5</v>
      </c>
      <c r="BV304" s="6">
        <v>-0.5</v>
      </c>
      <c r="BW304" s="6">
        <v>-0.5</v>
      </c>
      <c r="BX304" s="6">
        <v>-0.5</v>
      </c>
      <c r="BY304" s="6">
        <v>-0.5</v>
      </c>
      <c r="BZ304" s="6">
        <v>-0.5</v>
      </c>
      <c r="CA304" s="6">
        <v>-0.5</v>
      </c>
      <c r="CB304" s="6">
        <v>-0.5</v>
      </c>
      <c r="CC304" s="6">
        <v>-0.5</v>
      </c>
      <c r="CD304" s="6">
        <v>-0.5</v>
      </c>
      <c r="CE304" s="6">
        <v>-0.5</v>
      </c>
      <c r="CF304" s="6">
        <v>-0.5</v>
      </c>
      <c r="CG304" s="6">
        <v>-0.5</v>
      </c>
      <c r="CH304" s="6">
        <v>-0.5</v>
      </c>
      <c r="CI304" s="6">
        <v>-0.5</v>
      </c>
      <c r="CJ304" s="6">
        <v>-0.5</v>
      </c>
      <c r="CK304" s="6">
        <v>-0.5</v>
      </c>
      <c r="CL304" s="6">
        <v>-0.5</v>
      </c>
      <c r="CM304" s="6">
        <v>-0.5</v>
      </c>
      <c r="CN304" s="6">
        <v>-0.5</v>
      </c>
      <c r="CO304" s="6">
        <v>-0.5</v>
      </c>
      <c r="CP304" s="6">
        <v>-0.5</v>
      </c>
      <c r="CQ304" s="6">
        <v>-0.5</v>
      </c>
      <c r="CR304" s="6">
        <v>-0.5</v>
      </c>
      <c r="CS304" s="6">
        <v>-0.5</v>
      </c>
      <c r="CT304" s="6">
        <v>-0.5</v>
      </c>
      <c r="CU304" s="6">
        <v>-0.5</v>
      </c>
      <c r="CV304" s="6">
        <v>-0.5</v>
      </c>
      <c r="CW304" s="6">
        <v>-0.5</v>
      </c>
      <c r="CX304" s="6">
        <v>-0.5</v>
      </c>
      <c r="CY304" s="6">
        <v>-0.5</v>
      </c>
      <c r="CZ304" s="6">
        <v>-0.5</v>
      </c>
      <c r="DA304" s="6">
        <v>-0.5</v>
      </c>
      <c r="DB304" s="6">
        <v>-0.5</v>
      </c>
      <c r="DC304" s="6">
        <v>-0.5</v>
      </c>
      <c r="DD304" s="6">
        <v>-0.5</v>
      </c>
      <c r="DE304" s="6">
        <v>-0.5</v>
      </c>
      <c r="DF304" s="6">
        <v>-0.5</v>
      </c>
      <c r="DG304" s="6">
        <v>-0.5</v>
      </c>
      <c r="DH304" s="6">
        <v>-0.5</v>
      </c>
      <c r="DI304" s="6">
        <v>-0.5</v>
      </c>
      <c r="DJ304" s="6">
        <v>-0.5</v>
      </c>
      <c r="DK304" s="6">
        <v>-0.5</v>
      </c>
      <c r="DL304" s="6">
        <v>-0.5</v>
      </c>
      <c r="DM304" s="6">
        <v>-0.5</v>
      </c>
      <c r="DN304" s="6">
        <v>-0.5</v>
      </c>
      <c r="DO304" s="6">
        <v>-0.5</v>
      </c>
      <c r="DP304" s="6">
        <v>-0.5</v>
      </c>
      <c r="DQ304" s="6">
        <v>-0.5</v>
      </c>
      <c r="DR304" s="6">
        <v>-0.5</v>
      </c>
      <c r="DS304" s="6">
        <v>-0.5</v>
      </c>
      <c r="DT304" s="6">
        <v>-0.5</v>
      </c>
      <c r="DU304" s="6">
        <v>-0.5</v>
      </c>
      <c r="DV304" s="6">
        <v>-0.5</v>
      </c>
      <c r="DW304" s="6">
        <v>-0.5</v>
      </c>
      <c r="DX304" s="6">
        <v>-0.5</v>
      </c>
      <c r="DY304" s="6">
        <v>0.5</v>
      </c>
      <c r="DZ304" s="6">
        <v>1</v>
      </c>
    </row>
    <row r="305" spans="1:130" x14ac:dyDescent="0.3">
      <c r="A305" s="5" t="s">
        <v>435</v>
      </c>
      <c r="B305" s="5">
        <v>-0.435</v>
      </c>
      <c r="C305" s="5">
        <v>6.0199999999999996E-11</v>
      </c>
      <c r="D305" s="5">
        <v>1.7800000000000001E-9</v>
      </c>
      <c r="E305" s="5" t="s">
        <v>126</v>
      </c>
      <c r="F305" s="5">
        <v>104</v>
      </c>
      <c r="G305" s="5" t="s">
        <v>127</v>
      </c>
      <c r="H305" s="5">
        <v>9276528</v>
      </c>
      <c r="I305" s="5">
        <v>9668928</v>
      </c>
      <c r="J305" s="6">
        <v>-0.26654411764705882</v>
      </c>
      <c r="K305" s="6">
        <v>-0.45555555555555549</v>
      </c>
      <c r="L305" s="6">
        <v>-0.45294117647058818</v>
      </c>
      <c r="M305" s="6">
        <v>-0.40322580645161288</v>
      </c>
      <c r="N305" s="6">
        <v>-0.24300133557545739</v>
      </c>
      <c r="O305" s="6">
        <v>-0.21931466270766611</v>
      </c>
      <c r="P305" s="6">
        <v>0.41089108910891081</v>
      </c>
      <c r="Q305" s="6">
        <v>-0.1129936196750654</v>
      </c>
      <c r="R305" s="6">
        <v>0.40014439399485618</v>
      </c>
      <c r="S305" s="6">
        <v>-0.1295529819963622</v>
      </c>
      <c r="T305" s="6">
        <v>0.1016442972067846</v>
      </c>
      <c r="U305" s="6">
        <v>-6.5683688213800218E-2</v>
      </c>
      <c r="V305" s="6">
        <v>-5.8967325828341521E-2</v>
      </c>
      <c r="W305" s="6">
        <v>-4.5649007828144961E-2</v>
      </c>
      <c r="X305" s="6">
        <v>9.3799611265376059E-3</v>
      </c>
      <c r="Y305" s="6">
        <v>-0.24046983216760739</v>
      </c>
      <c r="Z305" s="6">
        <v>-0.20526024502694981</v>
      </c>
      <c r="AA305" s="6">
        <v>-4.474172485061928E-2</v>
      </c>
      <c r="AB305" s="6">
        <v>-2.0765287445506712E-2</v>
      </c>
      <c r="AC305" s="6">
        <v>6.0415305616245973E-2</v>
      </c>
      <c r="AD305" s="6">
        <v>-0.41297799074356539</v>
      </c>
      <c r="AE305" s="6">
        <v>7.956819448406649E-3</v>
      </c>
      <c r="AF305" s="6">
        <v>-9.1599587357221901E-2</v>
      </c>
      <c r="AG305" s="6">
        <v>4.7016522874070772E-2</v>
      </c>
      <c r="AH305" s="6">
        <v>0.21836195837132791</v>
      </c>
      <c r="AI305" s="6">
        <v>-0.1015536923979911</v>
      </c>
      <c r="AJ305" s="6">
        <v>0.13799802613543191</v>
      </c>
      <c r="AK305" s="6">
        <v>-4.4244496097317232E-2</v>
      </c>
      <c r="AL305" s="6">
        <v>0.23404843431162681</v>
      </c>
      <c r="AM305" s="6">
        <v>0.20790522428412711</v>
      </c>
      <c r="AN305" s="6">
        <v>-4.0656305014341088E-2</v>
      </c>
      <c r="AO305" s="6">
        <v>0.17913344030699149</v>
      </c>
      <c r="AP305" s="6">
        <v>8.1949066109853308E-2</v>
      </c>
      <c r="AQ305" s="6">
        <v>0.21021741991363191</v>
      </c>
      <c r="AR305" s="6">
        <v>1.2754720308766119E-2</v>
      </c>
      <c r="AS305" s="6">
        <v>-0.13846219627910841</v>
      </c>
      <c r="AT305" s="6">
        <v>-0.29870560489020409</v>
      </c>
      <c r="AU305" s="6">
        <v>2.8126886949333412E-3</v>
      </c>
      <c r="AV305" s="6">
        <v>0.12780473405233461</v>
      </c>
      <c r="AW305" s="6">
        <v>-4.6760035614008648E-2</v>
      </c>
      <c r="AX305" s="6">
        <v>-0.36742794925335792</v>
      </c>
      <c r="AY305" s="6">
        <v>-0.39598672487024977</v>
      </c>
      <c r="AZ305" s="6">
        <v>0.15796856647730831</v>
      </c>
      <c r="BA305" s="6">
        <v>-0.47791498855960829</v>
      </c>
      <c r="BB305" s="6">
        <v>-0.1399276041463742</v>
      </c>
      <c r="BC305" s="6">
        <v>-7.7279918530786806E-2</v>
      </c>
      <c r="BD305" s="6">
        <v>0.13445923688324529</v>
      </c>
      <c r="BE305" s="6">
        <v>-2.1196848846661231E-2</v>
      </c>
      <c r="BF305" s="6">
        <v>-9.7056760439823975E-2</v>
      </c>
      <c r="BG305" s="6">
        <v>0.25233306806757427</v>
      </c>
      <c r="BH305" s="6">
        <v>-7.2674219129216677E-2</v>
      </c>
      <c r="BI305" s="6">
        <v>0.26045345058667457</v>
      </c>
      <c r="BJ305" s="6">
        <v>0.15313056880832099</v>
      </c>
      <c r="BK305" s="6">
        <v>0.31886128459216068</v>
      </c>
      <c r="BL305" s="6">
        <v>-0.40597914744940838</v>
      </c>
      <c r="BM305" s="6">
        <v>-0.20325274473831911</v>
      </c>
      <c r="BN305" s="6">
        <v>-0.47656840513983367</v>
      </c>
      <c r="BO305" s="6">
        <v>-0.467741935483871</v>
      </c>
      <c r="BP305" s="6">
        <v>-0.2261175409577631</v>
      </c>
      <c r="BQ305" s="6">
        <v>-0.19282912789667511</v>
      </c>
      <c r="BR305" s="6">
        <v>0.5</v>
      </c>
      <c r="BS305" s="6">
        <v>-0.1074074074074074</v>
      </c>
      <c r="BT305" s="6">
        <v>0.5</v>
      </c>
      <c r="BU305" s="6">
        <v>-0.5</v>
      </c>
      <c r="BV305" s="6">
        <v>0.5</v>
      </c>
      <c r="BW305" s="6">
        <v>-0.5</v>
      </c>
      <c r="BX305" s="6">
        <v>0.5</v>
      </c>
      <c r="BY305" s="6">
        <v>0.5</v>
      </c>
      <c r="BZ305" s="6">
        <v>-0.5</v>
      </c>
      <c r="CA305" s="6">
        <v>0.5</v>
      </c>
      <c r="CB305" s="6">
        <v>-0.5</v>
      </c>
      <c r="CC305" s="6">
        <v>0.5</v>
      </c>
      <c r="CD305" s="6">
        <v>0.5</v>
      </c>
      <c r="CE305" s="6">
        <v>0.5</v>
      </c>
      <c r="CF305" s="6">
        <v>0.5</v>
      </c>
      <c r="CG305" s="6">
        <v>-0.5</v>
      </c>
      <c r="CH305" s="6">
        <v>-0.5</v>
      </c>
      <c r="CI305" s="6">
        <v>-0.5</v>
      </c>
      <c r="CJ305" s="6">
        <v>-0.5</v>
      </c>
      <c r="CK305" s="6">
        <v>-0.5</v>
      </c>
      <c r="CL305" s="6">
        <v>-0.5</v>
      </c>
      <c r="CM305" s="6">
        <v>0.5</v>
      </c>
      <c r="CN305" s="6">
        <v>0.5</v>
      </c>
      <c r="CO305" s="6">
        <v>-0.5</v>
      </c>
      <c r="CP305" s="6">
        <v>-0.5</v>
      </c>
      <c r="CQ305" s="6">
        <v>-0.5</v>
      </c>
      <c r="CR305" s="6">
        <v>-0.5</v>
      </c>
      <c r="CS305" s="6">
        <v>0.5</v>
      </c>
      <c r="CT305" s="6">
        <v>-0.5</v>
      </c>
      <c r="CU305" s="6">
        <v>0.5</v>
      </c>
      <c r="CV305" s="6">
        <v>0.5</v>
      </c>
      <c r="CW305" s="6">
        <v>0.5</v>
      </c>
      <c r="CX305" s="6">
        <v>-0.5</v>
      </c>
      <c r="CY305" s="6">
        <v>-0.5</v>
      </c>
      <c r="CZ305" s="6">
        <v>-0.5</v>
      </c>
      <c r="DA305" s="6">
        <v>-0.5</v>
      </c>
      <c r="DB305" s="6">
        <v>0.5</v>
      </c>
      <c r="DC305" s="6">
        <v>-0.5</v>
      </c>
      <c r="DD305" s="6">
        <v>-0.5</v>
      </c>
      <c r="DE305" s="6">
        <v>-0.5</v>
      </c>
      <c r="DF305" s="6">
        <v>-0.5</v>
      </c>
      <c r="DG305" s="6">
        <v>-0.5</v>
      </c>
      <c r="DH305" s="6">
        <v>-0.5</v>
      </c>
      <c r="DI305" s="6">
        <v>-0.5</v>
      </c>
      <c r="DJ305" s="6">
        <v>0.5</v>
      </c>
      <c r="DK305" s="6">
        <v>-0.5</v>
      </c>
      <c r="DL305" s="6">
        <v>-0.5</v>
      </c>
      <c r="DM305" s="6">
        <v>-0.5</v>
      </c>
      <c r="DN305" s="6">
        <v>0.5</v>
      </c>
      <c r="DO305" s="6">
        <v>-0.5</v>
      </c>
      <c r="DP305" s="6">
        <v>-0.5</v>
      </c>
      <c r="DQ305" s="6">
        <v>-0.5</v>
      </c>
      <c r="DR305" s="6">
        <v>-0.5</v>
      </c>
      <c r="DS305" s="6">
        <v>-0.5</v>
      </c>
      <c r="DT305" s="6">
        <v>-0.5</v>
      </c>
      <c r="DU305" s="6">
        <v>-0.5</v>
      </c>
      <c r="DV305" s="6">
        <v>-0.5</v>
      </c>
      <c r="DW305" s="6">
        <v>-0.5</v>
      </c>
      <c r="DX305" s="6">
        <v>-0.5</v>
      </c>
      <c r="DY305" s="6">
        <v>0.5</v>
      </c>
      <c r="DZ305" s="6">
        <v>1</v>
      </c>
    </row>
    <row r="306" spans="1:130" x14ac:dyDescent="0.3">
      <c r="A306" s="5" t="s">
        <v>436</v>
      </c>
      <c r="B306" s="5">
        <v>-0.34200000000000003</v>
      </c>
      <c r="C306" s="5">
        <v>6.3099999999999994E-11</v>
      </c>
      <c r="D306" s="5">
        <v>1.86E-9</v>
      </c>
      <c r="E306" s="5" t="s">
        <v>126</v>
      </c>
      <c r="F306" s="5">
        <v>104</v>
      </c>
      <c r="G306" s="5" t="s">
        <v>127</v>
      </c>
      <c r="H306" s="5">
        <v>128205435</v>
      </c>
      <c r="I306" s="5">
        <v>128206387</v>
      </c>
      <c r="J306" s="6">
        <v>-0.49632352941176472</v>
      </c>
      <c r="K306" s="6">
        <v>-0.4777777777777778</v>
      </c>
      <c r="L306" s="6">
        <v>-0.48823529411764699</v>
      </c>
      <c r="M306" s="6">
        <v>-0.5</v>
      </c>
      <c r="N306" s="6">
        <v>-0.49953143451813781</v>
      </c>
      <c r="O306" s="6">
        <v>0.14529235899421411</v>
      </c>
      <c r="P306" s="6">
        <v>-0.32178217821782179</v>
      </c>
      <c r="Q306" s="6">
        <v>-9.0631303170534805E-2</v>
      </c>
      <c r="R306" s="6">
        <v>-0.18581027464597391</v>
      </c>
      <c r="S306" s="6">
        <v>0.1433528779344769</v>
      </c>
      <c r="T306" s="6">
        <v>-1.934687369382471E-2</v>
      </c>
      <c r="U306" s="6">
        <v>-0.1069645055852909</v>
      </c>
      <c r="V306" s="6">
        <v>-3.9769190682453659E-2</v>
      </c>
      <c r="W306" s="6">
        <v>-1.965965889843696E-2</v>
      </c>
      <c r="X306" s="6">
        <v>7.207484560329791E-2</v>
      </c>
      <c r="Y306" s="6">
        <v>-0.1112796477455449</v>
      </c>
      <c r="Z306" s="6">
        <v>-0.13294166889812109</v>
      </c>
      <c r="AA306" s="6">
        <v>0.30852924467895038</v>
      </c>
      <c r="AB306" s="6">
        <v>-2.3569248893351991E-3</v>
      </c>
      <c r="AC306" s="6">
        <v>8.1253883374103664E-2</v>
      </c>
      <c r="AD306" s="6">
        <v>-7.1326086936503774E-2</v>
      </c>
      <c r="AE306" s="6">
        <v>-0.15124783107960901</v>
      </c>
      <c r="AF306" s="6">
        <v>-0.13431278819742229</v>
      </c>
      <c r="AG306" s="6">
        <v>-0.15975934431633429</v>
      </c>
      <c r="AH306" s="6">
        <v>5.7840591200182256E-3</v>
      </c>
      <c r="AI306" s="6">
        <v>0.11627810300480999</v>
      </c>
      <c r="AJ306" s="6">
        <v>-3.489073163944606E-2</v>
      </c>
      <c r="AK306" s="6">
        <v>-3.8664224848979363E-2</v>
      </c>
      <c r="AL306" s="6">
        <v>0.24770672995605189</v>
      </c>
      <c r="AM306" s="6">
        <v>0.21402063776347349</v>
      </c>
      <c r="AN306" s="6">
        <v>-0.1587044552629259</v>
      </c>
      <c r="AO306" s="6">
        <v>-5.2161259648527643E-2</v>
      </c>
      <c r="AP306" s="6">
        <v>0.18218959766301859</v>
      </c>
      <c r="AQ306" s="6">
        <v>-2.3435789611139509E-2</v>
      </c>
      <c r="AR306" s="6">
        <v>0.1160280202962163</v>
      </c>
      <c r="AS306" s="6">
        <v>0.1389501850821255</v>
      </c>
      <c r="AT306" s="6">
        <v>1.8342947736782471E-3</v>
      </c>
      <c r="AU306" s="6">
        <v>-0.1392714397806861</v>
      </c>
      <c r="AV306" s="6">
        <v>0.18696797996610559</v>
      </c>
      <c r="AW306" s="6">
        <v>-3.3137004011771998E-2</v>
      </c>
      <c r="AX306" s="6">
        <v>-0.20474392174411091</v>
      </c>
      <c r="AY306" s="6">
        <v>8.2363990746083804E-2</v>
      </c>
      <c r="AZ306" s="6">
        <v>6.4629925320059289E-2</v>
      </c>
      <c r="BA306" s="6">
        <v>-0.22226968940794431</v>
      </c>
      <c r="BB306" s="6">
        <v>-0.16661000817338009</v>
      </c>
      <c r="BC306" s="6">
        <v>-0.18686433430969529</v>
      </c>
      <c r="BD306" s="6">
        <v>-1.608174665431128E-2</v>
      </c>
      <c r="BE306" s="6">
        <v>-6.2891446629859959E-2</v>
      </c>
      <c r="BF306" s="6">
        <v>7.8866316348918941E-3</v>
      </c>
      <c r="BG306" s="6">
        <v>0.1079078889112661</v>
      </c>
      <c r="BH306" s="6">
        <v>-0.1806184586588141</v>
      </c>
      <c r="BI306" s="6">
        <v>-5.8841388917875881E-2</v>
      </c>
      <c r="BJ306" s="6">
        <v>-1.854179831204172E-3</v>
      </c>
      <c r="BK306" s="6">
        <v>-6.7665052501947709E-2</v>
      </c>
      <c r="BL306" s="6">
        <v>-0.25225375723889598</v>
      </c>
      <c r="BM306" s="6">
        <v>-0.17057604373677501</v>
      </c>
      <c r="BN306" s="6">
        <v>-0.49589169000933708</v>
      </c>
      <c r="BO306" s="6">
        <v>-0.4838709677419355</v>
      </c>
      <c r="BP306" s="6">
        <v>-0.23063923958961011</v>
      </c>
      <c r="BQ306" s="6">
        <v>-0.38920921189366758</v>
      </c>
      <c r="BR306" s="6">
        <v>0.5</v>
      </c>
      <c r="BS306" s="6">
        <v>-0.47037037037037038</v>
      </c>
      <c r="BT306" s="6">
        <v>-0.5</v>
      </c>
      <c r="BU306" s="6">
        <v>-0.5</v>
      </c>
      <c r="BV306" s="6">
        <v>-0.5</v>
      </c>
      <c r="BW306" s="6">
        <v>-0.5</v>
      </c>
      <c r="BX306" s="6">
        <v>-0.5</v>
      </c>
      <c r="BY306" s="6">
        <v>-0.5</v>
      </c>
      <c r="BZ306" s="6">
        <v>-0.5</v>
      </c>
      <c r="CA306" s="6">
        <v>-0.5</v>
      </c>
      <c r="CB306" s="6">
        <v>-0.5</v>
      </c>
      <c r="CC306" s="6">
        <v>-0.5</v>
      </c>
      <c r="CD306" s="6">
        <v>-0.5</v>
      </c>
      <c r="CE306" s="6">
        <v>-0.5</v>
      </c>
      <c r="CF306" s="6">
        <v>-0.5</v>
      </c>
      <c r="CG306" s="6">
        <v>-0.5</v>
      </c>
      <c r="CH306" s="6">
        <v>-0.5</v>
      </c>
      <c r="CI306" s="6">
        <v>-0.5</v>
      </c>
      <c r="CJ306" s="6">
        <v>-0.5</v>
      </c>
      <c r="CK306" s="6">
        <v>-0.5</v>
      </c>
      <c r="CL306" s="6">
        <v>-0.5</v>
      </c>
      <c r="CM306" s="6">
        <v>-0.5</v>
      </c>
      <c r="CN306" s="6">
        <v>-0.5</v>
      </c>
      <c r="CO306" s="6">
        <v>-0.5</v>
      </c>
      <c r="CP306" s="6">
        <v>-0.5</v>
      </c>
      <c r="CQ306" s="6">
        <v>-0.5</v>
      </c>
      <c r="CR306" s="6">
        <v>-0.5</v>
      </c>
      <c r="CS306" s="6">
        <v>-0.5</v>
      </c>
      <c r="CT306" s="6">
        <v>-0.5</v>
      </c>
      <c r="CU306" s="6">
        <v>-0.5</v>
      </c>
      <c r="CV306" s="6">
        <v>-0.5</v>
      </c>
      <c r="CW306" s="6">
        <v>-0.5</v>
      </c>
      <c r="CX306" s="6">
        <v>-0.5</v>
      </c>
      <c r="CY306" s="6">
        <v>-0.5</v>
      </c>
      <c r="CZ306" s="6">
        <v>-0.5</v>
      </c>
      <c r="DA306" s="6">
        <v>-0.5</v>
      </c>
      <c r="DB306" s="6">
        <v>-0.5</v>
      </c>
      <c r="DC306" s="6">
        <v>-0.5</v>
      </c>
      <c r="DD306" s="6">
        <v>-0.5</v>
      </c>
      <c r="DE306" s="6">
        <v>-0.5</v>
      </c>
      <c r="DF306" s="6">
        <v>-0.5</v>
      </c>
      <c r="DG306" s="6">
        <v>-0.5</v>
      </c>
      <c r="DH306" s="6">
        <v>-0.5</v>
      </c>
      <c r="DI306" s="6">
        <v>-0.5</v>
      </c>
      <c r="DJ306" s="6">
        <v>-0.5</v>
      </c>
      <c r="DK306" s="6">
        <v>-0.5</v>
      </c>
      <c r="DL306" s="6">
        <v>-0.5</v>
      </c>
      <c r="DM306" s="6">
        <v>-0.5</v>
      </c>
      <c r="DN306" s="6">
        <v>-0.5</v>
      </c>
      <c r="DO306" s="6">
        <v>-0.5</v>
      </c>
      <c r="DP306" s="6">
        <v>-0.5</v>
      </c>
      <c r="DQ306" s="6">
        <v>-0.5</v>
      </c>
      <c r="DR306" s="6">
        <v>-0.5</v>
      </c>
      <c r="DS306" s="6">
        <v>-0.5</v>
      </c>
      <c r="DT306" s="6">
        <v>-0.5</v>
      </c>
      <c r="DU306" s="6">
        <v>-0.5</v>
      </c>
      <c r="DV306" s="6">
        <v>-0.5</v>
      </c>
      <c r="DW306" s="6">
        <v>-0.5</v>
      </c>
      <c r="DX306" s="6">
        <v>-0.5</v>
      </c>
      <c r="DY306" s="6">
        <v>0.5</v>
      </c>
      <c r="DZ306" s="6">
        <v>1</v>
      </c>
    </row>
    <row r="307" spans="1:130" x14ac:dyDescent="0.3">
      <c r="A307" s="5" t="s">
        <v>437</v>
      </c>
      <c r="B307" s="5">
        <v>0.56999999999999995</v>
      </c>
      <c r="C307" s="5">
        <v>6.43E-11</v>
      </c>
      <c r="D307" s="5">
        <v>1.8899999999999999E-9</v>
      </c>
      <c r="E307" s="5" t="s">
        <v>126</v>
      </c>
      <c r="F307" s="5">
        <v>104</v>
      </c>
      <c r="G307" s="5" t="s">
        <v>127</v>
      </c>
      <c r="H307" s="5">
        <v>67618140</v>
      </c>
      <c r="I307" s="5">
        <v>67847434</v>
      </c>
      <c r="J307" s="6">
        <v>-0.1231617647058824</v>
      </c>
      <c r="K307" s="6">
        <v>-0.34444444444444439</v>
      </c>
      <c r="L307" s="6">
        <v>-0.19411764705882351</v>
      </c>
      <c r="M307" s="6">
        <v>-8.064516129032262E-2</v>
      </c>
      <c r="N307" s="6">
        <v>-0.34989062436514301</v>
      </c>
      <c r="O307" s="6">
        <v>-0.16417287568048791</v>
      </c>
      <c r="P307" s="6">
        <v>-0.35148514851485152</v>
      </c>
      <c r="Q307" s="6">
        <v>0.17043583756009301</v>
      </c>
      <c r="R307" s="6">
        <v>-0.25308987536351002</v>
      </c>
      <c r="S307" s="6">
        <v>-0.19057049804515169</v>
      </c>
      <c r="T307" s="6">
        <v>-0.25045183986872449</v>
      </c>
      <c r="U307" s="6">
        <v>-0.16535898143780711</v>
      </c>
      <c r="V307" s="6">
        <v>-0.39821911475464961</v>
      </c>
      <c r="W307" s="6">
        <v>0.39733174020483297</v>
      </c>
      <c r="X307" s="6">
        <v>0.17214525582814921</v>
      </c>
      <c r="Y307" s="6">
        <v>0.17544777782980009</v>
      </c>
      <c r="Z307" s="6">
        <v>-0.20296016787607071</v>
      </c>
      <c r="AA307" s="6">
        <v>0.12666152622862489</v>
      </c>
      <c r="AB307" s="6">
        <v>-9.3094981879157157E-2</v>
      </c>
      <c r="AC307" s="6">
        <v>-0.15577450898195469</v>
      </c>
      <c r="AD307" s="6">
        <v>-0.15624031896458859</v>
      </c>
      <c r="AE307" s="6">
        <v>0.20730038318077951</v>
      </c>
      <c r="AF307" s="6">
        <v>-0.22491208968765919</v>
      </c>
      <c r="AG307" s="6">
        <v>0.15575990877104809</v>
      </c>
      <c r="AH307" s="6">
        <v>0.12480939915383051</v>
      </c>
      <c r="AI307" s="6">
        <v>-0.18849570729898579</v>
      </c>
      <c r="AJ307" s="6">
        <v>-5.6152814730724143E-2</v>
      </c>
      <c r="AK307" s="6">
        <v>-0.1217036558130412</v>
      </c>
      <c r="AL307" s="6">
        <v>0.23649898052108531</v>
      </c>
      <c r="AM307" s="6">
        <v>0.16558645943538761</v>
      </c>
      <c r="AN307" s="6">
        <v>-7.5532821408383632E-2</v>
      </c>
      <c r="AO307" s="6">
        <v>5.5927592654165803E-2</v>
      </c>
      <c r="AP307" s="6">
        <v>8.7796968212716542E-2</v>
      </c>
      <c r="AQ307" s="6">
        <v>0.1086668543790545</v>
      </c>
      <c r="AR307" s="6">
        <v>-0.35523329330234471</v>
      </c>
      <c r="AS307" s="6">
        <v>-9.9233584904845795E-2</v>
      </c>
      <c r="AT307" s="6">
        <v>-3.8785356068647692E-2</v>
      </c>
      <c r="AU307" s="6">
        <v>-0.17178728611883379</v>
      </c>
      <c r="AV307" s="6">
        <v>0.30938318247773777</v>
      </c>
      <c r="AW307" s="6">
        <v>-6.7064572565299074E-2</v>
      </c>
      <c r="AX307" s="6">
        <v>-0.1398434235381637</v>
      </c>
      <c r="AY307" s="6">
        <v>-0.39027914210031361</v>
      </c>
      <c r="AZ307" s="6">
        <v>0.13651197373649429</v>
      </c>
      <c r="BA307" s="6">
        <v>-8.1592782516497819E-2</v>
      </c>
      <c r="BB307" s="6">
        <v>0.2108541546160331</v>
      </c>
      <c r="BC307" s="6">
        <v>-0.16206690366962889</v>
      </c>
      <c r="BD307" s="6">
        <v>-4.8333740576456903E-2</v>
      </c>
      <c r="BE307" s="6">
        <v>-0.14843984332002441</v>
      </c>
      <c r="BF307" s="6">
        <v>-8.4759664444727933E-3</v>
      </c>
      <c r="BG307" s="6">
        <v>0.1118030454737806</v>
      </c>
      <c r="BH307" s="6">
        <v>0.2055417372655042</v>
      </c>
      <c r="BI307" s="6">
        <v>8.4098420465078427E-2</v>
      </c>
      <c r="BJ307" s="6">
        <v>-2.1815519276226492E-3</v>
      </c>
      <c r="BK307" s="6">
        <v>4.5678573382512688E-3</v>
      </c>
      <c r="BL307" s="6">
        <v>-2.001177080418115E-2</v>
      </c>
      <c r="BM307" s="6">
        <v>-0.22317196373096859</v>
      </c>
      <c r="BN307" s="6">
        <v>-0.47979607843137262</v>
      </c>
      <c r="BO307" s="6">
        <v>-0.4838709677419355</v>
      </c>
      <c r="BP307" s="6">
        <v>6.9218879662238941E-2</v>
      </c>
      <c r="BQ307" s="6">
        <v>-0.49654961042443863</v>
      </c>
      <c r="BR307" s="6">
        <v>0.5</v>
      </c>
      <c r="BS307" s="6">
        <v>-0.20370370370370369</v>
      </c>
      <c r="BT307" s="6">
        <v>-0.5</v>
      </c>
      <c r="BU307" s="6">
        <v>-0.5</v>
      </c>
      <c r="BV307" s="6">
        <v>0.5</v>
      </c>
      <c r="BW307" s="6">
        <v>0.5</v>
      </c>
      <c r="BX307" s="6">
        <v>-0.5</v>
      </c>
      <c r="BY307" s="6">
        <v>-0.5</v>
      </c>
      <c r="BZ307" s="6">
        <v>0.5</v>
      </c>
      <c r="CA307" s="6">
        <v>-0.5</v>
      </c>
      <c r="CB307" s="6">
        <v>-0.5</v>
      </c>
      <c r="CC307" s="6">
        <v>0.5</v>
      </c>
      <c r="CD307" s="6">
        <v>0.5</v>
      </c>
      <c r="CE307" s="6">
        <v>-0.5</v>
      </c>
      <c r="CF307" s="6">
        <v>0.5</v>
      </c>
      <c r="CG307" s="6">
        <v>0.5</v>
      </c>
      <c r="CH307" s="6">
        <v>-0.5</v>
      </c>
      <c r="CI307" s="6">
        <v>0.5</v>
      </c>
      <c r="CJ307" s="6">
        <v>0.5</v>
      </c>
      <c r="CK307" s="6">
        <v>-0.5</v>
      </c>
      <c r="CL307" s="6">
        <v>0.5</v>
      </c>
      <c r="CM307" s="6">
        <v>-0.5</v>
      </c>
      <c r="CN307" s="6">
        <v>-0.5</v>
      </c>
      <c r="CO307" s="6">
        <v>0.5</v>
      </c>
      <c r="CP307" s="6">
        <v>0.5</v>
      </c>
      <c r="CQ307" s="6">
        <v>-0.5</v>
      </c>
      <c r="CR307" s="6">
        <v>-0.5</v>
      </c>
      <c r="CS307" s="6">
        <v>-0.5</v>
      </c>
      <c r="CT307" s="6">
        <v>-0.5</v>
      </c>
      <c r="CU307" s="6">
        <v>-0.5</v>
      </c>
      <c r="CV307" s="6">
        <v>0.5</v>
      </c>
      <c r="CW307" s="6">
        <v>-0.5</v>
      </c>
      <c r="CX307" s="6">
        <v>-0.5</v>
      </c>
      <c r="CY307" s="6">
        <v>0.5</v>
      </c>
      <c r="CZ307" s="6">
        <v>-0.5</v>
      </c>
      <c r="DA307" s="6">
        <v>-0.5</v>
      </c>
      <c r="DB307" s="6">
        <v>-0.5</v>
      </c>
      <c r="DC307" s="6">
        <v>-0.5</v>
      </c>
      <c r="DD307" s="6">
        <v>-0.5</v>
      </c>
      <c r="DE307" s="6">
        <v>-0.5</v>
      </c>
      <c r="DF307" s="6">
        <v>-0.5</v>
      </c>
      <c r="DG307" s="6">
        <v>-0.5</v>
      </c>
      <c r="DH307" s="6">
        <v>-0.5</v>
      </c>
      <c r="DI307" s="6">
        <v>-0.5</v>
      </c>
      <c r="DJ307" s="6">
        <v>-0.5</v>
      </c>
      <c r="DK307" s="6">
        <v>-0.5</v>
      </c>
      <c r="DL307" s="6">
        <v>-0.5</v>
      </c>
      <c r="DM307" s="6">
        <v>0.5</v>
      </c>
      <c r="DN307" s="6">
        <v>-0.5</v>
      </c>
      <c r="DO307" s="6">
        <v>-0.5</v>
      </c>
      <c r="DP307" s="6">
        <v>0.5</v>
      </c>
      <c r="DQ307" s="6">
        <v>-0.5</v>
      </c>
      <c r="DR307" s="6">
        <v>-0.5</v>
      </c>
      <c r="DS307" s="6">
        <v>-0.5</v>
      </c>
      <c r="DT307" s="6">
        <v>-0.5</v>
      </c>
      <c r="DU307" s="6">
        <v>-0.5</v>
      </c>
      <c r="DV307" s="6">
        <v>-0.5</v>
      </c>
      <c r="DW307" s="6">
        <v>-0.5</v>
      </c>
      <c r="DX307" s="6">
        <v>-0.5</v>
      </c>
      <c r="DY307" s="6">
        <v>0.5</v>
      </c>
      <c r="DZ307" s="6">
        <v>1</v>
      </c>
    </row>
    <row r="308" spans="1:130" x14ac:dyDescent="0.3">
      <c r="A308" s="5" t="s">
        <v>438</v>
      </c>
      <c r="B308" s="5">
        <v>-0.42099999999999999</v>
      </c>
      <c r="C308" s="5">
        <v>6.4799999999999999E-11</v>
      </c>
      <c r="D308" s="5">
        <v>1.9000000000000001E-9</v>
      </c>
      <c r="E308" s="5" t="s">
        <v>126</v>
      </c>
      <c r="F308" s="5">
        <v>104</v>
      </c>
      <c r="G308" s="5" t="s">
        <v>127</v>
      </c>
      <c r="H308" s="5">
        <v>35823230</v>
      </c>
      <c r="I308" s="5">
        <v>35832791</v>
      </c>
      <c r="J308" s="6">
        <v>-0.36948529411764708</v>
      </c>
      <c r="K308" s="6">
        <v>-0.25555555555555548</v>
      </c>
      <c r="L308" s="6">
        <v>-0.41764705882352943</v>
      </c>
      <c r="M308" s="6">
        <v>-0.1774193548387096</v>
      </c>
      <c r="N308" s="6">
        <v>-0.49388964398198087</v>
      </c>
      <c r="O308" s="6">
        <v>7.8111813583861656E-2</v>
      </c>
      <c r="P308" s="6">
        <v>0.19306930693069299</v>
      </c>
      <c r="Q308" s="6">
        <v>-5.81625261261145E-2</v>
      </c>
      <c r="R308" s="6">
        <v>-0.12968651508969689</v>
      </c>
      <c r="S308" s="6">
        <v>-0.16648094248878281</v>
      </c>
      <c r="T308" s="6">
        <v>-2.6853865762599849E-2</v>
      </c>
      <c r="U308" s="6">
        <v>-0.35608551103212921</v>
      </c>
      <c r="V308" s="6">
        <v>0.31910035358261568</v>
      </c>
      <c r="W308" s="6">
        <v>-5.6972075186857207E-2</v>
      </c>
      <c r="X308" s="6">
        <v>-9.1418243450636039E-2</v>
      </c>
      <c r="Y308" s="6">
        <v>-4.7902392085036327E-2</v>
      </c>
      <c r="Z308" s="6">
        <v>0.36752643942065272</v>
      </c>
      <c r="AA308" s="6">
        <v>-0.1046751493335014</v>
      </c>
      <c r="AB308" s="6">
        <v>0.1036033135315657</v>
      </c>
      <c r="AC308" s="6">
        <v>-0.33466793246877669</v>
      </c>
      <c r="AD308" s="6">
        <v>-0.1238839718820965</v>
      </c>
      <c r="AE308" s="6">
        <v>-0.18027122345128679</v>
      </c>
      <c r="AF308" s="6">
        <v>0.2937621338106069</v>
      </c>
      <c r="AG308" s="6">
        <v>1.7677051015638101E-2</v>
      </c>
      <c r="AH308" s="6">
        <v>-0.1375874280194915</v>
      </c>
      <c r="AI308" s="6">
        <v>0.1722762166999118</v>
      </c>
      <c r="AJ308" s="6">
        <v>5.1961710839722342E-2</v>
      </c>
      <c r="AK308" s="6">
        <v>-0.17311126247792991</v>
      </c>
      <c r="AL308" s="6">
        <v>-0.1189126461701981</v>
      </c>
      <c r="AM308" s="6">
        <v>3.3992312146742698E-2</v>
      </c>
      <c r="AN308" s="6">
        <v>-0.2313568512257696</v>
      </c>
      <c r="AO308" s="6">
        <v>-9.9766845542531679E-2</v>
      </c>
      <c r="AP308" s="6">
        <v>-3.8186143498241447E-2</v>
      </c>
      <c r="AQ308" s="6">
        <v>-3.2709189643581098E-2</v>
      </c>
      <c r="AR308" s="6">
        <v>0.1105634270303144</v>
      </c>
      <c r="AS308" s="6">
        <v>-0.15216438731169429</v>
      </c>
      <c r="AT308" s="6">
        <v>-0.22709970134168739</v>
      </c>
      <c r="AU308" s="6">
        <v>4.6209375090815692E-2</v>
      </c>
      <c r="AV308" s="6">
        <v>1.7041392247462591E-2</v>
      </c>
      <c r="AW308" s="6">
        <v>-0.12863390739918651</v>
      </c>
      <c r="AX308" s="6">
        <v>-0.39550709846300519</v>
      </c>
      <c r="AY308" s="6">
        <v>-0.1158673053676576</v>
      </c>
      <c r="AZ308" s="6">
        <v>-8.2340373302787428E-2</v>
      </c>
      <c r="BA308" s="6">
        <v>4.4256544996768343E-2</v>
      </c>
      <c r="BB308" s="6">
        <v>4.6217274903441408E-2</v>
      </c>
      <c r="BC308" s="6">
        <v>-5.4077473388617847E-2</v>
      </c>
      <c r="BD308" s="6">
        <v>-8.5347211499630204E-2</v>
      </c>
      <c r="BE308" s="6">
        <v>0.32625563873045049</v>
      </c>
      <c r="BF308" s="6">
        <v>-5.1673847074485857E-2</v>
      </c>
      <c r="BG308" s="6">
        <v>-0.13938761829942359</v>
      </c>
      <c r="BH308" s="6">
        <v>-0.16331000959855671</v>
      </c>
      <c r="BI308" s="6">
        <v>-0.15914275518236301</v>
      </c>
      <c r="BJ308" s="6">
        <v>-0.18218457768163721</v>
      </c>
      <c r="BK308" s="6">
        <v>-0.18021660615595381</v>
      </c>
      <c r="BL308" s="6">
        <v>7.3672316066575316E-3</v>
      </c>
      <c r="BM308" s="6">
        <v>-0.31399113449120769</v>
      </c>
      <c r="BN308" s="6">
        <v>-0.48562091503267968</v>
      </c>
      <c r="BO308" s="6">
        <v>-0.27419354838709681</v>
      </c>
      <c r="BP308" s="6">
        <v>-3.4552780701474772E-2</v>
      </c>
      <c r="BQ308" s="6">
        <v>-0.30173343850630657</v>
      </c>
      <c r="BR308" s="6">
        <v>0.5</v>
      </c>
      <c r="BS308" s="6">
        <v>-0.38148148148148148</v>
      </c>
      <c r="BT308" s="6">
        <v>-0.5</v>
      </c>
      <c r="BU308" s="6">
        <v>-0.5</v>
      </c>
      <c r="BV308" s="6">
        <v>-0.5</v>
      </c>
      <c r="BW308" s="6">
        <v>0.5</v>
      </c>
      <c r="BX308" s="6">
        <v>-0.5</v>
      </c>
      <c r="BY308" s="6">
        <v>-0.5</v>
      </c>
      <c r="BZ308" s="6">
        <v>-0.5</v>
      </c>
      <c r="CA308" s="6">
        <v>-0.5</v>
      </c>
      <c r="CB308" s="6">
        <v>-0.5</v>
      </c>
      <c r="CC308" s="6">
        <v>-0.5</v>
      </c>
      <c r="CD308" s="6">
        <v>-0.5</v>
      </c>
      <c r="CE308" s="6">
        <v>-0.5</v>
      </c>
      <c r="CF308" s="6">
        <v>-0.5</v>
      </c>
      <c r="CG308" s="6">
        <v>-0.5</v>
      </c>
      <c r="CH308" s="6">
        <v>-0.5</v>
      </c>
      <c r="CI308" s="6">
        <v>-0.5</v>
      </c>
      <c r="CJ308" s="6">
        <v>-0.5</v>
      </c>
      <c r="CK308" s="6">
        <v>0.5</v>
      </c>
      <c r="CL308" s="6">
        <v>-0.5</v>
      </c>
      <c r="CM308" s="6">
        <v>-0.5</v>
      </c>
      <c r="CN308" s="6">
        <v>-0.5</v>
      </c>
      <c r="CO308" s="6">
        <v>-0.5</v>
      </c>
      <c r="CP308" s="6">
        <v>-0.5</v>
      </c>
      <c r="CQ308" s="6">
        <v>-0.5</v>
      </c>
      <c r="CR308" s="6">
        <v>-0.5</v>
      </c>
      <c r="CS308" s="6">
        <v>-0.5</v>
      </c>
      <c r="CT308" s="6">
        <v>-0.5</v>
      </c>
      <c r="CU308" s="6">
        <v>-0.5</v>
      </c>
      <c r="CV308" s="6">
        <v>-0.5</v>
      </c>
      <c r="CW308" s="6">
        <v>-0.5</v>
      </c>
      <c r="CX308" s="6">
        <v>-0.5</v>
      </c>
      <c r="CY308" s="6">
        <v>-0.5</v>
      </c>
      <c r="CZ308" s="6">
        <v>-0.5</v>
      </c>
      <c r="DA308" s="6">
        <v>-0.5</v>
      </c>
      <c r="DB308" s="6">
        <v>-0.5</v>
      </c>
      <c r="DC308" s="6">
        <v>-0.5</v>
      </c>
      <c r="DD308" s="6">
        <v>-0.5</v>
      </c>
      <c r="DE308" s="6">
        <v>-0.5</v>
      </c>
      <c r="DF308" s="6">
        <v>-0.5</v>
      </c>
      <c r="DG308" s="6">
        <v>-0.5</v>
      </c>
      <c r="DH308" s="6">
        <v>-0.5</v>
      </c>
      <c r="DI308" s="6">
        <v>-0.5</v>
      </c>
      <c r="DJ308" s="6">
        <v>-0.5</v>
      </c>
      <c r="DK308" s="6">
        <v>-0.5</v>
      </c>
      <c r="DL308" s="6">
        <v>-0.5</v>
      </c>
      <c r="DM308" s="6">
        <v>-0.5</v>
      </c>
      <c r="DN308" s="6">
        <v>-0.5</v>
      </c>
      <c r="DO308" s="6">
        <v>-0.5</v>
      </c>
      <c r="DP308" s="6">
        <v>-0.5</v>
      </c>
      <c r="DQ308" s="6">
        <v>-0.5</v>
      </c>
      <c r="DR308" s="6">
        <v>-0.5</v>
      </c>
      <c r="DS308" s="6">
        <v>-0.5</v>
      </c>
      <c r="DT308" s="6">
        <v>-0.5</v>
      </c>
      <c r="DU308" s="6">
        <v>-0.5</v>
      </c>
      <c r="DV308" s="6">
        <v>-0.5</v>
      </c>
      <c r="DW308" s="6">
        <v>-0.5</v>
      </c>
      <c r="DX308" s="6">
        <v>-0.5</v>
      </c>
      <c r="DY308" s="6">
        <v>0.5</v>
      </c>
      <c r="DZ308" s="6">
        <v>1</v>
      </c>
    </row>
    <row r="309" spans="1:130" x14ac:dyDescent="0.3">
      <c r="A309" s="5" t="s">
        <v>439</v>
      </c>
      <c r="B309" s="5">
        <v>-0.89200000000000002</v>
      </c>
      <c r="C309" s="5">
        <v>5.1900000000000001E-13</v>
      </c>
      <c r="D309" s="5">
        <v>1.9099999999999998E-9</v>
      </c>
      <c r="E309" s="5" t="s">
        <v>126</v>
      </c>
      <c r="F309" s="5">
        <v>102</v>
      </c>
      <c r="G309" s="5" t="s">
        <v>234</v>
      </c>
      <c r="H309" s="5">
        <v>18204054</v>
      </c>
      <c r="I309" s="5">
        <v>18239127</v>
      </c>
      <c r="J309" s="6">
        <v>-0.46691176470588241</v>
      </c>
      <c r="K309" s="6">
        <v>-0.43333333333333329</v>
      </c>
      <c r="L309" s="6">
        <v>-0.48823529411764699</v>
      </c>
      <c r="M309" s="6">
        <v>-0.40322580645161288</v>
      </c>
      <c r="N309" s="6">
        <v>-0.47717070332006489</v>
      </c>
      <c r="O309" s="6">
        <v>-0.1376428282938971</v>
      </c>
      <c r="P309" s="6">
        <v>-0.1930693069306931</v>
      </c>
      <c r="Q309" s="6">
        <v>0.23770054991969039</v>
      </c>
      <c r="R309" s="6">
        <v>4.7221255945082641E-2</v>
      </c>
      <c r="S309" s="6">
        <v>-0.2004649093939532</v>
      </c>
      <c r="T309" s="6">
        <v>-0.31728073027127163</v>
      </c>
      <c r="U309" s="6">
        <v>0.12820804200069791</v>
      </c>
      <c r="V309" s="6">
        <v>-9.9912388840013633E-2</v>
      </c>
      <c r="W309" s="6">
        <v>0.38237471652324151</v>
      </c>
      <c r="X309" s="6">
        <v>0.32006131462312393</v>
      </c>
      <c r="Y309" s="6">
        <v>0.2289037610472596</v>
      </c>
      <c r="Z309" s="6">
        <v>5.2428860791711163E-2</v>
      </c>
      <c r="AA309" s="6">
        <v>0.16808648255968331</v>
      </c>
      <c r="AB309" s="6">
        <v>-0.12500540579103059</v>
      </c>
      <c r="AC309" s="6">
        <v>0.11933257639939041</v>
      </c>
      <c r="AD309" s="6">
        <v>7.4265833027157724E-2</v>
      </c>
      <c r="AE309" s="6">
        <v>-0.16183213933728161</v>
      </c>
      <c r="AF309" s="6">
        <v>3.2288601364704128E-2</v>
      </c>
      <c r="AG309" s="6">
        <v>-0.14894348541335459</v>
      </c>
      <c r="AH309" s="6">
        <v>0.34352916625300017</v>
      </c>
      <c r="AI309" s="6">
        <v>0.40257241075166122</v>
      </c>
      <c r="AJ309" s="6">
        <v>-0.1571032070308663</v>
      </c>
      <c r="AK309" s="6">
        <v>0.1673086448623344</v>
      </c>
      <c r="AL309" s="6">
        <v>0.1367513543018877</v>
      </c>
      <c r="AM309" s="6">
        <v>6.0841539486727103E-2</v>
      </c>
      <c r="AN309" s="6">
        <v>-0.14185061560083159</v>
      </c>
      <c r="AO309" s="6">
        <v>0.28941135033830218</v>
      </c>
      <c r="AP309" s="6">
        <v>0.13327389097529929</v>
      </c>
      <c r="AQ309" s="6">
        <v>0.3039243621094383</v>
      </c>
      <c r="AR309" s="6">
        <v>-6.7543394991565364E-2</v>
      </c>
      <c r="AS309" s="6">
        <v>0.20056704851242929</v>
      </c>
      <c r="AT309" s="6">
        <v>-2.1329265820034249E-3</v>
      </c>
      <c r="AU309" s="6">
        <v>-9.7337427710668334E-2</v>
      </c>
      <c r="AV309" s="6">
        <v>0.1238334676321623</v>
      </c>
      <c r="AW309" s="6">
        <v>-5.7212209990335383E-2</v>
      </c>
      <c r="AX309" s="6">
        <v>4.1579404540348468E-2</v>
      </c>
      <c r="AY309" s="6">
        <v>4.607460037998945E-2</v>
      </c>
      <c r="AZ309" s="6">
        <v>9.9894693198351536E-2</v>
      </c>
      <c r="BA309" s="6">
        <v>-0.16662794271038889</v>
      </c>
      <c r="BB309" s="6">
        <v>-0.31553341473888641</v>
      </c>
      <c r="BC309" s="6">
        <v>2.2419445997038819E-2</v>
      </c>
      <c r="BD309" s="6">
        <v>0.27918842168293828</v>
      </c>
      <c r="BE309" s="6">
        <v>0.13768480333877001</v>
      </c>
      <c r="BF309" s="6">
        <v>0.1640452211431721</v>
      </c>
      <c r="BG309" s="6">
        <v>0.13680171031185309</v>
      </c>
      <c r="BH309" s="6">
        <v>-5.0864274354922578E-2</v>
      </c>
      <c r="BI309" s="6">
        <v>0.21927674795838209</v>
      </c>
      <c r="BJ309" s="6">
        <v>0.21546767681157961</v>
      </c>
      <c r="BK309" s="6">
        <v>0.13983771242663931</v>
      </c>
      <c r="BL309" s="6">
        <v>0.28309243462805028</v>
      </c>
      <c r="BM309" s="6">
        <v>7.6362920452103356E-2</v>
      </c>
      <c r="BN309" s="6">
        <v>-0.46987239340180509</v>
      </c>
      <c r="BO309" s="6">
        <v>-0.4838709677419355</v>
      </c>
      <c r="BP309" s="6">
        <v>-0.35556411801469379</v>
      </c>
      <c r="BQ309" s="6">
        <v>-0.49688483217362572</v>
      </c>
      <c r="BR309" s="6">
        <v>0.5</v>
      </c>
      <c r="BS309" s="6">
        <v>-0.1962962962962963</v>
      </c>
      <c r="BT309" s="6">
        <v>-0.5</v>
      </c>
      <c r="BU309" s="6">
        <v>0.5</v>
      </c>
      <c r="BV309" s="6">
        <v>0.5</v>
      </c>
      <c r="BW309" s="6">
        <v>0.5</v>
      </c>
      <c r="BX309" s="6">
        <v>-0.5</v>
      </c>
      <c r="BY309" s="6">
        <v>-0.5</v>
      </c>
      <c r="BZ309" s="6">
        <v>0.5</v>
      </c>
      <c r="CA309" s="6">
        <v>-0.5</v>
      </c>
      <c r="CB309" s="6">
        <v>-0.5</v>
      </c>
      <c r="CC309" s="6">
        <v>0.5</v>
      </c>
      <c r="CD309" s="6">
        <v>0.5</v>
      </c>
      <c r="CE309" s="6">
        <v>-0.5</v>
      </c>
      <c r="CF309" s="6">
        <v>0.5</v>
      </c>
      <c r="CG309" s="6">
        <v>0.5</v>
      </c>
      <c r="CH309" s="6">
        <v>-0.5</v>
      </c>
      <c r="CI309" s="6">
        <v>-0.5</v>
      </c>
      <c r="CJ309" s="6">
        <v>-0.5</v>
      </c>
      <c r="CK309" s="6">
        <v>0.5</v>
      </c>
      <c r="CL309" s="6">
        <v>-0.5</v>
      </c>
      <c r="CM309" s="6">
        <v>-0.5</v>
      </c>
      <c r="CN309" s="6">
        <v>-0.5</v>
      </c>
      <c r="CO309" s="6">
        <v>-0.5</v>
      </c>
      <c r="CP309" s="6">
        <v>0.5</v>
      </c>
      <c r="CQ309" s="6">
        <v>-0.5</v>
      </c>
      <c r="CR309" s="6">
        <v>-0.5</v>
      </c>
      <c r="CS309" s="6">
        <v>-0.5</v>
      </c>
      <c r="CT309" s="6">
        <v>0.5</v>
      </c>
      <c r="CU309" s="6">
        <v>-0.5</v>
      </c>
      <c r="CV309" s="6">
        <v>-0.5</v>
      </c>
      <c r="CW309" s="6">
        <v>-0.5</v>
      </c>
      <c r="CX309" s="6">
        <v>-0.5</v>
      </c>
      <c r="CY309" s="6">
        <v>-0.5</v>
      </c>
      <c r="CZ309" s="6">
        <v>-0.5</v>
      </c>
      <c r="DA309" s="6">
        <v>-0.5</v>
      </c>
      <c r="DB309" s="6">
        <v>-0.5</v>
      </c>
      <c r="DC309" s="6">
        <v>-0.5</v>
      </c>
      <c r="DD309" s="6">
        <v>-0.5</v>
      </c>
      <c r="DE309" s="6">
        <v>-0.5</v>
      </c>
      <c r="DF309" s="6">
        <v>-0.5</v>
      </c>
      <c r="DG309" s="6">
        <v>-0.5</v>
      </c>
      <c r="DH309" s="6">
        <v>-0.5</v>
      </c>
      <c r="DI309" s="6">
        <v>-0.5</v>
      </c>
      <c r="DJ309" s="6">
        <v>-0.5</v>
      </c>
      <c r="DK309" s="6">
        <v>-0.5</v>
      </c>
      <c r="DL309" s="6">
        <v>-0.5</v>
      </c>
      <c r="DM309" s="6">
        <v>-0.5</v>
      </c>
      <c r="DN309" s="6">
        <v>-0.5</v>
      </c>
      <c r="DO309" s="6">
        <v>0.5</v>
      </c>
      <c r="DP309" s="6">
        <v>-0.5</v>
      </c>
      <c r="DQ309" s="6">
        <v>0.5</v>
      </c>
      <c r="DR309" s="6">
        <v>-0.5</v>
      </c>
      <c r="DS309" s="6">
        <v>-0.5</v>
      </c>
      <c r="DT309" s="6">
        <v>-0.5</v>
      </c>
      <c r="DU309" s="6">
        <v>-0.5</v>
      </c>
      <c r="DV309" s="6">
        <v>-0.5</v>
      </c>
      <c r="DW309" s="6">
        <v>0.5</v>
      </c>
      <c r="DX309" s="6">
        <v>-0.5</v>
      </c>
      <c r="DY309" s="6">
        <v>-0.5</v>
      </c>
      <c r="DZ309" s="6">
        <v>1</v>
      </c>
    </row>
    <row r="310" spans="1:130" x14ac:dyDescent="0.3">
      <c r="A310" s="5" t="s">
        <v>440</v>
      </c>
      <c r="B310" s="5">
        <v>-0.82599999999999996</v>
      </c>
      <c r="C310" s="5">
        <v>4.7899999999999998E-13</v>
      </c>
      <c r="D310" s="5">
        <v>1.9099999999999998E-9</v>
      </c>
      <c r="E310" s="5" t="s">
        <v>126</v>
      </c>
      <c r="F310" s="5">
        <v>102</v>
      </c>
      <c r="G310" s="5" t="s">
        <v>234</v>
      </c>
      <c r="H310" s="5">
        <v>136143497</v>
      </c>
      <c r="I310" s="5">
        <v>136145755</v>
      </c>
      <c r="J310" s="6">
        <v>-0.4889705882352941</v>
      </c>
      <c r="K310" s="6">
        <v>-0.4777777777777778</v>
      </c>
      <c r="L310" s="6">
        <v>-0.47647058823529409</v>
      </c>
      <c r="M310" s="6">
        <v>-0.43548387096774188</v>
      </c>
      <c r="N310" s="6">
        <v>-0.49867556526035861</v>
      </c>
      <c r="O310" s="6">
        <v>0.18761523495621371</v>
      </c>
      <c r="P310" s="6">
        <v>-0.1237623762376238</v>
      </c>
      <c r="Q310" s="6">
        <v>1.6555972404986071E-2</v>
      </c>
      <c r="R310" s="6">
        <v>5.2361247475659727E-2</v>
      </c>
      <c r="S310" s="6">
        <v>-0.33267708461233958</v>
      </c>
      <c r="T310" s="6">
        <v>-3.6094748982150808E-2</v>
      </c>
      <c r="U310" s="6">
        <v>4.5423699566181967E-2</v>
      </c>
      <c r="V310" s="6">
        <v>-6.6388049916227265E-2</v>
      </c>
      <c r="W310" s="6">
        <v>9.5425567843282377E-2</v>
      </c>
      <c r="X310" s="6">
        <v>9.318551193464697E-3</v>
      </c>
      <c r="Y310" s="6">
        <v>0.31666556022280762</v>
      </c>
      <c r="Z310" s="6">
        <v>-0.2011950763952777</v>
      </c>
      <c r="AA310" s="6">
        <v>5.2092427341749237E-2</v>
      </c>
      <c r="AB310" s="6">
        <v>4.2777721133154811E-2</v>
      </c>
      <c r="AC310" s="6">
        <v>-0.13656797245227811</v>
      </c>
      <c r="AD310" s="6">
        <v>5.3533371560885001E-2</v>
      </c>
      <c r="AE310" s="6">
        <v>-6.9807837663966588E-2</v>
      </c>
      <c r="AF310" s="6">
        <v>-3.214213803646665E-2</v>
      </c>
      <c r="AG310" s="6">
        <v>-0.15144380836506191</v>
      </c>
      <c r="AH310" s="6">
        <v>0.1122584706145293</v>
      </c>
      <c r="AI310" s="6">
        <v>3.7391737874613702E-2</v>
      </c>
      <c r="AJ310" s="6">
        <v>-1.5290658724581571E-4</v>
      </c>
      <c r="AK310" s="6">
        <v>-4.2622168063258747E-2</v>
      </c>
      <c r="AL310" s="6">
        <v>0.24360714272235931</v>
      </c>
      <c r="AM310" s="6">
        <v>-2.250094370430095E-2</v>
      </c>
      <c r="AN310" s="6">
        <v>-0.18915062034741029</v>
      </c>
      <c r="AO310" s="6">
        <v>-2.8094341760523889E-2</v>
      </c>
      <c r="AP310" s="6">
        <v>-0.17837608283184761</v>
      </c>
      <c r="AQ310" s="6">
        <v>2.2914734708326608E-2</v>
      </c>
      <c r="AR310" s="6">
        <v>-4.9594971047015823E-2</v>
      </c>
      <c r="AS310" s="6">
        <v>-3.1969345427761031E-2</v>
      </c>
      <c r="AT310" s="6">
        <v>0.19917562177780529</v>
      </c>
      <c r="AU310" s="6">
        <v>0.1148344328092659</v>
      </c>
      <c r="AV310" s="6">
        <v>0.15620906046822361</v>
      </c>
      <c r="AW310" s="6">
        <v>1.4876005961819041E-2</v>
      </c>
      <c r="AX310" s="6">
        <v>-6.4285487147858866E-2</v>
      </c>
      <c r="AY310" s="6">
        <v>7.3077948927118275E-2</v>
      </c>
      <c r="AZ310" s="6">
        <v>0.33105414206089351</v>
      </c>
      <c r="BA310" s="6">
        <v>-0.27074005727946099</v>
      </c>
      <c r="BB310" s="6">
        <v>-2.4519070007205771E-2</v>
      </c>
      <c r="BC310" s="6">
        <v>-0.1114431113646713</v>
      </c>
      <c r="BD310" s="6">
        <v>0.19428144258436861</v>
      </c>
      <c r="BE310" s="6">
        <v>4.3988136673445373E-2</v>
      </c>
      <c r="BF310" s="6">
        <v>-0.1100351656616424</v>
      </c>
      <c r="BG310" s="6">
        <v>-2.294368755824772E-2</v>
      </c>
      <c r="BH310" s="6">
        <v>5.2444844920674138E-2</v>
      </c>
      <c r="BI310" s="6">
        <v>0.20888910851498341</v>
      </c>
      <c r="BJ310" s="6">
        <v>8.7283251810715945E-2</v>
      </c>
      <c r="BK310" s="6">
        <v>0.1464074089007</v>
      </c>
      <c r="BL310" s="6">
        <v>-0.12190704747475729</v>
      </c>
      <c r="BM310" s="6">
        <v>6.2682261402631223E-3</v>
      </c>
      <c r="BN310" s="6">
        <v>-0.5</v>
      </c>
      <c r="BO310" s="6">
        <v>1.6129032258064498E-2</v>
      </c>
      <c r="BP310" s="6">
        <v>0.1789944071937459</v>
      </c>
      <c r="BQ310" s="6">
        <v>-8.3738991557200826E-2</v>
      </c>
      <c r="BR310" s="6">
        <v>0.5</v>
      </c>
      <c r="BS310" s="6">
        <v>-0.47037037037037038</v>
      </c>
      <c r="BT310" s="6">
        <v>-0.5</v>
      </c>
      <c r="BU310" s="6">
        <v>-0.5</v>
      </c>
      <c r="BV310" s="6">
        <v>-0.5</v>
      </c>
      <c r="BW310" s="6">
        <v>-0.5</v>
      </c>
      <c r="BX310" s="6">
        <v>-0.5</v>
      </c>
      <c r="BY310" s="6">
        <v>-0.5</v>
      </c>
      <c r="BZ310" s="6">
        <v>-0.5</v>
      </c>
      <c r="CA310" s="6">
        <v>-0.5</v>
      </c>
      <c r="CB310" s="6">
        <v>-0.5</v>
      </c>
      <c r="CC310" s="6">
        <v>-0.5</v>
      </c>
      <c r="CD310" s="6">
        <v>-0.5</v>
      </c>
      <c r="CE310" s="6">
        <v>-0.5</v>
      </c>
      <c r="CF310" s="6">
        <v>-0.5</v>
      </c>
      <c r="CG310" s="6">
        <v>-0.5</v>
      </c>
      <c r="CH310" s="6">
        <v>-0.5</v>
      </c>
      <c r="CI310" s="6">
        <v>-0.5</v>
      </c>
      <c r="CJ310" s="6">
        <v>-0.5</v>
      </c>
      <c r="CK310" s="6">
        <v>-0.5</v>
      </c>
      <c r="CL310" s="6">
        <v>-0.5</v>
      </c>
      <c r="CM310" s="6">
        <v>-0.5</v>
      </c>
      <c r="CN310" s="6">
        <v>-0.5</v>
      </c>
      <c r="CO310" s="6">
        <v>-0.5</v>
      </c>
      <c r="CP310" s="6">
        <v>-0.5</v>
      </c>
      <c r="CQ310" s="6">
        <v>-0.5</v>
      </c>
      <c r="CR310" s="6">
        <v>-0.5</v>
      </c>
      <c r="CS310" s="6">
        <v>-0.5</v>
      </c>
      <c r="CT310" s="6">
        <v>-0.5</v>
      </c>
      <c r="CU310" s="6">
        <v>-0.5</v>
      </c>
      <c r="CV310" s="6">
        <v>-0.5</v>
      </c>
      <c r="CW310" s="6">
        <v>-0.5</v>
      </c>
      <c r="CX310" s="6">
        <v>-0.5</v>
      </c>
      <c r="CY310" s="6">
        <v>-0.5</v>
      </c>
      <c r="CZ310" s="6">
        <v>-0.5</v>
      </c>
      <c r="DA310" s="6">
        <v>-0.5</v>
      </c>
      <c r="DB310" s="6">
        <v>-0.5</v>
      </c>
      <c r="DC310" s="6">
        <v>-0.5</v>
      </c>
      <c r="DD310" s="6">
        <v>-0.5</v>
      </c>
      <c r="DE310" s="6">
        <v>-0.5</v>
      </c>
      <c r="DF310" s="6">
        <v>-0.5</v>
      </c>
      <c r="DG310" s="6">
        <v>-0.5</v>
      </c>
      <c r="DH310" s="6">
        <v>-0.5</v>
      </c>
      <c r="DI310" s="6">
        <v>-0.5</v>
      </c>
      <c r="DJ310" s="6">
        <v>-0.5</v>
      </c>
      <c r="DK310" s="6">
        <v>-0.5</v>
      </c>
      <c r="DL310" s="6">
        <v>-0.5</v>
      </c>
      <c r="DM310" s="6">
        <v>-0.5</v>
      </c>
      <c r="DN310" s="6">
        <v>-0.5</v>
      </c>
      <c r="DO310" s="6">
        <v>-0.5</v>
      </c>
      <c r="DP310" s="6">
        <v>-0.5</v>
      </c>
      <c r="DQ310" s="6">
        <v>-0.5</v>
      </c>
      <c r="DR310" s="6">
        <v>-0.5</v>
      </c>
      <c r="DS310" s="6">
        <v>-0.5</v>
      </c>
      <c r="DT310" s="6">
        <v>-0.5</v>
      </c>
      <c r="DU310" s="6">
        <v>-0.5</v>
      </c>
      <c r="DV310" s="6">
        <v>-0.5</v>
      </c>
      <c r="DW310" s="6">
        <v>0.5</v>
      </c>
      <c r="DX310" s="6">
        <v>-0.5</v>
      </c>
      <c r="DY310" s="6">
        <v>-0.5</v>
      </c>
      <c r="DZ310" s="6">
        <v>1</v>
      </c>
    </row>
    <row r="311" spans="1:130" x14ac:dyDescent="0.3">
      <c r="A311" s="5" t="s">
        <v>441</v>
      </c>
      <c r="B311" s="5">
        <v>0.91100000000000003</v>
      </c>
      <c r="C311" s="5">
        <v>6.7999999999999998E-11</v>
      </c>
      <c r="D311" s="5">
        <v>1.99E-9</v>
      </c>
      <c r="E311" s="5" t="s">
        <v>126</v>
      </c>
      <c r="F311" s="5">
        <v>104</v>
      </c>
      <c r="G311" s="5" t="s">
        <v>127</v>
      </c>
      <c r="H311" s="5">
        <v>105704599</v>
      </c>
      <c r="I311" s="5">
        <v>105720842</v>
      </c>
      <c r="J311" s="6">
        <v>-0.49448529411764708</v>
      </c>
      <c r="K311" s="6">
        <v>-0.45555555555555549</v>
      </c>
      <c r="L311" s="6">
        <v>-0.47647058823529409</v>
      </c>
      <c r="M311" s="6">
        <v>-0.467741935483871</v>
      </c>
      <c r="N311" s="6">
        <v>-0.48951068656966817</v>
      </c>
      <c r="O311" s="6">
        <v>1.981010573610931E-2</v>
      </c>
      <c r="P311" s="6">
        <v>0.15346534653465341</v>
      </c>
      <c r="Q311" s="6">
        <v>-0.15558099922592181</v>
      </c>
      <c r="R311" s="6">
        <v>-8.1739136872134299E-3</v>
      </c>
      <c r="S311" s="6">
        <v>-0.19016617957674031</v>
      </c>
      <c r="T311" s="6">
        <v>-0.16071237828382121</v>
      </c>
      <c r="U311" s="6">
        <v>-0.1439170846286113</v>
      </c>
      <c r="V311" s="6">
        <v>-0.1386122302601718</v>
      </c>
      <c r="W311" s="6">
        <v>-9.1528682586173526E-2</v>
      </c>
      <c r="X311" s="6">
        <v>-0.30667952701138113</v>
      </c>
      <c r="Y311" s="6">
        <v>2.4953302245754979E-2</v>
      </c>
      <c r="Z311" s="6">
        <v>1.5768406847604499E-2</v>
      </c>
      <c r="AA311" s="6">
        <v>-1.4692318349357639E-2</v>
      </c>
      <c r="AB311" s="6">
        <v>-0.13183080226568669</v>
      </c>
      <c r="AC311" s="6">
        <v>-0.22593179092911181</v>
      </c>
      <c r="AD311" s="6">
        <v>-0.25064724401846028</v>
      </c>
      <c r="AE311" s="6">
        <v>-0.19565695125180679</v>
      </c>
      <c r="AF311" s="6">
        <v>-0.10540810619337029</v>
      </c>
      <c r="AG311" s="6">
        <v>8.0589885609023693E-2</v>
      </c>
      <c r="AH311" s="6">
        <v>8.9693314667888213E-2</v>
      </c>
      <c r="AI311" s="6">
        <v>0.21048433865735311</v>
      </c>
      <c r="AJ311" s="6">
        <v>-5.8727874229210053E-2</v>
      </c>
      <c r="AK311" s="6">
        <v>6.436156531368209E-2</v>
      </c>
      <c r="AL311" s="6">
        <v>-0.15315939540537449</v>
      </c>
      <c r="AM311" s="6">
        <v>0.13419573798909321</v>
      </c>
      <c r="AN311" s="6">
        <v>-0.2203340154929426</v>
      </c>
      <c r="AO311" s="6">
        <v>-0.15457860967351791</v>
      </c>
      <c r="AP311" s="6">
        <v>-0.13584362838272329</v>
      </c>
      <c r="AQ311" s="6">
        <v>-0.20848472745487509</v>
      </c>
      <c r="AR311" s="6">
        <v>-6.3599823290547253E-2</v>
      </c>
      <c r="AS311" s="6">
        <v>0.156548826877838</v>
      </c>
      <c r="AT311" s="6">
        <v>0.12839495342105331</v>
      </c>
      <c r="AU311" s="6">
        <v>1.53528171447207E-2</v>
      </c>
      <c r="AV311" s="6">
        <v>5.4773758794670717E-2</v>
      </c>
      <c r="AW311" s="6">
        <v>0.12974135640896281</v>
      </c>
      <c r="AX311" s="6">
        <v>5.9376861831937473E-2</v>
      </c>
      <c r="AY311" s="6">
        <v>2.2853786740273391E-4</v>
      </c>
      <c r="AZ311" s="6">
        <v>-9.5111411861247275E-2</v>
      </c>
      <c r="BA311" s="6">
        <v>-0.1818269300623836</v>
      </c>
      <c r="BB311" s="6">
        <v>0.19530771341877209</v>
      </c>
      <c r="BC311" s="6">
        <v>7.5260874532569799E-2</v>
      </c>
      <c r="BD311" s="6">
        <v>8.3112598699229379E-2</v>
      </c>
      <c r="BE311" s="6">
        <v>6.1543808001941147E-2</v>
      </c>
      <c r="BF311" s="6">
        <v>-0.15087593989995751</v>
      </c>
      <c r="BG311" s="6">
        <v>-1.85470299068119E-3</v>
      </c>
      <c r="BH311" s="6">
        <v>7.7906331366220494E-2</v>
      </c>
      <c r="BI311" s="6">
        <v>-8.7951048656320807E-2</v>
      </c>
      <c r="BJ311" s="6">
        <v>-0.2087314456640332</v>
      </c>
      <c r="BK311" s="6">
        <v>-0.25707576720986008</v>
      </c>
      <c r="BL311" s="6">
        <v>7.5271811564849864E-3</v>
      </c>
      <c r="BM311" s="6">
        <v>-8.3402515031109792E-2</v>
      </c>
      <c r="BN311" s="6">
        <v>-0.49159663865546221</v>
      </c>
      <c r="BO311" s="6">
        <v>-0.5</v>
      </c>
      <c r="BP311" s="6">
        <v>-0.5</v>
      </c>
      <c r="BQ311" s="6">
        <v>-0.5</v>
      </c>
      <c r="BR311" s="6">
        <v>-0.5</v>
      </c>
      <c r="BS311" s="6">
        <v>-0.5</v>
      </c>
      <c r="BT311" s="6">
        <v>-0.5</v>
      </c>
      <c r="BU311" s="6">
        <v>-0.5</v>
      </c>
      <c r="BV311" s="6">
        <v>-0.5</v>
      </c>
      <c r="BW311" s="6">
        <v>-0.5</v>
      </c>
      <c r="BX311" s="6">
        <v>-0.5</v>
      </c>
      <c r="BY311" s="6">
        <v>-0.5</v>
      </c>
      <c r="BZ311" s="6">
        <v>-0.5</v>
      </c>
      <c r="CA311" s="6">
        <v>-0.5</v>
      </c>
      <c r="CB311" s="6">
        <v>-0.5</v>
      </c>
      <c r="CC311" s="6">
        <v>-0.5</v>
      </c>
      <c r="CD311" s="6">
        <v>-0.5</v>
      </c>
      <c r="CE311" s="6">
        <v>-0.5</v>
      </c>
      <c r="CF311" s="6">
        <v>-0.5</v>
      </c>
      <c r="CG311" s="6">
        <v>-0.5</v>
      </c>
      <c r="CH311" s="6">
        <v>-0.5</v>
      </c>
      <c r="CI311" s="6">
        <v>-0.5</v>
      </c>
      <c r="CJ311" s="6">
        <v>-0.5</v>
      </c>
      <c r="CK311" s="6">
        <v>-0.5</v>
      </c>
      <c r="CL311" s="6">
        <v>-0.5</v>
      </c>
      <c r="CM311" s="6">
        <v>-0.5</v>
      </c>
      <c r="CN311" s="6">
        <v>-0.5</v>
      </c>
      <c r="CO311" s="6">
        <v>-0.5</v>
      </c>
      <c r="CP311" s="6">
        <v>-0.5</v>
      </c>
      <c r="CQ311" s="6">
        <v>-0.5</v>
      </c>
      <c r="CR311" s="6">
        <v>-0.5</v>
      </c>
      <c r="CS311" s="6">
        <v>-0.5</v>
      </c>
      <c r="CT311" s="6">
        <v>-0.5</v>
      </c>
      <c r="CU311" s="6">
        <v>-0.5</v>
      </c>
      <c r="CV311" s="6">
        <v>-0.5</v>
      </c>
      <c r="CW311" s="6">
        <v>-0.5</v>
      </c>
      <c r="CX311" s="6">
        <v>-0.5</v>
      </c>
      <c r="CY311" s="6">
        <v>-0.5</v>
      </c>
      <c r="CZ311" s="6">
        <v>-0.5</v>
      </c>
      <c r="DA311" s="6">
        <v>-0.5</v>
      </c>
      <c r="DB311" s="6">
        <v>-0.5</v>
      </c>
      <c r="DC311" s="6">
        <v>-0.5</v>
      </c>
      <c r="DD311" s="6">
        <v>-0.5</v>
      </c>
      <c r="DE311" s="6">
        <v>-0.5</v>
      </c>
      <c r="DF311" s="6">
        <v>-0.5</v>
      </c>
      <c r="DG311" s="6">
        <v>-0.5</v>
      </c>
      <c r="DH311" s="6">
        <v>-0.5</v>
      </c>
      <c r="DI311" s="6">
        <v>-0.5</v>
      </c>
      <c r="DJ311" s="6">
        <v>-0.5</v>
      </c>
      <c r="DK311" s="6">
        <v>-0.5</v>
      </c>
      <c r="DL311" s="6">
        <v>-0.5</v>
      </c>
      <c r="DM311" s="6">
        <v>-0.5</v>
      </c>
      <c r="DN311" s="6">
        <v>-0.5</v>
      </c>
      <c r="DO311" s="6">
        <v>-0.5</v>
      </c>
      <c r="DP311" s="6">
        <v>-0.5</v>
      </c>
      <c r="DQ311" s="6">
        <v>-0.5</v>
      </c>
      <c r="DR311" s="6">
        <v>-0.5</v>
      </c>
      <c r="DS311" s="6">
        <v>-0.5</v>
      </c>
      <c r="DT311" s="6">
        <v>-0.5</v>
      </c>
      <c r="DU311" s="6">
        <v>-0.5</v>
      </c>
      <c r="DV311" s="6">
        <v>-0.5</v>
      </c>
      <c r="DW311" s="6">
        <v>-0.5</v>
      </c>
      <c r="DX311" s="6">
        <v>-0.5</v>
      </c>
      <c r="DY311" s="6">
        <v>0.5</v>
      </c>
      <c r="DZ311" s="6">
        <v>1</v>
      </c>
    </row>
    <row r="312" spans="1:130" x14ac:dyDescent="0.3">
      <c r="A312" s="5" t="s">
        <v>442</v>
      </c>
      <c r="B312" s="5">
        <v>-0.27</v>
      </c>
      <c r="C312" s="5">
        <v>6.8100000000000003E-11</v>
      </c>
      <c r="D312" s="5">
        <v>1.99E-9</v>
      </c>
      <c r="E312" s="5" t="s">
        <v>126</v>
      </c>
      <c r="F312" s="5">
        <v>104</v>
      </c>
      <c r="G312" s="5" t="s">
        <v>127</v>
      </c>
      <c r="H312" s="5">
        <v>5955693</v>
      </c>
      <c r="I312" s="5">
        <v>5967780</v>
      </c>
      <c r="J312" s="6">
        <v>-0.48161764705882348</v>
      </c>
      <c r="K312" s="6">
        <v>-0.4777777777777778</v>
      </c>
      <c r="L312" s="6">
        <v>-0.48823529411764699</v>
      </c>
      <c r="M312" s="6">
        <v>-0.467741935483871</v>
      </c>
      <c r="N312" s="6">
        <v>-0.49223426439151358</v>
      </c>
      <c r="O312" s="6">
        <v>-1.5883459989995519E-2</v>
      </c>
      <c r="P312" s="6">
        <v>0.34158415841584172</v>
      </c>
      <c r="Q312" s="6">
        <v>-0.145104230985207</v>
      </c>
      <c r="R312" s="6">
        <v>-6.4138920996919202E-2</v>
      </c>
      <c r="S312" s="6">
        <v>0.27252054146342602</v>
      </c>
      <c r="T312" s="6">
        <v>0.29671411469056869</v>
      </c>
      <c r="U312" s="6">
        <v>-3.902259252725887E-2</v>
      </c>
      <c r="V312" s="6">
        <v>0.14627270129273401</v>
      </c>
      <c r="W312" s="6">
        <v>-1.5656385841281709E-2</v>
      </c>
      <c r="X312" s="6">
        <v>-0.12828475450214949</v>
      </c>
      <c r="Y312" s="6">
        <v>-9.3738412912269697E-2</v>
      </c>
      <c r="Z312" s="6">
        <v>-0.19391767391425391</v>
      </c>
      <c r="AA312" s="6">
        <v>-0.29113329901654311</v>
      </c>
      <c r="AB312" s="6">
        <v>-8.8751803640204463E-2</v>
      </c>
      <c r="AC312" s="6">
        <v>6.9818366905808116E-2</v>
      </c>
      <c r="AD312" s="6">
        <v>-0.24346635758388721</v>
      </c>
      <c r="AE312" s="6">
        <v>-0.20811808040867649</v>
      </c>
      <c r="AF312" s="6">
        <v>0.22294845693973181</v>
      </c>
      <c r="AG312" s="6">
        <v>-0.19825971275758161</v>
      </c>
      <c r="AH312" s="6">
        <v>-0.15468899317020571</v>
      </c>
      <c r="AI312" s="6">
        <v>3.8806508507159172E-2</v>
      </c>
      <c r="AJ312" s="6">
        <v>-0.16430621422126571</v>
      </c>
      <c r="AK312" s="6">
        <v>5.0962795345644303E-2</v>
      </c>
      <c r="AL312" s="6">
        <v>8.6790025769160839E-2</v>
      </c>
      <c r="AM312" s="6">
        <v>5.7886787911682669E-2</v>
      </c>
      <c r="AN312" s="6">
        <v>-0.13085186130839421</v>
      </c>
      <c r="AO312" s="6">
        <v>-0.15936397888816331</v>
      </c>
      <c r="AP312" s="6">
        <v>7.1868081099657144E-2</v>
      </c>
      <c r="AQ312" s="6">
        <v>-0.1162755566845504</v>
      </c>
      <c r="AR312" s="6">
        <v>6.4686214482760906E-2</v>
      </c>
      <c r="AS312" s="6">
        <v>-0.27006345663803799</v>
      </c>
      <c r="AT312" s="6">
        <v>-0.25063296920961342</v>
      </c>
      <c r="AU312" s="6">
        <v>0.12589874488606459</v>
      </c>
      <c r="AV312" s="6">
        <v>8.200010621478071E-2</v>
      </c>
      <c r="AW312" s="6">
        <v>0.14843388084822001</v>
      </c>
      <c r="AX312" s="6">
        <v>-0.11747841773474781</v>
      </c>
      <c r="AY312" s="6">
        <v>-0.1191564392310089</v>
      </c>
      <c r="AZ312" s="6">
        <v>-8.8055909255594311E-2</v>
      </c>
      <c r="BA312" s="6">
        <v>5.3465675487840543E-2</v>
      </c>
      <c r="BB312" s="6">
        <v>-0.19088583556220989</v>
      </c>
      <c r="BC312" s="6">
        <v>-0.13737274282792861</v>
      </c>
      <c r="BD312" s="6">
        <v>-0.11963671328880469</v>
      </c>
      <c r="BE312" s="6">
        <v>-7.7938987571005369E-2</v>
      </c>
      <c r="BF312" s="6">
        <v>5.2092272460822153E-2</v>
      </c>
      <c r="BG312" s="6">
        <v>-9.2014569776173893E-2</v>
      </c>
      <c r="BH312" s="6">
        <v>-8.2334565676014382E-2</v>
      </c>
      <c r="BI312" s="6">
        <v>8.4988765020998502E-2</v>
      </c>
      <c r="BJ312" s="6">
        <v>-0.15076669151908459</v>
      </c>
      <c r="BK312" s="6">
        <v>-6.7932921913025635E-2</v>
      </c>
      <c r="BL312" s="6">
        <v>-7.4008298685718787E-2</v>
      </c>
      <c r="BM312" s="6">
        <v>-0.2140811195899763</v>
      </c>
      <c r="BN312" s="6">
        <v>-0.35531279178337999</v>
      </c>
      <c r="BO312" s="6">
        <v>-0.32258064516129031</v>
      </c>
      <c r="BP312" s="6">
        <v>-5.28351742620492E-3</v>
      </c>
      <c r="BQ312" s="6">
        <v>-0.2029778575150839</v>
      </c>
      <c r="BR312" s="6">
        <v>0.5</v>
      </c>
      <c r="BS312" s="6">
        <v>-0.48518518518518522</v>
      </c>
      <c r="BT312" s="6">
        <v>-0.5</v>
      </c>
      <c r="BU312" s="6">
        <v>-0.5</v>
      </c>
      <c r="BV312" s="6">
        <v>-0.5</v>
      </c>
      <c r="BW312" s="6">
        <v>-0.5</v>
      </c>
      <c r="BX312" s="6">
        <v>-0.5</v>
      </c>
      <c r="BY312" s="6">
        <v>-0.5</v>
      </c>
      <c r="BZ312" s="6">
        <v>-0.5</v>
      </c>
      <c r="CA312" s="6">
        <v>-0.5</v>
      </c>
      <c r="CB312" s="6">
        <v>-0.5</v>
      </c>
      <c r="CC312" s="6">
        <v>-0.5</v>
      </c>
      <c r="CD312" s="6">
        <v>-0.5</v>
      </c>
      <c r="CE312" s="6">
        <v>-0.5</v>
      </c>
      <c r="CF312" s="6">
        <v>-0.5</v>
      </c>
      <c r="CG312" s="6">
        <v>-0.5</v>
      </c>
      <c r="CH312" s="6">
        <v>-0.5</v>
      </c>
      <c r="CI312" s="6">
        <v>-0.5</v>
      </c>
      <c r="CJ312" s="6">
        <v>-0.5</v>
      </c>
      <c r="CK312" s="6">
        <v>-0.5</v>
      </c>
      <c r="CL312" s="6">
        <v>-0.5</v>
      </c>
      <c r="CM312" s="6">
        <v>-0.5</v>
      </c>
      <c r="CN312" s="6">
        <v>-0.5</v>
      </c>
      <c r="CO312" s="6">
        <v>-0.5</v>
      </c>
      <c r="CP312" s="6">
        <v>-0.5</v>
      </c>
      <c r="CQ312" s="6">
        <v>-0.5</v>
      </c>
      <c r="CR312" s="6">
        <v>-0.5</v>
      </c>
      <c r="CS312" s="6">
        <v>-0.5</v>
      </c>
      <c r="CT312" s="6">
        <v>-0.5</v>
      </c>
      <c r="CU312" s="6">
        <v>-0.5</v>
      </c>
      <c r="CV312" s="6">
        <v>-0.5</v>
      </c>
      <c r="CW312" s="6">
        <v>-0.5</v>
      </c>
      <c r="CX312" s="6">
        <v>-0.5</v>
      </c>
      <c r="CY312" s="6">
        <v>-0.5</v>
      </c>
      <c r="CZ312" s="6">
        <v>-0.5</v>
      </c>
      <c r="DA312" s="6">
        <v>-0.5</v>
      </c>
      <c r="DB312" s="6">
        <v>-0.5</v>
      </c>
      <c r="DC312" s="6">
        <v>-0.5</v>
      </c>
      <c r="DD312" s="6">
        <v>-0.5</v>
      </c>
      <c r="DE312" s="6">
        <v>-0.5</v>
      </c>
      <c r="DF312" s="6">
        <v>-0.5</v>
      </c>
      <c r="DG312" s="6">
        <v>-0.5</v>
      </c>
      <c r="DH312" s="6">
        <v>-0.5</v>
      </c>
      <c r="DI312" s="6">
        <v>-0.5</v>
      </c>
      <c r="DJ312" s="6">
        <v>-0.5</v>
      </c>
      <c r="DK312" s="6">
        <v>-0.5</v>
      </c>
      <c r="DL312" s="6">
        <v>-0.5</v>
      </c>
      <c r="DM312" s="6">
        <v>-0.5</v>
      </c>
      <c r="DN312" s="6">
        <v>-0.5</v>
      </c>
      <c r="DO312" s="6">
        <v>-0.5</v>
      </c>
      <c r="DP312" s="6">
        <v>-0.5</v>
      </c>
      <c r="DQ312" s="6">
        <v>-0.5</v>
      </c>
      <c r="DR312" s="6">
        <v>-0.5</v>
      </c>
      <c r="DS312" s="6">
        <v>-0.5</v>
      </c>
      <c r="DT312" s="6">
        <v>-0.5</v>
      </c>
      <c r="DU312" s="6">
        <v>-0.5</v>
      </c>
      <c r="DV312" s="6">
        <v>-0.5</v>
      </c>
      <c r="DW312" s="6">
        <v>-0.5</v>
      </c>
      <c r="DX312" s="6">
        <v>-0.5</v>
      </c>
      <c r="DY312" s="6">
        <v>0.5</v>
      </c>
      <c r="DZ312" s="6">
        <v>1</v>
      </c>
    </row>
    <row r="313" spans="1:130" x14ac:dyDescent="0.3">
      <c r="A313" s="5" t="s">
        <v>443</v>
      </c>
      <c r="B313" s="5">
        <v>-0.46800000000000003</v>
      </c>
      <c r="C313" s="5">
        <v>7.1100000000000005E-11</v>
      </c>
      <c r="D313" s="5">
        <v>2.0799999999999998E-9</v>
      </c>
      <c r="E313" s="5" t="s">
        <v>126</v>
      </c>
      <c r="F313" s="5">
        <v>104</v>
      </c>
      <c r="G313" s="5" t="s">
        <v>127</v>
      </c>
      <c r="H313" s="5">
        <v>122836242</v>
      </c>
      <c r="I313" s="5">
        <v>122859175</v>
      </c>
      <c r="J313" s="6">
        <v>-0.44669117647058831</v>
      </c>
      <c r="K313" s="6">
        <v>-0.41111111111111109</v>
      </c>
      <c r="L313" s="6">
        <v>-0.35882352941176471</v>
      </c>
      <c r="M313" s="6">
        <v>-0.40322580645161288</v>
      </c>
      <c r="N313" s="6">
        <v>-0.4851264864666493</v>
      </c>
      <c r="O313" s="6">
        <v>-0.1072780704821594</v>
      </c>
      <c r="P313" s="6">
        <v>7.4257425742574323E-2</v>
      </c>
      <c r="Q313" s="6">
        <v>-4.1591214741372173E-2</v>
      </c>
      <c r="R313" s="6">
        <v>-0.1464319032665426</v>
      </c>
      <c r="S313" s="6">
        <v>-7.0892907986200682E-2</v>
      </c>
      <c r="T313" s="6">
        <v>0.1004510013364914</v>
      </c>
      <c r="U313" s="6">
        <v>-0.16639353393914669</v>
      </c>
      <c r="V313" s="6">
        <v>6.6479135263561973E-2</v>
      </c>
      <c r="W313" s="6">
        <v>0.26202681433446939</v>
      </c>
      <c r="X313" s="6">
        <v>8.5183104491979522E-2</v>
      </c>
      <c r="Y313" s="6">
        <v>7.9900608730471001E-2</v>
      </c>
      <c r="Z313" s="6">
        <v>0.1296617954679824</v>
      </c>
      <c r="AA313" s="6">
        <v>0.1413367333861538</v>
      </c>
      <c r="AB313" s="6">
        <v>-0.154322470508056</v>
      </c>
      <c r="AC313" s="6">
        <v>-3.2929003662759582E-2</v>
      </c>
      <c r="AD313" s="6">
        <v>-2.9764937389558099E-2</v>
      </c>
      <c r="AE313" s="6">
        <v>-1.6137744201894181E-2</v>
      </c>
      <c r="AF313" s="6">
        <v>-7.0223796562138785E-2</v>
      </c>
      <c r="AG313" s="6">
        <v>-5.0052469140993372E-2</v>
      </c>
      <c r="AH313" s="6">
        <v>0.13951356768157139</v>
      </c>
      <c r="AI313" s="6">
        <v>-1.127212564294422E-2</v>
      </c>
      <c r="AJ313" s="6">
        <v>6.0856821723827004E-3</v>
      </c>
      <c r="AK313" s="6">
        <v>1.996468783933758E-2</v>
      </c>
      <c r="AL313" s="6">
        <v>0.26252271083840639</v>
      </c>
      <c r="AM313" s="6">
        <v>6.2955511100570294E-2</v>
      </c>
      <c r="AN313" s="6">
        <v>-0.14189518738962281</v>
      </c>
      <c r="AO313" s="6">
        <v>2.7900573712081881E-2</v>
      </c>
      <c r="AP313" s="6">
        <v>-1.9122428744371981E-2</v>
      </c>
      <c r="AQ313" s="6">
        <v>4.6867090447785809E-2</v>
      </c>
      <c r="AR313" s="6">
        <v>0.1814755460990847</v>
      </c>
      <c r="AS313" s="6">
        <v>2.7305851053361918E-3</v>
      </c>
      <c r="AT313" s="6">
        <v>-8.4266798480955141E-2</v>
      </c>
      <c r="AU313" s="6">
        <v>-4.0246469891150272E-2</v>
      </c>
      <c r="AV313" s="6">
        <v>4.3293814651733431E-2</v>
      </c>
      <c r="AW313" s="6">
        <v>3.7389659437748857E-2</v>
      </c>
      <c r="AX313" s="6">
        <v>6.7801068620981231E-2</v>
      </c>
      <c r="AY313" s="6">
        <v>1.7396687975579361E-2</v>
      </c>
      <c r="AZ313" s="6">
        <v>0.14404190127367861</v>
      </c>
      <c r="BA313" s="6">
        <v>-0.2049133032952376</v>
      </c>
      <c r="BB313" s="6">
        <v>-0.30116609815505962</v>
      </c>
      <c r="BC313" s="6">
        <v>-0.27033605361356322</v>
      </c>
      <c r="BD313" s="6">
        <v>-8.401217032967645E-2</v>
      </c>
      <c r="BE313" s="6">
        <v>-8.639374493297669E-2</v>
      </c>
      <c r="BF313" s="6">
        <v>-0.13259349228608239</v>
      </c>
      <c r="BG313" s="6">
        <v>-7.4655426301915573E-3</v>
      </c>
      <c r="BH313" s="6">
        <v>5.4117358453630748E-2</v>
      </c>
      <c r="BI313" s="6">
        <v>-9.3284097825388823E-2</v>
      </c>
      <c r="BJ313" s="6">
        <v>-3.8348841019194342E-2</v>
      </c>
      <c r="BK313" s="6">
        <v>6.6304032609652896E-2</v>
      </c>
      <c r="BL313" s="6">
        <v>-3.9331471543278651E-2</v>
      </c>
      <c r="BM313" s="6">
        <v>-0.18850296704553909</v>
      </c>
      <c r="BN313" s="6">
        <v>-0.48870214752567692</v>
      </c>
      <c r="BO313" s="6">
        <v>-0.41935483870967738</v>
      </c>
      <c r="BP313" s="6">
        <v>5.0424481911204848E-2</v>
      </c>
      <c r="BQ313" s="6">
        <v>-0.17813204863588691</v>
      </c>
      <c r="BR313" s="6">
        <v>0.5</v>
      </c>
      <c r="BS313" s="6">
        <v>-0.4777777777777778</v>
      </c>
      <c r="BT313" s="6">
        <v>-0.5</v>
      </c>
      <c r="BU313" s="6">
        <v>-0.5</v>
      </c>
      <c r="BV313" s="6">
        <v>-0.5</v>
      </c>
      <c r="BW313" s="6">
        <v>-0.5</v>
      </c>
      <c r="BX313" s="6">
        <v>-0.5</v>
      </c>
      <c r="BY313" s="6">
        <v>-0.5</v>
      </c>
      <c r="BZ313" s="6">
        <v>-0.5</v>
      </c>
      <c r="CA313" s="6">
        <v>-0.5</v>
      </c>
      <c r="CB313" s="6">
        <v>-0.5</v>
      </c>
      <c r="CC313" s="6">
        <v>-0.5</v>
      </c>
      <c r="CD313" s="6">
        <v>-0.5</v>
      </c>
      <c r="CE313" s="6">
        <v>-0.5</v>
      </c>
      <c r="CF313" s="6">
        <v>-0.5</v>
      </c>
      <c r="CG313" s="6">
        <v>-0.5</v>
      </c>
      <c r="CH313" s="6">
        <v>-0.5</v>
      </c>
      <c r="CI313" s="6">
        <v>-0.5</v>
      </c>
      <c r="CJ313" s="6">
        <v>-0.5</v>
      </c>
      <c r="CK313" s="6">
        <v>-0.5</v>
      </c>
      <c r="CL313" s="6">
        <v>-0.5</v>
      </c>
      <c r="CM313" s="6">
        <v>-0.5</v>
      </c>
      <c r="CN313" s="6">
        <v>-0.5</v>
      </c>
      <c r="CO313" s="6">
        <v>-0.5</v>
      </c>
      <c r="CP313" s="6">
        <v>-0.5</v>
      </c>
      <c r="CQ313" s="6">
        <v>-0.5</v>
      </c>
      <c r="CR313" s="6">
        <v>-0.5</v>
      </c>
      <c r="CS313" s="6">
        <v>-0.5</v>
      </c>
      <c r="CT313" s="6">
        <v>-0.5</v>
      </c>
      <c r="CU313" s="6">
        <v>-0.5</v>
      </c>
      <c r="CV313" s="6">
        <v>-0.5</v>
      </c>
      <c r="CW313" s="6">
        <v>-0.5</v>
      </c>
      <c r="CX313" s="6">
        <v>-0.5</v>
      </c>
      <c r="CY313" s="6">
        <v>-0.5</v>
      </c>
      <c r="CZ313" s="6">
        <v>-0.5</v>
      </c>
      <c r="DA313" s="6">
        <v>-0.5</v>
      </c>
      <c r="DB313" s="6">
        <v>-0.5</v>
      </c>
      <c r="DC313" s="6">
        <v>-0.5</v>
      </c>
      <c r="DD313" s="6">
        <v>-0.5</v>
      </c>
      <c r="DE313" s="6">
        <v>-0.5</v>
      </c>
      <c r="DF313" s="6">
        <v>-0.5</v>
      </c>
      <c r="DG313" s="6">
        <v>-0.5</v>
      </c>
      <c r="DH313" s="6">
        <v>-0.5</v>
      </c>
      <c r="DI313" s="6">
        <v>-0.5</v>
      </c>
      <c r="DJ313" s="6">
        <v>-0.5</v>
      </c>
      <c r="DK313" s="6">
        <v>-0.5</v>
      </c>
      <c r="DL313" s="6">
        <v>-0.5</v>
      </c>
      <c r="DM313" s="6">
        <v>-0.5</v>
      </c>
      <c r="DN313" s="6">
        <v>-0.5</v>
      </c>
      <c r="DO313" s="6">
        <v>-0.5</v>
      </c>
      <c r="DP313" s="6">
        <v>-0.5</v>
      </c>
      <c r="DQ313" s="6">
        <v>-0.5</v>
      </c>
      <c r="DR313" s="6">
        <v>-0.5</v>
      </c>
      <c r="DS313" s="6">
        <v>-0.5</v>
      </c>
      <c r="DT313" s="6">
        <v>-0.5</v>
      </c>
      <c r="DU313" s="6">
        <v>-0.5</v>
      </c>
      <c r="DV313" s="6">
        <v>-0.5</v>
      </c>
      <c r="DW313" s="6">
        <v>-0.5</v>
      </c>
      <c r="DX313" s="6">
        <v>-0.5</v>
      </c>
      <c r="DY313" s="6">
        <v>0.5</v>
      </c>
      <c r="DZ313" s="6">
        <v>1</v>
      </c>
    </row>
    <row r="314" spans="1:130" x14ac:dyDescent="0.3">
      <c r="A314" s="5" t="s">
        <v>444</v>
      </c>
      <c r="B314" s="5">
        <v>0.71299999999999997</v>
      </c>
      <c r="C314" s="5">
        <v>7.8099999999999994E-11</v>
      </c>
      <c r="D314" s="5">
        <v>2.2699999999999998E-9</v>
      </c>
      <c r="E314" s="5" t="s">
        <v>126</v>
      </c>
      <c r="F314" s="5">
        <v>104</v>
      </c>
      <c r="G314" s="5" t="s">
        <v>127</v>
      </c>
      <c r="H314" s="5">
        <v>57237635</v>
      </c>
      <c r="I314" s="5">
        <v>57370719</v>
      </c>
      <c r="J314" s="6">
        <v>-0.3658088235294118</v>
      </c>
      <c r="K314" s="6">
        <v>-0.3666666666666667</v>
      </c>
      <c r="L314" s="6">
        <v>-0.46470588235294119</v>
      </c>
      <c r="M314" s="6">
        <v>-0.30645161290322581</v>
      </c>
      <c r="N314" s="6">
        <v>-0.41294053346999282</v>
      </c>
      <c r="O314" s="6">
        <v>-0.17181083197205099</v>
      </c>
      <c r="P314" s="6">
        <v>3.4653465346534677E-2</v>
      </c>
      <c r="Q314" s="6">
        <v>0.21846620450703111</v>
      </c>
      <c r="R314" s="6">
        <v>-1.206388154969085E-2</v>
      </c>
      <c r="S314" s="6">
        <v>-9.3194638871872515E-2</v>
      </c>
      <c r="T314" s="6">
        <v>0.1190900248205542</v>
      </c>
      <c r="U314" s="6">
        <v>8.2829299278541213E-2</v>
      </c>
      <c r="V314" s="6">
        <v>9.6113392992228652E-3</v>
      </c>
      <c r="W314" s="6">
        <v>0.122539798126909</v>
      </c>
      <c r="X314" s="6">
        <v>0.12131223604288691</v>
      </c>
      <c r="Y314" s="6">
        <v>-9.2052402112911547E-3</v>
      </c>
      <c r="Z314" s="6">
        <v>-4.4127253879416628E-2</v>
      </c>
      <c r="AA314" s="6">
        <v>-0.22099493673933371</v>
      </c>
      <c r="AB314" s="6">
        <v>-0.19743256229654629</v>
      </c>
      <c r="AC314" s="6">
        <v>-7.3879786097127254E-2</v>
      </c>
      <c r="AD314" s="6">
        <v>-0.29340968056841982</v>
      </c>
      <c r="AE314" s="6">
        <v>-0.21811365596220311</v>
      </c>
      <c r="AF314" s="6">
        <v>7.8622518861006352E-2</v>
      </c>
      <c r="AG314" s="6">
        <v>-4.6173524815464988E-2</v>
      </c>
      <c r="AH314" s="6">
        <v>0.22513412815729431</v>
      </c>
      <c r="AI314" s="6">
        <v>-3.2875846911814548E-2</v>
      </c>
      <c r="AJ314" s="6">
        <v>-0.125840695425913</v>
      </c>
      <c r="AK314" s="6">
        <v>6.1423450770557657E-2</v>
      </c>
      <c r="AL314" s="6">
        <v>-0.14080027922594851</v>
      </c>
      <c r="AM314" s="6">
        <v>4.9395884370376453E-2</v>
      </c>
      <c r="AN314" s="6">
        <v>-0.22372379508882681</v>
      </c>
      <c r="AO314" s="6">
        <v>-4.7526356054207568E-2</v>
      </c>
      <c r="AP314" s="6">
        <v>-4.1304114633319948E-2</v>
      </c>
      <c r="AQ314" s="6">
        <v>-9.463002296416223E-2</v>
      </c>
      <c r="AR314" s="6">
        <v>-5.3200223214532993E-2</v>
      </c>
      <c r="AS314" s="6">
        <v>-5.4968464362437693E-2</v>
      </c>
      <c r="AT314" s="6">
        <v>-0.37045653949503288</v>
      </c>
      <c r="AU314" s="6">
        <v>0.17145256754269539</v>
      </c>
      <c r="AV314" s="6">
        <v>0.16278618741300249</v>
      </c>
      <c r="AW314" s="6">
        <v>0.11347032695305111</v>
      </c>
      <c r="AX314" s="6">
        <v>-1.9870843390058731E-2</v>
      </c>
      <c r="AY314" s="6">
        <v>2.330534691134822E-2</v>
      </c>
      <c r="AZ314" s="6">
        <v>-0.1157106609329423</v>
      </c>
      <c r="BA314" s="6">
        <v>-0.14011251350304901</v>
      </c>
      <c r="BB314" s="6">
        <v>-0.2093976424358128</v>
      </c>
      <c r="BC314" s="6">
        <v>-0.27739267004017742</v>
      </c>
      <c r="BD314" s="6">
        <v>-5.8928393810229407E-2</v>
      </c>
      <c r="BE314" s="6">
        <v>0.34174038132868778</v>
      </c>
      <c r="BF314" s="6">
        <v>-0.12750110747676341</v>
      </c>
      <c r="BG314" s="6">
        <v>9.0568925747058771E-2</v>
      </c>
      <c r="BH314" s="6">
        <v>-0.15212793370213881</v>
      </c>
      <c r="BI314" s="6">
        <v>0.23503504293843511</v>
      </c>
      <c r="BJ314" s="6">
        <v>-0.12386002070663341</v>
      </c>
      <c r="BK314" s="6">
        <v>4.0082469855910803E-2</v>
      </c>
      <c r="BL314" s="6">
        <v>-0.15406984629862469</v>
      </c>
      <c r="BM314" s="6">
        <v>5.2671694180211337E-2</v>
      </c>
      <c r="BN314" s="6">
        <v>-0.48239877769289541</v>
      </c>
      <c r="BO314" s="6">
        <v>-0.4838709677419355</v>
      </c>
      <c r="BP314" s="6">
        <v>0.20998950898698099</v>
      </c>
      <c r="BQ314" s="6">
        <v>-0.49917631227342601</v>
      </c>
      <c r="BR314" s="6">
        <v>0.5</v>
      </c>
      <c r="BS314" s="6">
        <v>-0.32222222222222219</v>
      </c>
      <c r="BT314" s="6">
        <v>-0.5</v>
      </c>
      <c r="BU314" s="6">
        <v>-0.5</v>
      </c>
      <c r="BV314" s="6">
        <v>-0.5</v>
      </c>
      <c r="BW314" s="6">
        <v>0.5</v>
      </c>
      <c r="BX314" s="6">
        <v>0.5</v>
      </c>
      <c r="BY314" s="6">
        <v>-0.5</v>
      </c>
      <c r="BZ314" s="6">
        <v>-0.5</v>
      </c>
      <c r="CA314" s="6">
        <v>0.5</v>
      </c>
      <c r="CB314" s="6">
        <v>-0.5</v>
      </c>
      <c r="CC314" s="6">
        <v>-0.5</v>
      </c>
      <c r="CD314" s="6">
        <v>-0.5</v>
      </c>
      <c r="CE314" s="6">
        <v>-0.5</v>
      </c>
      <c r="CF314" s="6">
        <v>-0.5</v>
      </c>
      <c r="CG314" s="6">
        <v>-0.5</v>
      </c>
      <c r="CH314" s="6">
        <v>-0.5</v>
      </c>
      <c r="CI314" s="6">
        <v>-0.5</v>
      </c>
      <c r="CJ314" s="6">
        <v>-0.5</v>
      </c>
      <c r="CK314" s="6">
        <v>0.5</v>
      </c>
      <c r="CL314" s="6">
        <v>-0.5</v>
      </c>
      <c r="CM314" s="6">
        <v>-0.5</v>
      </c>
      <c r="CN314" s="6">
        <v>-0.5</v>
      </c>
      <c r="CO314" s="6">
        <v>-0.5</v>
      </c>
      <c r="CP314" s="6">
        <v>-0.5</v>
      </c>
      <c r="CQ314" s="6">
        <v>-0.5</v>
      </c>
      <c r="CR314" s="6">
        <v>-0.5</v>
      </c>
      <c r="CS314" s="6">
        <v>-0.5</v>
      </c>
      <c r="CT314" s="6">
        <v>-0.5</v>
      </c>
      <c r="CU314" s="6">
        <v>-0.5</v>
      </c>
      <c r="CV314" s="6">
        <v>-0.5</v>
      </c>
      <c r="CW314" s="6">
        <v>-0.5</v>
      </c>
      <c r="CX314" s="6">
        <v>-0.5</v>
      </c>
      <c r="CY314" s="6">
        <v>-0.5</v>
      </c>
      <c r="CZ314" s="6">
        <v>-0.5</v>
      </c>
      <c r="DA314" s="6">
        <v>-0.5</v>
      </c>
      <c r="DB314" s="6">
        <v>-0.5</v>
      </c>
      <c r="DC314" s="6">
        <v>-0.5</v>
      </c>
      <c r="DD314" s="6">
        <v>-0.5</v>
      </c>
      <c r="DE314" s="6">
        <v>-0.5</v>
      </c>
      <c r="DF314" s="6">
        <v>-0.5</v>
      </c>
      <c r="DG314" s="6">
        <v>-0.5</v>
      </c>
      <c r="DH314" s="6">
        <v>-0.5</v>
      </c>
      <c r="DI314" s="6">
        <v>-0.5</v>
      </c>
      <c r="DJ314" s="6">
        <v>-0.5</v>
      </c>
      <c r="DK314" s="6">
        <v>-0.5</v>
      </c>
      <c r="DL314" s="6">
        <v>-0.5</v>
      </c>
      <c r="DM314" s="6">
        <v>-0.5</v>
      </c>
      <c r="DN314" s="6">
        <v>-0.5</v>
      </c>
      <c r="DO314" s="6">
        <v>-0.5</v>
      </c>
      <c r="DP314" s="6">
        <v>0.5</v>
      </c>
      <c r="DQ314" s="6">
        <v>-0.5</v>
      </c>
      <c r="DR314" s="6">
        <v>-0.5</v>
      </c>
      <c r="DS314" s="6">
        <v>-0.5</v>
      </c>
      <c r="DT314" s="6">
        <v>-0.5</v>
      </c>
      <c r="DU314" s="6">
        <v>-0.5</v>
      </c>
      <c r="DV314" s="6">
        <v>-0.5</v>
      </c>
      <c r="DW314" s="6">
        <v>-0.5</v>
      </c>
      <c r="DX314" s="6">
        <v>-0.5</v>
      </c>
      <c r="DY314" s="6">
        <v>0.5</v>
      </c>
      <c r="DZ314" s="6">
        <v>1</v>
      </c>
    </row>
    <row r="315" spans="1:130" x14ac:dyDescent="0.3">
      <c r="A315" s="5" t="s">
        <v>445</v>
      </c>
      <c r="B315" s="5">
        <v>0.53200000000000003</v>
      </c>
      <c r="C315" s="5">
        <v>8.1099999999999997E-11</v>
      </c>
      <c r="D315" s="5">
        <v>2.3600000000000001E-9</v>
      </c>
      <c r="E315" s="5" t="s">
        <v>126</v>
      </c>
      <c r="F315" s="5">
        <v>104</v>
      </c>
      <c r="G315" s="5" t="s">
        <v>127</v>
      </c>
      <c r="H315" s="5">
        <v>15057653</v>
      </c>
      <c r="I315" s="5">
        <v>15133541</v>
      </c>
      <c r="J315" s="6">
        <v>-0.3952205882352941</v>
      </c>
      <c r="K315" s="6">
        <v>-0.45555555555555549</v>
      </c>
      <c r="L315" s="6">
        <v>-0.48823529411764699</v>
      </c>
      <c r="M315" s="6">
        <v>-0.37096774193548387</v>
      </c>
      <c r="N315" s="6">
        <v>-0.45042315067362021</v>
      </c>
      <c r="O315" s="6">
        <v>-7.2241719889479805E-2</v>
      </c>
      <c r="P315" s="6">
        <v>-4.4554455445544539E-2</v>
      </c>
      <c r="Q315" s="6">
        <v>0.20252333457612121</v>
      </c>
      <c r="R315" s="6">
        <v>-5.67584284495668E-2</v>
      </c>
      <c r="S315" s="6">
        <v>-0.10795617554936129</v>
      </c>
      <c r="T315" s="6">
        <v>-9.5029825946509328E-2</v>
      </c>
      <c r="U315" s="6">
        <v>-0.27836200621318119</v>
      </c>
      <c r="V315" s="6">
        <v>9.6810864120050022E-2</v>
      </c>
      <c r="W315" s="6">
        <v>-5.7448675887966871E-2</v>
      </c>
      <c r="X315" s="6">
        <v>-2.3423069816487171E-2</v>
      </c>
      <c r="Y315" s="6">
        <v>6.2193512139319673E-2</v>
      </c>
      <c r="Z315" s="6">
        <v>-5.0365737586264503E-2</v>
      </c>
      <c r="AA315" s="6">
        <v>-5.5010888618414022E-2</v>
      </c>
      <c r="AB315" s="6">
        <v>-0.15880827745244819</v>
      </c>
      <c r="AC315" s="6">
        <v>-0.1005915579286831</v>
      </c>
      <c r="AD315" s="6">
        <v>-6.3876976213806946E-2</v>
      </c>
      <c r="AE315" s="6">
        <v>-0.23347208843870981</v>
      </c>
      <c r="AF315" s="6">
        <v>-5.3429782368225043E-4</v>
      </c>
      <c r="AG315" s="6">
        <v>-6.0782114153597799E-2</v>
      </c>
      <c r="AH315" s="6">
        <v>-7.2668333020407816E-2</v>
      </c>
      <c r="AI315" s="6">
        <v>0.22091129640307011</v>
      </c>
      <c r="AJ315" s="6">
        <v>3.1180598701896271E-2</v>
      </c>
      <c r="AK315" s="6">
        <v>-6.4770682629436083E-2</v>
      </c>
      <c r="AL315" s="6">
        <v>8.0085789702468158E-2</v>
      </c>
      <c r="AM315" s="6">
        <v>0.13430855712159051</v>
      </c>
      <c r="AN315" s="6">
        <v>-0.1168077765139247</v>
      </c>
      <c r="AO315" s="6">
        <v>-0.15208910982451079</v>
      </c>
      <c r="AP315" s="6">
        <v>5.3261904126779107E-2</v>
      </c>
      <c r="AQ315" s="6">
        <v>6.0577644066707292E-2</v>
      </c>
      <c r="AR315" s="6">
        <v>1.536311834299053E-2</v>
      </c>
      <c r="AS315" s="6">
        <v>0.21566902112614089</v>
      </c>
      <c r="AT315" s="6">
        <v>-7.0922527742181163E-2</v>
      </c>
      <c r="AU315" s="6">
        <v>6.5425114548923746E-3</v>
      </c>
      <c r="AV315" s="6">
        <v>-0.10551020815863529</v>
      </c>
      <c r="AW315" s="6">
        <v>-0.1174349687938324</v>
      </c>
      <c r="AX315" s="6">
        <v>-0.30148463702674411</v>
      </c>
      <c r="AY315" s="6">
        <v>-0.31142059208047879</v>
      </c>
      <c r="AZ315" s="6">
        <v>-6.0690279977754391E-2</v>
      </c>
      <c r="BA315" s="6">
        <v>-0.26315849136099972</v>
      </c>
      <c r="BB315" s="6">
        <v>-0.13588378258380721</v>
      </c>
      <c r="BC315" s="6">
        <v>-8.4023785496868564E-2</v>
      </c>
      <c r="BD315" s="6">
        <v>0.137478448051469</v>
      </c>
      <c r="BE315" s="6">
        <v>5.3913630881420871E-2</v>
      </c>
      <c r="BF315" s="6">
        <v>-0.18601459133379791</v>
      </c>
      <c r="BG315" s="6">
        <v>-6.1999772920551588E-2</v>
      </c>
      <c r="BH315" s="6">
        <v>1.728652390617014E-2</v>
      </c>
      <c r="BI315" s="6">
        <v>-3.5756968634755748E-2</v>
      </c>
      <c r="BJ315" s="6">
        <v>1.043472785487976E-2</v>
      </c>
      <c r="BK315" s="6">
        <v>-0.1150167746044379</v>
      </c>
      <c r="BL315" s="6">
        <v>-0.1577193878485619</v>
      </c>
      <c r="BM315" s="6">
        <v>-0.2154718349503382</v>
      </c>
      <c r="BN315" s="6">
        <v>-0.49394957983193277</v>
      </c>
      <c r="BO315" s="6">
        <v>-0.45161290322580638</v>
      </c>
      <c r="BP315" s="6">
        <v>0.1863799283154122</v>
      </c>
      <c r="BQ315" s="6">
        <v>-0.29812547190442668</v>
      </c>
      <c r="BR315" s="6">
        <v>0.5</v>
      </c>
      <c r="BS315" s="6">
        <v>-0.40370370370370368</v>
      </c>
      <c r="BT315" s="6">
        <v>-0.5</v>
      </c>
      <c r="BU315" s="6">
        <v>-0.5</v>
      </c>
      <c r="BV315" s="6">
        <v>-0.5</v>
      </c>
      <c r="BW315" s="6">
        <v>-0.5</v>
      </c>
      <c r="BX315" s="6">
        <v>-0.5</v>
      </c>
      <c r="BY315" s="6">
        <v>-0.5</v>
      </c>
      <c r="BZ315" s="6">
        <v>-0.5</v>
      </c>
      <c r="CA315" s="6">
        <v>-0.5</v>
      </c>
      <c r="CB315" s="6">
        <v>-0.5</v>
      </c>
      <c r="CC315" s="6">
        <v>-0.5</v>
      </c>
      <c r="CD315" s="6">
        <v>-0.5</v>
      </c>
      <c r="CE315" s="6">
        <v>-0.5</v>
      </c>
      <c r="CF315" s="6">
        <v>-0.5</v>
      </c>
      <c r="CG315" s="6">
        <v>-0.5</v>
      </c>
      <c r="CH315" s="6">
        <v>-0.5</v>
      </c>
      <c r="CI315" s="6">
        <v>-0.5</v>
      </c>
      <c r="CJ315" s="6">
        <v>-0.5</v>
      </c>
      <c r="CK315" s="6">
        <v>-0.5</v>
      </c>
      <c r="CL315" s="6">
        <v>-0.5</v>
      </c>
      <c r="CM315" s="6">
        <v>-0.5</v>
      </c>
      <c r="CN315" s="6">
        <v>-0.5</v>
      </c>
      <c r="CO315" s="6">
        <v>-0.5</v>
      </c>
      <c r="CP315" s="6">
        <v>-0.5</v>
      </c>
      <c r="CQ315" s="6">
        <v>-0.5</v>
      </c>
      <c r="CR315" s="6">
        <v>-0.5</v>
      </c>
      <c r="CS315" s="6">
        <v>-0.5</v>
      </c>
      <c r="CT315" s="6">
        <v>-0.5</v>
      </c>
      <c r="CU315" s="6">
        <v>-0.5</v>
      </c>
      <c r="CV315" s="6">
        <v>-0.5</v>
      </c>
      <c r="CW315" s="6">
        <v>-0.5</v>
      </c>
      <c r="CX315" s="6">
        <v>-0.5</v>
      </c>
      <c r="CY315" s="6">
        <v>-0.5</v>
      </c>
      <c r="CZ315" s="6">
        <v>-0.5</v>
      </c>
      <c r="DA315" s="6">
        <v>-0.5</v>
      </c>
      <c r="DB315" s="6">
        <v>-0.5</v>
      </c>
      <c r="DC315" s="6">
        <v>-0.5</v>
      </c>
      <c r="DD315" s="6">
        <v>-0.5</v>
      </c>
      <c r="DE315" s="6">
        <v>-0.5</v>
      </c>
      <c r="DF315" s="6">
        <v>-0.5</v>
      </c>
      <c r="DG315" s="6">
        <v>-0.5</v>
      </c>
      <c r="DH315" s="6">
        <v>-0.5</v>
      </c>
      <c r="DI315" s="6">
        <v>-0.5</v>
      </c>
      <c r="DJ315" s="6">
        <v>-0.5</v>
      </c>
      <c r="DK315" s="6">
        <v>-0.5</v>
      </c>
      <c r="DL315" s="6">
        <v>-0.5</v>
      </c>
      <c r="DM315" s="6">
        <v>-0.5</v>
      </c>
      <c r="DN315" s="6">
        <v>-0.5</v>
      </c>
      <c r="DO315" s="6">
        <v>-0.5</v>
      </c>
      <c r="DP315" s="6">
        <v>-0.5</v>
      </c>
      <c r="DQ315" s="6">
        <v>-0.5</v>
      </c>
      <c r="DR315" s="6">
        <v>-0.5</v>
      </c>
      <c r="DS315" s="6">
        <v>-0.5</v>
      </c>
      <c r="DT315" s="6">
        <v>-0.5</v>
      </c>
      <c r="DU315" s="6">
        <v>-0.5</v>
      </c>
      <c r="DV315" s="6">
        <v>-0.5</v>
      </c>
      <c r="DW315" s="6">
        <v>-0.5</v>
      </c>
      <c r="DX315" s="6">
        <v>-0.5</v>
      </c>
      <c r="DY315" s="6">
        <v>0.5</v>
      </c>
      <c r="DZ315" s="6">
        <v>1</v>
      </c>
    </row>
    <row r="316" spans="1:130" x14ac:dyDescent="0.3">
      <c r="A316" s="5" t="s">
        <v>446</v>
      </c>
      <c r="B316" s="5">
        <v>-0.84599999999999997</v>
      </c>
      <c r="C316" s="5">
        <v>8.3400000000000004E-11</v>
      </c>
      <c r="D316" s="5">
        <v>2.4199999999999999E-9</v>
      </c>
      <c r="E316" s="5" t="s">
        <v>126</v>
      </c>
      <c r="F316" s="5">
        <v>104</v>
      </c>
      <c r="G316" s="5" t="s">
        <v>127</v>
      </c>
      <c r="H316" s="5">
        <v>22227313</v>
      </c>
      <c r="I316" s="5">
        <v>22261334</v>
      </c>
      <c r="J316" s="6">
        <v>-0.47794117647058831</v>
      </c>
      <c r="K316" s="6">
        <v>-0.3666666666666667</v>
      </c>
      <c r="L316" s="6">
        <v>-0.46470588235294119</v>
      </c>
      <c r="M316" s="6">
        <v>-0.43548387096774188</v>
      </c>
      <c r="N316" s="6">
        <v>-0.47786011714792381</v>
      </c>
      <c r="O316" s="6">
        <v>-0.13515425673758211</v>
      </c>
      <c r="P316" s="6">
        <v>0.34158415841584172</v>
      </c>
      <c r="Q316" s="6">
        <v>0.2142391515149219</v>
      </c>
      <c r="R316" s="6">
        <v>-0.27021752806712351</v>
      </c>
      <c r="S316" s="6">
        <v>-9.6095971190097718E-3</v>
      </c>
      <c r="T316" s="6">
        <v>0.23267798814186411</v>
      </c>
      <c r="U316" s="6">
        <v>-0.19466622346624751</v>
      </c>
      <c r="V316" s="6">
        <v>-0.14414554603578411</v>
      </c>
      <c r="W316" s="6">
        <v>0.34124034092232969</v>
      </c>
      <c r="X316" s="6">
        <v>0.1723903540266396</v>
      </c>
      <c r="Y316" s="6">
        <v>-2.260276126458843E-2</v>
      </c>
      <c r="Z316" s="6">
        <v>0.1212785305806465</v>
      </c>
      <c r="AA316" s="6">
        <v>-5.0633049193142383E-2</v>
      </c>
      <c r="AB316" s="6">
        <v>-3.2714111150639602E-3</v>
      </c>
      <c r="AC316" s="6">
        <v>0.29613828252976071</v>
      </c>
      <c r="AD316" s="6">
        <v>-0.25542470139164858</v>
      </c>
      <c r="AE316" s="6">
        <v>-6.9314847842518512E-2</v>
      </c>
      <c r="AF316" s="6">
        <v>-0.1284154765899797</v>
      </c>
      <c r="AG316" s="6">
        <v>-0.13935920775160979</v>
      </c>
      <c r="AH316" s="6">
        <v>-9.0938391187854961E-2</v>
      </c>
      <c r="AI316" s="6">
        <v>0.16008362789014841</v>
      </c>
      <c r="AJ316" s="6">
        <v>1.2703929545447631E-2</v>
      </c>
      <c r="AK316" s="6">
        <v>1.9335655143274729E-2</v>
      </c>
      <c r="AL316" s="6">
        <v>0.16701819600321269</v>
      </c>
      <c r="AM316" s="6">
        <v>0.14767552822935051</v>
      </c>
      <c r="AN316" s="6">
        <v>-2.665890441571445E-2</v>
      </c>
      <c r="AO316" s="6">
        <v>-0.16285559444214481</v>
      </c>
      <c r="AP316" s="6">
        <v>-6.8228012334194732E-2</v>
      </c>
      <c r="AQ316" s="6">
        <v>-8.3056177012781784E-2</v>
      </c>
      <c r="AR316" s="6">
        <v>-0.1760373705761519</v>
      </c>
      <c r="AS316" s="6">
        <v>-0.1093072381059038</v>
      </c>
      <c r="AT316" s="6">
        <v>-0.12537829684807469</v>
      </c>
      <c r="AU316" s="6">
        <v>4.5868585986767463E-2</v>
      </c>
      <c r="AV316" s="6">
        <v>0.15991621688760421</v>
      </c>
      <c r="AW316" s="6">
        <v>3.5459664705495768E-2</v>
      </c>
      <c r="AX316" s="6">
        <v>-0.24463816465852431</v>
      </c>
      <c r="AY316" s="6">
        <v>-0.25249455400977422</v>
      </c>
      <c r="AZ316" s="6">
        <v>-2.99335114733566E-2</v>
      </c>
      <c r="BA316" s="6">
        <v>-0.14847093052729171</v>
      </c>
      <c r="BB316" s="6">
        <v>-0.1173164767893559</v>
      </c>
      <c r="BC316" s="6">
        <v>-5.7297120669886507E-2</v>
      </c>
      <c r="BD316" s="6">
        <v>-5.6089063738828597E-2</v>
      </c>
      <c r="BE316" s="6">
        <v>0.24955072002224571</v>
      </c>
      <c r="BF316" s="6">
        <v>5.5708496980852451E-2</v>
      </c>
      <c r="BG316" s="6">
        <v>4.988781582185231E-2</v>
      </c>
      <c r="BH316" s="6">
        <v>-2.8253952068474249E-2</v>
      </c>
      <c r="BI316" s="6">
        <v>0.1462753040088326</v>
      </c>
      <c r="BJ316" s="6">
        <v>0.1796653727806958</v>
      </c>
      <c r="BK316" s="6">
        <v>5.5071449546720719E-2</v>
      </c>
      <c r="BL316" s="6">
        <v>-0.22402398845220059</v>
      </c>
      <c r="BM316" s="6">
        <v>-0.27545761883299141</v>
      </c>
      <c r="BN316" s="6">
        <v>-0.48745098039215679</v>
      </c>
      <c r="BO316" s="6">
        <v>-0.467741935483871</v>
      </c>
      <c r="BP316" s="6">
        <v>-0.23459847668250319</v>
      </c>
      <c r="BQ316" s="6">
        <v>-0.22928449312077079</v>
      </c>
      <c r="BR316" s="6">
        <v>0.5</v>
      </c>
      <c r="BS316" s="6">
        <v>-0.49259259259259258</v>
      </c>
      <c r="BT316" s="6">
        <v>-0.5</v>
      </c>
      <c r="BU316" s="6">
        <v>-0.5</v>
      </c>
      <c r="BV316" s="6">
        <v>-0.5</v>
      </c>
      <c r="BW316" s="6">
        <v>-0.5</v>
      </c>
      <c r="BX316" s="6">
        <v>-0.5</v>
      </c>
      <c r="BY316" s="6">
        <v>-0.5</v>
      </c>
      <c r="BZ316" s="6">
        <v>-0.5</v>
      </c>
      <c r="CA316" s="6">
        <v>-0.5</v>
      </c>
      <c r="CB316" s="6">
        <v>-0.5</v>
      </c>
      <c r="CC316" s="6">
        <v>-0.5</v>
      </c>
      <c r="CD316" s="6">
        <v>-0.5</v>
      </c>
      <c r="CE316" s="6">
        <v>-0.5</v>
      </c>
      <c r="CF316" s="6">
        <v>-0.5</v>
      </c>
      <c r="CG316" s="6">
        <v>-0.5</v>
      </c>
      <c r="CH316" s="6">
        <v>-0.5</v>
      </c>
      <c r="CI316" s="6">
        <v>-0.5</v>
      </c>
      <c r="CJ316" s="6">
        <v>-0.5</v>
      </c>
      <c r="CK316" s="6">
        <v>-0.5</v>
      </c>
      <c r="CL316" s="6">
        <v>-0.5</v>
      </c>
      <c r="CM316" s="6">
        <v>-0.5</v>
      </c>
      <c r="CN316" s="6">
        <v>-0.5</v>
      </c>
      <c r="CO316" s="6">
        <v>-0.5</v>
      </c>
      <c r="CP316" s="6">
        <v>-0.5</v>
      </c>
      <c r="CQ316" s="6">
        <v>-0.5</v>
      </c>
      <c r="CR316" s="6">
        <v>-0.5</v>
      </c>
      <c r="CS316" s="6">
        <v>-0.5</v>
      </c>
      <c r="CT316" s="6">
        <v>-0.5</v>
      </c>
      <c r="CU316" s="6">
        <v>-0.5</v>
      </c>
      <c r="CV316" s="6">
        <v>-0.5</v>
      </c>
      <c r="CW316" s="6">
        <v>-0.5</v>
      </c>
      <c r="CX316" s="6">
        <v>-0.5</v>
      </c>
      <c r="CY316" s="6">
        <v>-0.5</v>
      </c>
      <c r="CZ316" s="6">
        <v>-0.5</v>
      </c>
      <c r="DA316" s="6">
        <v>-0.5</v>
      </c>
      <c r="DB316" s="6">
        <v>-0.5</v>
      </c>
      <c r="DC316" s="6">
        <v>-0.5</v>
      </c>
      <c r="DD316" s="6">
        <v>-0.5</v>
      </c>
      <c r="DE316" s="6">
        <v>-0.5</v>
      </c>
      <c r="DF316" s="6">
        <v>-0.5</v>
      </c>
      <c r="DG316" s="6">
        <v>-0.5</v>
      </c>
      <c r="DH316" s="6">
        <v>-0.5</v>
      </c>
      <c r="DI316" s="6">
        <v>-0.5</v>
      </c>
      <c r="DJ316" s="6">
        <v>-0.5</v>
      </c>
      <c r="DK316" s="6">
        <v>-0.5</v>
      </c>
      <c r="DL316" s="6">
        <v>-0.5</v>
      </c>
      <c r="DM316" s="6">
        <v>-0.5</v>
      </c>
      <c r="DN316" s="6">
        <v>-0.5</v>
      </c>
      <c r="DO316" s="6">
        <v>-0.5</v>
      </c>
      <c r="DP316" s="6">
        <v>-0.5</v>
      </c>
      <c r="DQ316" s="6">
        <v>-0.5</v>
      </c>
      <c r="DR316" s="6">
        <v>-0.5</v>
      </c>
      <c r="DS316" s="6">
        <v>-0.5</v>
      </c>
      <c r="DT316" s="6">
        <v>-0.5</v>
      </c>
      <c r="DU316" s="6">
        <v>-0.5</v>
      </c>
      <c r="DV316" s="6">
        <v>-0.5</v>
      </c>
      <c r="DW316" s="6">
        <v>-0.5</v>
      </c>
      <c r="DX316" s="6">
        <v>-0.5</v>
      </c>
      <c r="DY316" s="6">
        <v>0.5</v>
      </c>
      <c r="DZ316" s="6">
        <v>1</v>
      </c>
    </row>
    <row r="317" spans="1:130" x14ac:dyDescent="0.3">
      <c r="A317" s="5" t="s">
        <v>447</v>
      </c>
      <c r="B317" s="5">
        <v>-0.314</v>
      </c>
      <c r="C317" s="5">
        <v>8.7100000000000002E-11</v>
      </c>
      <c r="D317" s="5">
        <v>2.52E-9</v>
      </c>
      <c r="E317" s="5" t="s">
        <v>126</v>
      </c>
      <c r="F317" s="5">
        <v>104</v>
      </c>
      <c r="G317" s="5" t="s">
        <v>127</v>
      </c>
      <c r="H317" s="5">
        <v>119428601</v>
      </c>
      <c r="I317" s="5">
        <v>119458218</v>
      </c>
      <c r="J317" s="6">
        <v>-0.375</v>
      </c>
      <c r="K317" s="6">
        <v>-0.43333333333333329</v>
      </c>
      <c r="L317" s="6">
        <v>-0.39411764705882352</v>
      </c>
      <c r="M317" s="6">
        <v>-0.27419354838709681</v>
      </c>
      <c r="N317" s="6">
        <v>-0.48074621838165998</v>
      </c>
      <c r="O317" s="6">
        <v>-0.26901915237916979</v>
      </c>
      <c r="P317" s="6">
        <v>0.28217821782178221</v>
      </c>
      <c r="Q317" s="6">
        <v>-0.25589014594755177</v>
      </c>
      <c r="R317" s="6">
        <v>-0.23433809669691719</v>
      </c>
      <c r="S317" s="6">
        <v>-7.0892907986200682E-2</v>
      </c>
      <c r="T317" s="6">
        <v>0.1107423719367773</v>
      </c>
      <c r="U317" s="6">
        <v>-0.5</v>
      </c>
      <c r="V317" s="6">
        <v>-1.289932141276146E-2</v>
      </c>
      <c r="W317" s="6">
        <v>-2.4216122911067232E-2</v>
      </c>
      <c r="X317" s="6">
        <v>-0.24406912180763121</v>
      </c>
      <c r="Y317" s="6">
        <v>-8.5548329118364519E-2</v>
      </c>
      <c r="Z317" s="6">
        <v>-0.22354440682639459</v>
      </c>
      <c r="AA317" s="6">
        <v>-0.5</v>
      </c>
      <c r="AB317" s="6">
        <v>-0.21644040208773491</v>
      </c>
      <c r="AC317" s="6">
        <v>-0.46373695898130651</v>
      </c>
      <c r="AD317" s="6">
        <v>-0.47705807549139051</v>
      </c>
      <c r="AE317" s="6">
        <v>-0.34425515966485798</v>
      </c>
      <c r="AF317" s="6">
        <v>3.4064556222578528E-2</v>
      </c>
      <c r="AG317" s="6">
        <v>-3.4851594780780037E-2</v>
      </c>
      <c r="AH317" s="6">
        <v>0.12717995417629149</v>
      </c>
      <c r="AI317" s="6">
        <v>2.2343677191451691E-2</v>
      </c>
      <c r="AJ317" s="6">
        <v>-0.1018871562143976</v>
      </c>
      <c r="AK317" s="6">
        <v>-0.19120115539473359</v>
      </c>
      <c r="AL317" s="6">
        <v>-0.26357122337355399</v>
      </c>
      <c r="AM317" s="6">
        <v>-0.5</v>
      </c>
      <c r="AN317" s="6">
        <v>-0.29765791515436812</v>
      </c>
      <c r="AO317" s="6">
        <v>-0.38585657254510197</v>
      </c>
      <c r="AP317" s="6">
        <v>-0.32267523529582032</v>
      </c>
      <c r="AQ317" s="6">
        <v>-0.37084007924727341</v>
      </c>
      <c r="AR317" s="6">
        <v>6.562444462699446E-2</v>
      </c>
      <c r="AS317" s="6">
        <v>7.9644546835434094E-2</v>
      </c>
      <c r="AT317" s="6">
        <v>-0.37121597355939662</v>
      </c>
      <c r="AU317" s="6">
        <v>-1.718556764279466E-2</v>
      </c>
      <c r="AV317" s="6">
        <v>-0.5</v>
      </c>
      <c r="AW317" s="6">
        <v>2.0082644640195602E-2</v>
      </c>
      <c r="AX317" s="6">
        <v>-0.32877025632458229</v>
      </c>
      <c r="AY317" s="6">
        <v>-0.21101720503665031</v>
      </c>
      <c r="AZ317" s="6">
        <v>-0.2130038167741308</v>
      </c>
      <c r="BA317" s="6">
        <v>0.25828484426543158</v>
      </c>
      <c r="BB317" s="6">
        <v>-0.24005044033068579</v>
      </c>
      <c r="BC317" s="6">
        <v>-0.14483559360816911</v>
      </c>
      <c r="BD317" s="6">
        <v>-0.23578141832700389</v>
      </c>
      <c r="BE317" s="6">
        <v>0.17345917869835159</v>
      </c>
      <c r="BF317" s="6">
        <v>-0.5</v>
      </c>
      <c r="BG317" s="6">
        <v>-0.5</v>
      </c>
      <c r="BH317" s="6">
        <v>4.1209577934600998E-2</v>
      </c>
      <c r="BI317" s="6">
        <v>-0.5</v>
      </c>
      <c r="BJ317" s="6">
        <v>-0.5</v>
      </c>
      <c r="BK317" s="6">
        <v>-0.42221112706861369</v>
      </c>
      <c r="BL317" s="6">
        <v>-0.32149590915245818</v>
      </c>
      <c r="BM317" s="6">
        <v>-0.48270435278341323</v>
      </c>
      <c r="BN317" s="6">
        <v>-0.48081899426437241</v>
      </c>
      <c r="BO317" s="6">
        <v>-0.45161290322580638</v>
      </c>
      <c r="BP317" s="6">
        <v>0.29744075831912248</v>
      </c>
      <c r="BQ317" s="6">
        <v>-0.43587527196859771</v>
      </c>
      <c r="BR317" s="6">
        <v>0.5</v>
      </c>
      <c r="BS317" s="6">
        <v>-0.33703703703703702</v>
      </c>
      <c r="BT317" s="6">
        <v>-0.5</v>
      </c>
      <c r="BU317" s="6">
        <v>0.5</v>
      </c>
      <c r="BV317" s="6">
        <v>-0.5</v>
      </c>
      <c r="BW317" s="6">
        <v>-0.5</v>
      </c>
      <c r="BX317" s="6">
        <v>-0.5</v>
      </c>
      <c r="BY317" s="6">
        <v>-0.5</v>
      </c>
      <c r="BZ317" s="6">
        <v>-0.5</v>
      </c>
      <c r="CA317" s="6">
        <v>-0.5</v>
      </c>
      <c r="CB317" s="6">
        <v>-0.5</v>
      </c>
      <c r="CC317" s="6">
        <v>-0.5</v>
      </c>
      <c r="CD317" s="6">
        <v>-0.5</v>
      </c>
      <c r="CE317" s="6">
        <v>0.5</v>
      </c>
      <c r="CF317" s="6">
        <v>-0.5</v>
      </c>
      <c r="CG317" s="6">
        <v>0.5</v>
      </c>
      <c r="CH317" s="6">
        <v>-0.5</v>
      </c>
      <c r="CI317" s="6">
        <v>-0.5</v>
      </c>
      <c r="CJ317" s="6">
        <v>-0.5</v>
      </c>
      <c r="CK317" s="6">
        <v>-0.5</v>
      </c>
      <c r="CL317" s="6">
        <v>-0.5</v>
      </c>
      <c r="CM317" s="6">
        <v>-0.5</v>
      </c>
      <c r="CN317" s="6">
        <v>-0.5</v>
      </c>
      <c r="CO317" s="6">
        <v>-0.5</v>
      </c>
      <c r="CP317" s="6">
        <v>-0.5</v>
      </c>
      <c r="CQ317" s="6">
        <v>-0.5</v>
      </c>
      <c r="CR317" s="6">
        <v>-0.5</v>
      </c>
      <c r="CS317" s="6">
        <v>-0.5</v>
      </c>
      <c r="CT317" s="6">
        <v>-0.5</v>
      </c>
      <c r="CU317" s="6">
        <v>-0.5</v>
      </c>
      <c r="CV317" s="6">
        <v>-0.5</v>
      </c>
      <c r="CW317" s="6">
        <v>-0.5</v>
      </c>
      <c r="CX317" s="6">
        <v>-0.5</v>
      </c>
      <c r="CY317" s="6">
        <v>-0.5</v>
      </c>
      <c r="CZ317" s="6">
        <v>-0.5</v>
      </c>
      <c r="DA317" s="6">
        <v>-0.5</v>
      </c>
      <c r="DB317" s="6">
        <v>-0.5</v>
      </c>
      <c r="DC317" s="6">
        <v>-0.5</v>
      </c>
      <c r="DD317" s="6">
        <v>-0.5</v>
      </c>
      <c r="DE317" s="6">
        <v>-0.5</v>
      </c>
      <c r="DF317" s="6">
        <v>-0.5</v>
      </c>
      <c r="DG317" s="6">
        <v>-0.5</v>
      </c>
      <c r="DH317" s="6">
        <v>-0.5</v>
      </c>
      <c r="DI317" s="6">
        <v>-0.5</v>
      </c>
      <c r="DJ317" s="6">
        <v>-0.5</v>
      </c>
      <c r="DK317" s="6">
        <v>-0.5</v>
      </c>
      <c r="DL317" s="6">
        <v>-0.5</v>
      </c>
      <c r="DM317" s="6">
        <v>-0.5</v>
      </c>
      <c r="DN317" s="6">
        <v>-0.5</v>
      </c>
      <c r="DO317" s="6">
        <v>-0.5</v>
      </c>
      <c r="DP317" s="6">
        <v>-0.5</v>
      </c>
      <c r="DQ317" s="6">
        <v>-0.5</v>
      </c>
      <c r="DR317" s="6">
        <v>-0.5</v>
      </c>
      <c r="DS317" s="6">
        <v>-0.5</v>
      </c>
      <c r="DT317" s="6">
        <v>-0.5</v>
      </c>
      <c r="DU317" s="6">
        <v>-0.5</v>
      </c>
      <c r="DV317" s="6">
        <v>-0.5</v>
      </c>
      <c r="DW317" s="6">
        <v>-0.5</v>
      </c>
      <c r="DX317" s="6">
        <v>-0.5</v>
      </c>
      <c r="DY317" s="6">
        <v>0.5</v>
      </c>
      <c r="DZ317" s="6">
        <v>1</v>
      </c>
    </row>
    <row r="318" spans="1:130" x14ac:dyDescent="0.3">
      <c r="A318" s="5" t="s">
        <v>448</v>
      </c>
      <c r="B318" s="5">
        <v>1.3</v>
      </c>
      <c r="C318" s="5">
        <v>1.0599999999999999E-12</v>
      </c>
      <c r="D318" s="5">
        <v>2.69E-9</v>
      </c>
      <c r="E318" s="5" t="s">
        <v>169</v>
      </c>
      <c r="F318" s="5">
        <v>168</v>
      </c>
      <c r="G318" s="5" t="s">
        <v>170</v>
      </c>
      <c r="H318" s="5">
        <v>35375739</v>
      </c>
      <c r="I318" s="5">
        <v>35388139</v>
      </c>
      <c r="J318" s="6">
        <v>-0.48529411764705882</v>
      </c>
      <c r="K318" s="6">
        <v>-0.34444444444444439</v>
      </c>
      <c r="L318" s="6">
        <v>-0.46470588235294119</v>
      </c>
      <c r="M318" s="6">
        <v>-0.40322580645161288</v>
      </c>
      <c r="N318" s="6">
        <v>-0.49202914411763549</v>
      </c>
      <c r="O318" s="6">
        <v>-6.0489155978654903E-2</v>
      </c>
      <c r="P318" s="6">
        <v>5.4455445544554497E-2</v>
      </c>
      <c r="Q318" s="6">
        <v>-4.2741894429722427E-2</v>
      </c>
      <c r="R318" s="6">
        <v>0.1019190925724117</v>
      </c>
      <c r="S318" s="6">
        <v>0.27319065475023868</v>
      </c>
      <c r="T318" s="6">
        <v>0.2354623021708955</v>
      </c>
      <c r="U318" s="6">
        <v>-6.3727208930651147E-2</v>
      </c>
      <c r="V318" s="6">
        <v>-2.9660033957379539E-2</v>
      </c>
      <c r="W318" s="6">
        <v>-0.19842444917108409</v>
      </c>
      <c r="X318" s="6">
        <v>-0.23283348680401261</v>
      </c>
      <c r="Y318" s="6">
        <v>-2.5573528086086932E-3</v>
      </c>
      <c r="Z318" s="6">
        <v>9.1869198770888616E-3</v>
      </c>
      <c r="AA318" s="6">
        <v>-0.1724572709938392</v>
      </c>
      <c r="AB318" s="6">
        <v>-8.8710740672813981E-2</v>
      </c>
      <c r="AC318" s="6">
        <v>-0.19164713587273041</v>
      </c>
      <c r="AD318" s="6">
        <v>-0.15767030038883981</v>
      </c>
      <c r="AE318" s="6">
        <v>-6.8203319009100705E-2</v>
      </c>
      <c r="AF318" s="6">
        <v>9.1790099059124719E-2</v>
      </c>
      <c r="AG318" s="6">
        <v>-4.5623485800976749E-2</v>
      </c>
      <c r="AH318" s="6">
        <v>0.2375223082580461</v>
      </c>
      <c r="AI318" s="6">
        <v>0.22477395002697639</v>
      </c>
      <c r="AJ318" s="6">
        <v>4.4101261608799902E-3</v>
      </c>
      <c r="AK318" s="6">
        <v>0.112296536768559</v>
      </c>
      <c r="AL318" s="6">
        <v>-0.24177137735037951</v>
      </c>
      <c r="AM318" s="6">
        <v>7.0344301181956115E-2</v>
      </c>
      <c r="AN318" s="6">
        <v>-9.048367805387153E-2</v>
      </c>
      <c r="AO318" s="6">
        <v>-0.27086053205004068</v>
      </c>
      <c r="AP318" s="6">
        <v>-3.7065384512787403E-2</v>
      </c>
      <c r="AQ318" s="6">
        <v>-0.12703958691032549</v>
      </c>
      <c r="AR318" s="6">
        <v>3.8629206101870477E-2</v>
      </c>
      <c r="AS318" s="6">
        <v>-0.13225401244055601</v>
      </c>
      <c r="AT318" s="6">
        <v>-0.2290696711843099</v>
      </c>
      <c r="AU318" s="6">
        <v>-8.0855686114959024E-2</v>
      </c>
      <c r="AV318" s="6">
        <v>-6.8991680503954378E-2</v>
      </c>
      <c r="AW318" s="6">
        <v>0.18800426162040229</v>
      </c>
      <c r="AX318" s="6">
        <v>8.4690294508943498E-2</v>
      </c>
      <c r="AY318" s="6">
        <v>1.530108339992964E-2</v>
      </c>
      <c r="AZ318" s="6">
        <v>8.0307389120182426E-2</v>
      </c>
      <c r="BA318" s="6">
        <v>-0.24909171085031459</v>
      </c>
      <c r="BB318" s="6">
        <v>-0.1049191845800985</v>
      </c>
      <c r="BC318" s="6">
        <v>-5.7100963179217701E-2</v>
      </c>
      <c r="BD318" s="6">
        <v>-0.19486217940126629</v>
      </c>
      <c r="BE318" s="6">
        <v>0.1344988778569087</v>
      </c>
      <c r="BF318" s="6">
        <v>-0.5</v>
      </c>
      <c r="BG318" s="6">
        <v>-0.25169835654816408</v>
      </c>
      <c r="BH318" s="6">
        <v>3.0047134800888609E-2</v>
      </c>
      <c r="BI318" s="6">
        <v>-0.1417316511446845</v>
      </c>
      <c r="BJ318" s="6">
        <v>-0.1340673712271411</v>
      </c>
      <c r="BK318" s="6">
        <v>-0.41866631186795411</v>
      </c>
      <c r="BL318" s="6">
        <v>0.32396998085888501</v>
      </c>
      <c r="BM318" s="6">
        <v>-0.26020673317635651</v>
      </c>
      <c r="BN318" s="6">
        <v>-0.47114845938375349</v>
      </c>
      <c r="BO318" s="6">
        <v>-0.40322580645161288</v>
      </c>
      <c r="BP318" s="6">
        <v>0.25422804762861229</v>
      </c>
      <c r="BQ318" s="6">
        <v>-0.32887328777510128</v>
      </c>
      <c r="BR318" s="6">
        <v>0.5</v>
      </c>
      <c r="BS318" s="6">
        <v>-0.38148148148148148</v>
      </c>
      <c r="BT318" s="6">
        <v>-0.5</v>
      </c>
      <c r="BU318" s="6">
        <v>-0.5</v>
      </c>
      <c r="BV318" s="6">
        <v>-0.5</v>
      </c>
      <c r="BW318" s="6">
        <v>-0.5</v>
      </c>
      <c r="BX318" s="6">
        <v>-0.5</v>
      </c>
      <c r="BY318" s="6">
        <v>-0.5</v>
      </c>
      <c r="BZ318" s="6">
        <v>-0.5</v>
      </c>
      <c r="CA318" s="6">
        <v>-0.5</v>
      </c>
      <c r="CB318" s="6">
        <v>-0.5</v>
      </c>
      <c r="CC318" s="6">
        <v>-0.5</v>
      </c>
      <c r="CD318" s="6">
        <v>-0.5</v>
      </c>
      <c r="CE318" s="6">
        <v>-0.5</v>
      </c>
      <c r="CF318" s="6">
        <v>-0.5</v>
      </c>
      <c r="CG318" s="6">
        <v>-0.5</v>
      </c>
      <c r="CH318" s="6">
        <v>-0.5</v>
      </c>
      <c r="CI318" s="6">
        <v>-0.5</v>
      </c>
      <c r="CJ318" s="6">
        <v>-0.5</v>
      </c>
      <c r="CK318" s="6">
        <v>0.5</v>
      </c>
      <c r="CL318" s="6">
        <v>-0.5</v>
      </c>
      <c r="CM318" s="6">
        <v>0.5</v>
      </c>
      <c r="CN318" s="6">
        <v>0.5</v>
      </c>
      <c r="CO318" s="6">
        <v>-0.5</v>
      </c>
      <c r="CP318" s="6">
        <v>-0.5</v>
      </c>
      <c r="CQ318" s="6">
        <v>-0.5</v>
      </c>
      <c r="CR318" s="6">
        <v>-0.5</v>
      </c>
      <c r="CS318" s="6">
        <v>0.5</v>
      </c>
      <c r="CT318" s="6">
        <v>-0.5</v>
      </c>
      <c r="CU318" s="6">
        <v>0.5</v>
      </c>
      <c r="CV318" s="6">
        <v>-0.5</v>
      </c>
      <c r="CW318" s="6">
        <v>0.5</v>
      </c>
      <c r="CX318" s="6">
        <v>-0.5</v>
      </c>
      <c r="CY318" s="6">
        <v>-0.5</v>
      </c>
      <c r="CZ318" s="6">
        <v>-0.5</v>
      </c>
      <c r="DA318" s="6">
        <v>-0.5</v>
      </c>
      <c r="DB318" s="6">
        <v>-0.5</v>
      </c>
      <c r="DC318" s="6">
        <v>-0.5</v>
      </c>
      <c r="DD318" s="6">
        <v>-0.5</v>
      </c>
      <c r="DE318" s="6">
        <v>-0.5</v>
      </c>
      <c r="DF318" s="6">
        <v>-0.5</v>
      </c>
      <c r="DG318" s="6">
        <v>-0.5</v>
      </c>
      <c r="DH318" s="6">
        <v>-0.5</v>
      </c>
      <c r="DI318" s="6">
        <v>-0.5</v>
      </c>
      <c r="DJ318" s="6">
        <v>0.5</v>
      </c>
      <c r="DK318" s="6">
        <v>-0.5</v>
      </c>
      <c r="DL318" s="6">
        <v>-0.5</v>
      </c>
      <c r="DM318" s="6">
        <v>-0.5</v>
      </c>
      <c r="DN318" s="6">
        <v>-0.5</v>
      </c>
      <c r="DO318" s="6">
        <v>-0.5</v>
      </c>
      <c r="DP318" s="6">
        <v>-0.5</v>
      </c>
      <c r="DQ318" s="6">
        <v>-0.5</v>
      </c>
      <c r="DR318" s="6">
        <v>0.5</v>
      </c>
      <c r="DS318" s="6">
        <v>-0.5</v>
      </c>
      <c r="DT318" s="6">
        <v>-0.5</v>
      </c>
      <c r="DU318" s="6">
        <v>-0.5</v>
      </c>
      <c r="DV318" s="6">
        <v>-0.5</v>
      </c>
      <c r="DW318" s="6">
        <v>-0.5</v>
      </c>
      <c r="DX318" s="6">
        <v>0.5</v>
      </c>
      <c r="DY318" s="6">
        <v>-0.5</v>
      </c>
      <c r="DZ318" s="6">
        <v>1</v>
      </c>
    </row>
    <row r="319" spans="1:130" x14ac:dyDescent="0.3">
      <c r="A319" s="5" t="s">
        <v>449</v>
      </c>
      <c r="B319" s="5">
        <v>-0.29299999999999998</v>
      </c>
      <c r="C319" s="5">
        <v>9.7499999999999999E-11</v>
      </c>
      <c r="D319" s="5">
        <v>2.81E-9</v>
      </c>
      <c r="E319" s="5" t="s">
        <v>126</v>
      </c>
      <c r="F319" s="5">
        <v>104</v>
      </c>
      <c r="G319" s="5" t="s">
        <v>127</v>
      </c>
      <c r="H319" s="5">
        <v>79682195</v>
      </c>
      <c r="I319" s="5">
        <v>79688398</v>
      </c>
      <c r="J319" s="6">
        <v>-0.41727941176470579</v>
      </c>
      <c r="K319" s="6">
        <v>-0.3</v>
      </c>
      <c r="L319" s="6">
        <v>-0.42941176470588238</v>
      </c>
      <c r="M319" s="6">
        <v>-0.1774193548387096</v>
      </c>
      <c r="N319" s="6">
        <v>-0.4960902634058878</v>
      </c>
      <c r="O319" s="6">
        <v>0.18981354187175389</v>
      </c>
      <c r="P319" s="6">
        <v>0.39108910891089099</v>
      </c>
      <c r="Q319" s="6">
        <v>-0.26203537901705543</v>
      </c>
      <c r="R319" s="6">
        <v>0.1263185978842134</v>
      </c>
      <c r="S319" s="6">
        <v>-0.2004649093939532</v>
      </c>
      <c r="T319" s="6">
        <v>0.31404502789087219</v>
      </c>
      <c r="U319" s="6">
        <v>-0.29420375199645238</v>
      </c>
      <c r="V319" s="6">
        <v>-0.1300439316593727</v>
      </c>
      <c r="W319" s="6">
        <v>-0.3325331684130397</v>
      </c>
      <c r="X319" s="6">
        <v>-0.29542564231865709</v>
      </c>
      <c r="Y319" s="6">
        <v>-0.34003865099569458</v>
      </c>
      <c r="Z319" s="6">
        <v>0.30271950220450028</v>
      </c>
      <c r="AA319" s="6">
        <v>-0.5</v>
      </c>
      <c r="AB319" s="6">
        <v>-0.36262703871977398</v>
      </c>
      <c r="AC319" s="6">
        <v>0.146459182978351</v>
      </c>
      <c r="AD319" s="6">
        <v>-0.44428426407424421</v>
      </c>
      <c r="AE319" s="6">
        <v>-0.3255649306701095</v>
      </c>
      <c r="AF319" s="6">
        <v>4.2633903824403019E-2</v>
      </c>
      <c r="AG319" s="6">
        <v>-9.6581901554068428E-2</v>
      </c>
      <c r="AH319" s="6">
        <v>-0.13058071700778259</v>
      </c>
      <c r="AI319" s="6">
        <v>0.15278151824005359</v>
      </c>
      <c r="AJ319" s="6">
        <v>-0.11219174688665309</v>
      </c>
      <c r="AK319" s="6">
        <v>0.20522824655045921</v>
      </c>
      <c r="AL319" s="6">
        <v>2.83059358500799E-2</v>
      </c>
      <c r="AM319" s="6">
        <v>-6.5272680452507115E-2</v>
      </c>
      <c r="AN319" s="6">
        <v>0.13379590189229629</v>
      </c>
      <c r="AO319" s="6">
        <v>-1.691213549095899E-2</v>
      </c>
      <c r="AP319" s="6">
        <v>-6.1033462717893061E-2</v>
      </c>
      <c r="AQ319" s="6">
        <v>-3.4210531685136991E-2</v>
      </c>
      <c r="AR319" s="6">
        <v>-5.1161069040462033E-2</v>
      </c>
      <c r="AS319" s="6">
        <v>-0.5</v>
      </c>
      <c r="AT319" s="6">
        <v>-0.39894192529257338</v>
      </c>
      <c r="AU319" s="6">
        <v>2.0030966150348831E-2</v>
      </c>
      <c r="AV319" s="6">
        <v>-0.5</v>
      </c>
      <c r="AW319" s="6">
        <v>0.2216314851723683</v>
      </c>
      <c r="AX319" s="6">
        <v>-0.2144054835643561</v>
      </c>
      <c r="AY319" s="6">
        <v>0.26639927084634413</v>
      </c>
      <c r="AZ319" s="6">
        <v>-0.2031907151051402</v>
      </c>
      <c r="BA319" s="6">
        <v>-0.26577500620162497</v>
      </c>
      <c r="BB319" s="6">
        <v>-0.22171968731362099</v>
      </c>
      <c r="BC319" s="6">
        <v>-3.5342641427368697E-2</v>
      </c>
      <c r="BD319" s="6">
        <v>-0.39820369230319358</v>
      </c>
      <c r="BE319" s="6">
        <v>-0.26080212865639291</v>
      </c>
      <c r="BF319" s="6">
        <v>-0.5</v>
      </c>
      <c r="BG319" s="6">
        <v>-0.5</v>
      </c>
      <c r="BH319" s="6">
        <v>-0.4308801194402494</v>
      </c>
      <c r="BI319" s="6">
        <v>-0.5</v>
      </c>
      <c r="BJ319" s="6">
        <v>-0.5</v>
      </c>
      <c r="BK319" s="6">
        <v>-0.5</v>
      </c>
      <c r="BL319" s="6">
        <v>-0.31997240815553812</v>
      </c>
      <c r="BM319" s="6">
        <v>-0.38189776933855168</v>
      </c>
      <c r="BN319" s="6">
        <v>-0.46433239962651729</v>
      </c>
      <c r="BO319" s="6">
        <v>-8.064516129032262E-2</v>
      </c>
      <c r="BP319" s="6">
        <v>-0.18481028520621889</v>
      </c>
      <c r="BQ319" s="6">
        <v>0.14361286529500791</v>
      </c>
      <c r="BR319" s="6">
        <v>0.5</v>
      </c>
      <c r="BS319" s="6">
        <v>-0.41851851851851851</v>
      </c>
      <c r="BT319" s="6">
        <v>-0.5</v>
      </c>
      <c r="BU319" s="6">
        <v>-0.5</v>
      </c>
      <c r="BV319" s="6">
        <v>-0.5</v>
      </c>
      <c r="BW319" s="6">
        <v>-0.5</v>
      </c>
      <c r="BX319" s="6">
        <v>-0.5</v>
      </c>
      <c r="BY319" s="6">
        <v>-0.5</v>
      </c>
      <c r="BZ319" s="6">
        <v>-0.5</v>
      </c>
      <c r="CA319" s="6">
        <v>-0.5</v>
      </c>
      <c r="CB319" s="6">
        <v>-0.5</v>
      </c>
      <c r="CC319" s="6">
        <v>-0.5</v>
      </c>
      <c r="CD319" s="6">
        <v>-0.5</v>
      </c>
      <c r="CE319" s="6">
        <v>-0.5</v>
      </c>
      <c r="CF319" s="6">
        <v>-0.5</v>
      </c>
      <c r="CG319" s="6">
        <v>-0.5</v>
      </c>
      <c r="CH319" s="6">
        <v>-0.5</v>
      </c>
      <c r="CI319" s="6">
        <v>-0.5</v>
      </c>
      <c r="CJ319" s="6">
        <v>-0.5</v>
      </c>
      <c r="CK319" s="6">
        <v>-0.5</v>
      </c>
      <c r="CL319" s="6">
        <v>-0.5</v>
      </c>
      <c r="CM319" s="6">
        <v>-0.5</v>
      </c>
      <c r="CN319" s="6">
        <v>-0.5</v>
      </c>
      <c r="CO319" s="6">
        <v>-0.5</v>
      </c>
      <c r="CP319" s="6">
        <v>-0.5</v>
      </c>
      <c r="CQ319" s="6">
        <v>-0.5</v>
      </c>
      <c r="CR319" s="6">
        <v>-0.5</v>
      </c>
      <c r="CS319" s="6">
        <v>-0.5</v>
      </c>
      <c r="CT319" s="6">
        <v>-0.5</v>
      </c>
      <c r="CU319" s="6">
        <v>-0.5</v>
      </c>
      <c r="CV319" s="6">
        <v>-0.5</v>
      </c>
      <c r="CW319" s="6">
        <v>-0.5</v>
      </c>
      <c r="CX319" s="6">
        <v>-0.5</v>
      </c>
      <c r="CY319" s="6">
        <v>-0.5</v>
      </c>
      <c r="CZ319" s="6">
        <v>0.5</v>
      </c>
      <c r="DA319" s="6">
        <v>0.5</v>
      </c>
      <c r="DB319" s="6">
        <v>-0.5</v>
      </c>
      <c r="DC319" s="6">
        <v>0.5</v>
      </c>
      <c r="DD319" s="6">
        <v>0.5</v>
      </c>
      <c r="DE319" s="6">
        <v>0.5</v>
      </c>
      <c r="DF319" s="6">
        <v>0.5</v>
      </c>
      <c r="DG319" s="6">
        <v>0.5</v>
      </c>
      <c r="DH319" s="6">
        <v>0.5</v>
      </c>
      <c r="DI319" s="6">
        <v>-0.5</v>
      </c>
      <c r="DJ319" s="6">
        <v>-0.5</v>
      </c>
      <c r="DK319" s="6">
        <v>-0.5</v>
      </c>
      <c r="DL319" s="6">
        <v>-0.5</v>
      </c>
      <c r="DM319" s="6">
        <v>-0.5</v>
      </c>
      <c r="DN319" s="6">
        <v>-0.5</v>
      </c>
      <c r="DO319" s="6">
        <v>-0.5</v>
      </c>
      <c r="DP319" s="6">
        <v>-0.5</v>
      </c>
      <c r="DQ319" s="6">
        <v>-0.5</v>
      </c>
      <c r="DR319" s="6">
        <v>-0.5</v>
      </c>
      <c r="DS319" s="6">
        <v>-0.5</v>
      </c>
      <c r="DT319" s="6">
        <v>-0.5</v>
      </c>
      <c r="DU319" s="6">
        <v>-0.5</v>
      </c>
      <c r="DV319" s="6">
        <v>-0.5</v>
      </c>
      <c r="DW319" s="6">
        <v>-0.5</v>
      </c>
      <c r="DX319" s="6">
        <v>-0.5</v>
      </c>
      <c r="DY319" s="6">
        <v>0.5</v>
      </c>
      <c r="DZ319" s="6">
        <v>1</v>
      </c>
    </row>
    <row r="320" spans="1:130" x14ac:dyDescent="0.3">
      <c r="A320" s="5" t="s">
        <v>450</v>
      </c>
      <c r="B320" s="5">
        <v>-0.54100000000000004</v>
      </c>
      <c r="C320" s="5">
        <v>9.8700000000000006E-11</v>
      </c>
      <c r="D320" s="5">
        <v>2.8400000000000001E-9</v>
      </c>
      <c r="E320" s="5" t="s">
        <v>126</v>
      </c>
      <c r="F320" s="5">
        <v>104</v>
      </c>
      <c r="G320" s="5" t="s">
        <v>127</v>
      </c>
      <c r="H320" s="5">
        <v>139336189</v>
      </c>
      <c r="I320" s="5">
        <v>139351418</v>
      </c>
      <c r="J320" s="6">
        <v>-0.46323529411764708</v>
      </c>
      <c r="K320" s="6">
        <v>-0.45555555555555549</v>
      </c>
      <c r="L320" s="6">
        <v>-0.45294117647058818</v>
      </c>
      <c r="M320" s="6">
        <v>-0.30645161290322581</v>
      </c>
      <c r="N320" s="6">
        <v>-0.49017519761667278</v>
      </c>
      <c r="O320" s="6">
        <v>9.411729635949917E-2</v>
      </c>
      <c r="P320" s="6">
        <v>-0.24257425742574251</v>
      </c>
      <c r="Q320" s="6">
        <v>0.14787771235102001</v>
      </c>
      <c r="R320" s="6">
        <v>-0.46865337552658848</v>
      </c>
      <c r="S320" s="6">
        <v>-5.1519284668264387E-3</v>
      </c>
      <c r="T320" s="6">
        <v>0.17753417341362601</v>
      </c>
      <c r="U320" s="6">
        <v>4.651112567680582E-3</v>
      </c>
      <c r="V320" s="6">
        <v>-4.0065225065701371E-2</v>
      </c>
      <c r="W320" s="6">
        <v>0.106246205693834</v>
      </c>
      <c r="X320" s="6">
        <v>9.1548292793029895E-2</v>
      </c>
      <c r="Y320" s="6">
        <v>-5.0533748517656352E-2</v>
      </c>
      <c r="Z320" s="6">
        <v>-0.31529850894658562</v>
      </c>
      <c r="AA320" s="6">
        <v>-3.5328150176316082E-2</v>
      </c>
      <c r="AB320" s="6">
        <v>0.15126581792327759</v>
      </c>
      <c r="AC320" s="6">
        <v>-0.2223325565225501</v>
      </c>
      <c r="AD320" s="6">
        <v>-0.16529884118951621</v>
      </c>
      <c r="AE320" s="6">
        <v>-0.22584990408274341</v>
      </c>
      <c r="AF320" s="6">
        <v>-0.21528906123767971</v>
      </c>
      <c r="AG320" s="6">
        <v>0.20703639091115791</v>
      </c>
      <c r="AH320" s="6">
        <v>0.25581006829114761</v>
      </c>
      <c r="AI320" s="6">
        <v>-0.13723496468958149</v>
      </c>
      <c r="AJ320" s="6">
        <v>-0.19628481645468501</v>
      </c>
      <c r="AK320" s="6">
        <v>4.0252459773391758E-2</v>
      </c>
      <c r="AL320" s="6">
        <v>-3.7866559822181012E-2</v>
      </c>
      <c r="AM320" s="6">
        <v>0.14225219539558609</v>
      </c>
      <c r="AN320" s="6">
        <v>2.356358380080303E-3</v>
      </c>
      <c r="AO320" s="6">
        <v>0.11137982919706491</v>
      </c>
      <c r="AP320" s="6">
        <v>0.16450099351223171</v>
      </c>
      <c r="AQ320" s="6">
        <v>9.9479353167595486E-2</v>
      </c>
      <c r="AR320" s="6">
        <v>-0.2550821517910552</v>
      </c>
      <c r="AS320" s="6">
        <v>-2.952527479169131E-2</v>
      </c>
      <c r="AT320" s="6">
        <v>-0.23587086440400201</v>
      </c>
      <c r="AU320" s="6">
        <v>-0.1919079862961062</v>
      </c>
      <c r="AV320" s="6">
        <v>6.6630231853465283E-2</v>
      </c>
      <c r="AW320" s="6">
        <v>-0.16723281406727</v>
      </c>
      <c r="AX320" s="6">
        <v>-3.9631631801280931E-2</v>
      </c>
      <c r="AY320" s="6">
        <v>6.7888461444525214E-3</v>
      </c>
      <c r="AZ320" s="6">
        <v>0.1388245546466228</v>
      </c>
      <c r="BA320" s="6">
        <v>-0.1430314834038886</v>
      </c>
      <c r="BB320" s="6">
        <v>-4.8515369080132993E-2</v>
      </c>
      <c r="BC320" s="6">
        <v>-3.4595612145281169E-3</v>
      </c>
      <c r="BD320" s="6">
        <v>0.2940168711632658</v>
      </c>
      <c r="BE320" s="6">
        <v>-2.2764245808856221E-2</v>
      </c>
      <c r="BF320" s="6">
        <v>-3.9606978180524832E-2</v>
      </c>
      <c r="BG320" s="6">
        <v>-0.1294466497831534</v>
      </c>
      <c r="BH320" s="6">
        <v>-9.0182724519522917E-2</v>
      </c>
      <c r="BI320" s="6">
        <v>0.19400391928287039</v>
      </c>
      <c r="BJ320" s="6">
        <v>0.12084989696833939</v>
      </c>
      <c r="BK320" s="6">
        <v>-2.3533988205179549E-2</v>
      </c>
      <c r="BL320" s="6">
        <v>-0.13511384134624799</v>
      </c>
      <c r="BM320" s="6">
        <v>-7.5289590817502916E-2</v>
      </c>
      <c r="BN320" s="6">
        <v>-0.49116090880796759</v>
      </c>
      <c r="BO320" s="6">
        <v>-0.41935483870967738</v>
      </c>
      <c r="BP320" s="6">
        <v>-0.39863368759507728</v>
      </c>
      <c r="BQ320" s="6">
        <v>-0.26858732766010429</v>
      </c>
      <c r="BR320" s="6">
        <v>0.5</v>
      </c>
      <c r="BS320" s="6">
        <v>-0.5</v>
      </c>
      <c r="BT320" s="6">
        <v>-0.5</v>
      </c>
      <c r="BU320" s="6">
        <v>-0.5</v>
      </c>
      <c r="BV320" s="6">
        <v>-0.5</v>
      </c>
      <c r="BW320" s="6">
        <v>-0.5</v>
      </c>
      <c r="BX320" s="6">
        <v>-0.5</v>
      </c>
      <c r="BY320" s="6">
        <v>-0.5</v>
      </c>
      <c r="BZ320" s="6">
        <v>-0.5</v>
      </c>
      <c r="CA320" s="6">
        <v>-0.5</v>
      </c>
      <c r="CB320" s="6">
        <v>-0.5</v>
      </c>
      <c r="CC320" s="6">
        <v>-0.5</v>
      </c>
      <c r="CD320" s="6">
        <v>-0.5</v>
      </c>
      <c r="CE320" s="6">
        <v>-0.5</v>
      </c>
      <c r="CF320" s="6">
        <v>-0.5</v>
      </c>
      <c r="CG320" s="6">
        <v>-0.5</v>
      </c>
      <c r="CH320" s="6">
        <v>-0.5</v>
      </c>
      <c r="CI320" s="6">
        <v>-0.5</v>
      </c>
      <c r="CJ320" s="6">
        <v>-0.5</v>
      </c>
      <c r="CK320" s="6">
        <v>-0.5</v>
      </c>
      <c r="CL320" s="6">
        <v>-0.5</v>
      </c>
      <c r="CM320" s="6">
        <v>-0.5</v>
      </c>
      <c r="CN320" s="6">
        <v>-0.5</v>
      </c>
      <c r="CO320" s="6">
        <v>-0.5</v>
      </c>
      <c r="CP320" s="6">
        <v>-0.5</v>
      </c>
      <c r="CQ320" s="6">
        <v>-0.5</v>
      </c>
      <c r="CR320" s="6">
        <v>-0.5</v>
      </c>
      <c r="CS320" s="6">
        <v>-0.5</v>
      </c>
      <c r="CT320" s="6">
        <v>-0.5</v>
      </c>
      <c r="CU320" s="6">
        <v>-0.5</v>
      </c>
      <c r="CV320" s="6">
        <v>-0.5</v>
      </c>
      <c r="CW320" s="6">
        <v>-0.5</v>
      </c>
      <c r="CX320" s="6">
        <v>-0.5</v>
      </c>
      <c r="CY320" s="6">
        <v>-0.5</v>
      </c>
      <c r="CZ320" s="6">
        <v>-0.5</v>
      </c>
      <c r="DA320" s="6">
        <v>-0.5</v>
      </c>
      <c r="DB320" s="6">
        <v>-0.5</v>
      </c>
      <c r="DC320" s="6">
        <v>-0.5</v>
      </c>
      <c r="DD320" s="6">
        <v>-0.5</v>
      </c>
      <c r="DE320" s="6">
        <v>-0.5</v>
      </c>
      <c r="DF320" s="6">
        <v>-0.5</v>
      </c>
      <c r="DG320" s="6">
        <v>-0.5</v>
      </c>
      <c r="DH320" s="6">
        <v>-0.5</v>
      </c>
      <c r="DI320" s="6">
        <v>-0.5</v>
      </c>
      <c r="DJ320" s="6">
        <v>-0.5</v>
      </c>
      <c r="DK320" s="6">
        <v>-0.5</v>
      </c>
      <c r="DL320" s="6">
        <v>-0.5</v>
      </c>
      <c r="DM320" s="6">
        <v>-0.5</v>
      </c>
      <c r="DN320" s="6">
        <v>-0.5</v>
      </c>
      <c r="DO320" s="6">
        <v>-0.5</v>
      </c>
      <c r="DP320" s="6">
        <v>-0.5</v>
      </c>
      <c r="DQ320" s="6">
        <v>-0.5</v>
      </c>
      <c r="DR320" s="6">
        <v>-0.5</v>
      </c>
      <c r="DS320" s="6">
        <v>-0.5</v>
      </c>
      <c r="DT320" s="6">
        <v>-0.5</v>
      </c>
      <c r="DU320" s="6">
        <v>-0.5</v>
      </c>
      <c r="DV320" s="6">
        <v>-0.5</v>
      </c>
      <c r="DW320" s="6">
        <v>-0.5</v>
      </c>
      <c r="DX320" s="6">
        <v>-0.5</v>
      </c>
      <c r="DY320" s="6">
        <v>0.5</v>
      </c>
      <c r="DZ320" s="6">
        <v>1</v>
      </c>
    </row>
    <row r="321" spans="1:130" x14ac:dyDescent="0.3">
      <c r="A321" s="5" t="s">
        <v>451</v>
      </c>
      <c r="B321" s="5">
        <v>0.76400000000000001</v>
      </c>
      <c r="C321" s="5">
        <v>3.9499999999999998E-13</v>
      </c>
      <c r="D321" s="5">
        <v>2.9899999999999998E-9</v>
      </c>
      <c r="E321" s="5" t="s">
        <v>126</v>
      </c>
      <c r="F321" s="5">
        <v>101</v>
      </c>
      <c r="G321" s="5" t="s">
        <v>127</v>
      </c>
      <c r="H321" s="5">
        <v>41638144</v>
      </c>
      <c r="I321" s="5">
        <v>41640324</v>
      </c>
      <c r="J321" s="6">
        <v>-0.49816176470588241</v>
      </c>
      <c r="K321" s="6">
        <v>-0.45555555555555549</v>
      </c>
      <c r="L321" s="6">
        <v>-0.48823529411764699</v>
      </c>
      <c r="M321" s="6">
        <v>-0.5</v>
      </c>
      <c r="N321" s="6">
        <v>-0.49872668149474347</v>
      </c>
      <c r="O321" s="6">
        <v>0.34924776056645213</v>
      </c>
      <c r="P321" s="6">
        <v>-0.103960396039604</v>
      </c>
      <c r="Q321" s="6">
        <v>0.1630151131837361</v>
      </c>
      <c r="R321" s="6">
        <v>-0.20537001935983329</v>
      </c>
      <c r="S321" s="6">
        <v>-0.40695647380390121</v>
      </c>
      <c r="T321" s="6">
        <v>-3.067105799546932E-2</v>
      </c>
      <c r="U321" s="6">
        <v>-0.1056900621183146</v>
      </c>
      <c r="V321" s="6">
        <v>0.26904364587944568</v>
      </c>
      <c r="W321" s="6">
        <v>5.4539558466305198E-2</v>
      </c>
      <c r="X321" s="6">
        <v>-1.251717474450975E-2</v>
      </c>
      <c r="Y321" s="6">
        <v>0.19782133051388151</v>
      </c>
      <c r="Z321" s="6">
        <v>0.1908766434330286</v>
      </c>
      <c r="AA321" s="6">
        <v>-3.0676236661231199E-4</v>
      </c>
      <c r="AB321" s="6">
        <v>-0.2001863327502971</v>
      </c>
      <c r="AC321" s="6">
        <v>0.1042076516853359</v>
      </c>
      <c r="AD321" s="6">
        <v>2.998284495860037E-3</v>
      </c>
      <c r="AE321" s="6">
        <v>-9.0675554619361609E-2</v>
      </c>
      <c r="AF321" s="6">
        <v>-9.5862634699280302E-2</v>
      </c>
      <c r="AG321" s="6">
        <v>-0.29907854850246107</v>
      </c>
      <c r="AH321" s="6">
        <v>6.7697914163007966E-2</v>
      </c>
      <c r="AI321" s="6">
        <v>6.0267317717946238E-2</v>
      </c>
      <c r="AJ321" s="6">
        <v>-0.1438971059867413</v>
      </c>
      <c r="AK321" s="6">
        <v>-1.935219771299862E-2</v>
      </c>
      <c r="AL321" s="6">
        <v>9.3007194619777134E-2</v>
      </c>
      <c r="AM321" s="6">
        <v>5.0455829367658578E-2</v>
      </c>
      <c r="AN321" s="6">
        <v>-0.27589365855614317</v>
      </c>
      <c r="AO321" s="6">
        <v>-6.0782860211126062E-2</v>
      </c>
      <c r="AP321" s="6">
        <v>-9.6914521624286099E-2</v>
      </c>
      <c r="AQ321" s="6">
        <v>-4.4345521376258253E-2</v>
      </c>
      <c r="AR321" s="6">
        <v>-3.9856122444329678E-2</v>
      </c>
      <c r="AS321" s="6">
        <v>-5.3678196953588657E-2</v>
      </c>
      <c r="AT321" s="6">
        <v>0.1085293739572248</v>
      </c>
      <c r="AU321" s="6">
        <v>-0.5</v>
      </c>
      <c r="AV321" s="6">
        <v>1.9884840098362892E-2</v>
      </c>
      <c r="AW321" s="6">
        <v>-6.486350622344994E-2</v>
      </c>
      <c r="AX321" s="6">
        <v>-0.17946517603030041</v>
      </c>
      <c r="AY321" s="6">
        <v>0.14153759054088161</v>
      </c>
      <c r="AZ321" s="6">
        <v>-2.2978576066705999E-2</v>
      </c>
      <c r="BA321" s="6">
        <v>0.31420543654558503</v>
      </c>
      <c r="BB321" s="6">
        <v>-6.3619424472444508E-2</v>
      </c>
      <c r="BC321" s="6">
        <v>-7.7659370725851107E-2</v>
      </c>
      <c r="BD321" s="6">
        <v>-9.0738050811089987E-4</v>
      </c>
      <c r="BE321" s="6">
        <v>-1.0593324687939779E-2</v>
      </c>
      <c r="BF321" s="6">
        <v>-0.28287798720391372</v>
      </c>
      <c r="BG321" s="6">
        <v>-7.8290251768732833E-2</v>
      </c>
      <c r="BH321" s="6">
        <v>-0.1318967522140839</v>
      </c>
      <c r="BI321" s="6">
        <v>-9.826761635934661E-2</v>
      </c>
      <c r="BJ321" s="6">
        <v>-0.1238111517145382</v>
      </c>
      <c r="BK321" s="6">
        <v>-3.8576764503011278E-2</v>
      </c>
      <c r="BL321" s="6">
        <v>-0.39190988232543489</v>
      </c>
      <c r="BM321" s="6">
        <v>-6.4648557763870906E-2</v>
      </c>
      <c r="BN321" s="6">
        <v>-0.5</v>
      </c>
      <c r="BO321" s="6">
        <v>-0.29032258064516131</v>
      </c>
      <c r="BP321" s="6">
        <v>0.2138378757763845</v>
      </c>
      <c r="BQ321" s="6">
        <v>-0.3178027429980097</v>
      </c>
      <c r="BR321" s="6">
        <v>0.5</v>
      </c>
      <c r="BS321" s="6">
        <v>-0.48518518518518522</v>
      </c>
      <c r="BT321" s="6">
        <v>0.5</v>
      </c>
      <c r="BU321" s="6">
        <v>-0.5</v>
      </c>
      <c r="BV321" s="6">
        <v>-0.5</v>
      </c>
      <c r="BW321" s="6">
        <v>-0.5</v>
      </c>
      <c r="BX321" s="6">
        <v>-0.5</v>
      </c>
      <c r="BY321" s="6">
        <v>0.5</v>
      </c>
      <c r="BZ321" s="6">
        <v>-0.5</v>
      </c>
      <c r="CA321" s="6">
        <v>-0.5</v>
      </c>
      <c r="CB321" s="6">
        <v>-0.5</v>
      </c>
      <c r="CC321" s="6">
        <v>-0.5</v>
      </c>
      <c r="CD321" s="6">
        <v>-0.5</v>
      </c>
      <c r="CE321" s="6">
        <v>-0.5</v>
      </c>
      <c r="CF321" s="6">
        <v>-0.5</v>
      </c>
      <c r="CG321" s="6">
        <v>-0.5</v>
      </c>
      <c r="CH321" s="6">
        <v>-0.5</v>
      </c>
      <c r="CI321" s="6">
        <v>-0.5</v>
      </c>
      <c r="CJ321" s="6">
        <v>-0.5</v>
      </c>
      <c r="CK321" s="6">
        <v>-0.5</v>
      </c>
      <c r="CL321" s="6">
        <v>-0.5</v>
      </c>
      <c r="CM321" s="6">
        <v>-0.5</v>
      </c>
      <c r="CN321" s="6">
        <v>-0.5</v>
      </c>
      <c r="CO321" s="6">
        <v>-0.5</v>
      </c>
      <c r="CP321" s="6">
        <v>-0.5</v>
      </c>
      <c r="CQ321" s="6">
        <v>-0.5</v>
      </c>
      <c r="CR321" s="6">
        <v>-0.5</v>
      </c>
      <c r="CS321" s="6">
        <v>-0.5</v>
      </c>
      <c r="CT321" s="6">
        <v>-0.5</v>
      </c>
      <c r="CU321" s="6">
        <v>-0.5</v>
      </c>
      <c r="CV321" s="6">
        <v>-0.5</v>
      </c>
      <c r="CW321" s="6">
        <v>-0.5</v>
      </c>
      <c r="CX321" s="6">
        <v>-0.5</v>
      </c>
      <c r="CY321" s="6">
        <v>-0.5</v>
      </c>
      <c r="CZ321" s="6">
        <v>-0.5</v>
      </c>
      <c r="DA321" s="6">
        <v>-0.5</v>
      </c>
      <c r="DB321" s="6">
        <v>-0.5</v>
      </c>
      <c r="DC321" s="6">
        <v>-0.5</v>
      </c>
      <c r="DD321" s="6">
        <v>-0.5</v>
      </c>
      <c r="DE321" s="6">
        <v>-0.5</v>
      </c>
      <c r="DF321" s="6">
        <v>-0.5</v>
      </c>
      <c r="DG321" s="6">
        <v>-0.5</v>
      </c>
      <c r="DH321" s="6">
        <v>-0.5</v>
      </c>
      <c r="DI321" s="6">
        <v>-0.5</v>
      </c>
      <c r="DJ321" s="6">
        <v>-0.5</v>
      </c>
      <c r="DK321" s="6">
        <v>-0.5</v>
      </c>
      <c r="DL321" s="6">
        <v>-0.5</v>
      </c>
      <c r="DM321" s="6">
        <v>-0.5</v>
      </c>
      <c r="DN321" s="6">
        <v>-0.5</v>
      </c>
      <c r="DO321" s="6">
        <v>-0.5</v>
      </c>
      <c r="DP321" s="6">
        <v>-0.5</v>
      </c>
      <c r="DQ321" s="6">
        <v>-0.5</v>
      </c>
      <c r="DR321" s="6">
        <v>-0.5</v>
      </c>
      <c r="DS321" s="6">
        <v>-0.5</v>
      </c>
      <c r="DT321" s="6">
        <v>-0.5</v>
      </c>
      <c r="DU321" s="6">
        <v>-0.5</v>
      </c>
      <c r="DV321" s="6">
        <v>-0.5</v>
      </c>
      <c r="DW321" s="6">
        <v>-0.5</v>
      </c>
      <c r="DX321" s="6">
        <v>-0.5</v>
      </c>
      <c r="DY321" s="6">
        <v>0.5</v>
      </c>
      <c r="DZ321" s="6">
        <v>1</v>
      </c>
    </row>
    <row r="322" spans="1:130" x14ac:dyDescent="0.3">
      <c r="A322" s="5" t="s">
        <v>452</v>
      </c>
      <c r="B322" s="5">
        <v>1.23</v>
      </c>
      <c r="C322" s="5">
        <v>1.05E-10</v>
      </c>
      <c r="D322" s="5">
        <v>3.0100000000000002E-9</v>
      </c>
      <c r="E322" s="5" t="s">
        <v>126</v>
      </c>
      <c r="F322" s="5">
        <v>104</v>
      </c>
      <c r="G322" s="5" t="s">
        <v>127</v>
      </c>
      <c r="H322" s="5">
        <v>68236610</v>
      </c>
      <c r="I322" s="5">
        <v>68264233</v>
      </c>
      <c r="J322" s="6">
        <v>-0.48529411764705882</v>
      </c>
      <c r="K322" s="6">
        <v>-0.41111111111111109</v>
      </c>
      <c r="L322" s="6">
        <v>-0.48823529411764699</v>
      </c>
      <c r="M322" s="6">
        <v>-0.467741935483871</v>
      </c>
      <c r="N322" s="6">
        <v>-0.48205295904016821</v>
      </c>
      <c r="O322" s="6">
        <v>-7.7376758440689697E-2</v>
      </c>
      <c r="P322" s="6">
        <v>-0.31188118811881188</v>
      </c>
      <c r="Q322" s="6">
        <v>0.24989117344754649</v>
      </c>
      <c r="R322" s="6">
        <v>7.4610605779496075E-2</v>
      </c>
      <c r="S322" s="6">
        <v>-0.40695647380390121</v>
      </c>
      <c r="T322" s="6">
        <v>-8.7703311815306106E-2</v>
      </c>
      <c r="U322" s="6">
        <v>9.6823544594853095E-2</v>
      </c>
      <c r="V322" s="6">
        <v>1.032943141001574E-2</v>
      </c>
      <c r="W322" s="6">
        <v>0.40125919115058339</v>
      </c>
      <c r="X322" s="6">
        <v>0.2531308235191162</v>
      </c>
      <c r="Y322" s="6">
        <v>-9.7706481641301135E-2</v>
      </c>
      <c r="Z322" s="6">
        <v>-0.17965397433076249</v>
      </c>
      <c r="AA322" s="6">
        <v>1.667344033846652E-2</v>
      </c>
      <c r="AB322" s="6">
        <v>4.4782993397201147E-2</v>
      </c>
      <c r="AC322" s="6">
        <v>0.23894708639466061</v>
      </c>
      <c r="AD322" s="6">
        <v>-0.14544471889528951</v>
      </c>
      <c r="AE322" s="6">
        <v>-3.1862036319520781E-2</v>
      </c>
      <c r="AF322" s="6">
        <v>2.5714953329107448E-2</v>
      </c>
      <c r="AG322" s="6">
        <v>-0.10089972383524561</v>
      </c>
      <c r="AH322" s="6">
        <v>3.8383658616157217E-2</v>
      </c>
      <c r="AI322" s="6">
        <v>-5.5440679044587937E-2</v>
      </c>
      <c r="AJ322" s="6">
        <v>-0.17881038900261309</v>
      </c>
      <c r="AK322" s="6">
        <v>-5.8193143454674363E-2</v>
      </c>
      <c r="AL322" s="6">
        <v>0.19646803648555439</v>
      </c>
      <c r="AM322" s="6">
        <v>0.17676325977751939</v>
      </c>
      <c r="AN322" s="6">
        <v>0.10597448706584769</v>
      </c>
      <c r="AO322" s="6">
        <v>0.39222161678304901</v>
      </c>
      <c r="AP322" s="6">
        <v>8.1502283574101386E-2</v>
      </c>
      <c r="AQ322" s="6">
        <v>0.40613697087295442</v>
      </c>
      <c r="AR322" s="6">
        <v>-0.13530096459862331</v>
      </c>
      <c r="AS322" s="6">
        <v>0.14584215001778261</v>
      </c>
      <c r="AT322" s="6">
        <v>-1.572804203214873E-3</v>
      </c>
      <c r="AU322" s="6">
        <v>-0.18794945316813749</v>
      </c>
      <c r="AV322" s="6">
        <v>5.3617618351928797E-2</v>
      </c>
      <c r="AW322" s="6">
        <v>-0.17476280868242949</v>
      </c>
      <c r="AX322" s="6">
        <v>-0.20710638045336771</v>
      </c>
      <c r="AY322" s="6">
        <v>-1.716503429848476E-2</v>
      </c>
      <c r="AZ322" s="6">
        <v>0.17705887608753629</v>
      </c>
      <c r="BA322" s="6">
        <v>-0.29236313936106462</v>
      </c>
      <c r="BB322" s="6">
        <v>7.2700803337513498E-2</v>
      </c>
      <c r="BC322" s="6">
        <v>-7.4915646536697078E-2</v>
      </c>
      <c r="BD322" s="6">
        <v>5.2006239127107001E-2</v>
      </c>
      <c r="BE322" s="6">
        <v>-9.3565952395043728E-2</v>
      </c>
      <c r="BF322" s="6">
        <v>3.7769352610705458E-2</v>
      </c>
      <c r="BG322" s="6">
        <v>0.14119199791592429</v>
      </c>
      <c r="BH322" s="6">
        <v>-8.7222058245955414E-2</v>
      </c>
      <c r="BI322" s="6">
        <v>0.14190008227389819</v>
      </c>
      <c r="BJ322" s="6">
        <v>-0.1795688328390711</v>
      </c>
      <c r="BK322" s="6">
        <v>-7.8006193805531976E-2</v>
      </c>
      <c r="BL322" s="6">
        <v>-0.1900221938207135</v>
      </c>
      <c r="BM322" s="6">
        <v>-7.4837689942913177E-2</v>
      </c>
      <c r="BN322" s="6">
        <v>-0.48385724660234458</v>
      </c>
      <c r="BO322" s="6">
        <v>-0.33870967741935493</v>
      </c>
      <c r="BP322" s="6">
        <v>0.128000661790066</v>
      </c>
      <c r="BQ322" s="6">
        <v>-0.40788249998802778</v>
      </c>
      <c r="BR322" s="6">
        <v>0.5</v>
      </c>
      <c r="BS322" s="6">
        <v>-0.46296296296296302</v>
      </c>
      <c r="BT322" s="6">
        <v>-0.5</v>
      </c>
      <c r="BU322" s="6">
        <v>-0.5</v>
      </c>
      <c r="BV322" s="6">
        <v>-0.5</v>
      </c>
      <c r="BW322" s="6">
        <v>-0.5</v>
      </c>
      <c r="BX322" s="6">
        <v>-0.5</v>
      </c>
      <c r="BY322" s="6">
        <v>-0.5</v>
      </c>
      <c r="BZ322" s="6">
        <v>-0.5</v>
      </c>
      <c r="CA322" s="6">
        <v>-0.5</v>
      </c>
      <c r="CB322" s="6">
        <v>-0.5</v>
      </c>
      <c r="CC322" s="6">
        <v>-0.5</v>
      </c>
      <c r="CD322" s="6">
        <v>-0.5</v>
      </c>
      <c r="CE322" s="6">
        <v>-0.5</v>
      </c>
      <c r="CF322" s="6">
        <v>-0.5</v>
      </c>
      <c r="CG322" s="6">
        <v>-0.5</v>
      </c>
      <c r="CH322" s="6">
        <v>-0.5</v>
      </c>
      <c r="CI322" s="6">
        <v>-0.5</v>
      </c>
      <c r="CJ322" s="6">
        <v>-0.5</v>
      </c>
      <c r="CK322" s="6">
        <v>-0.5</v>
      </c>
      <c r="CL322" s="6">
        <v>-0.5</v>
      </c>
      <c r="CM322" s="6">
        <v>-0.5</v>
      </c>
      <c r="CN322" s="6">
        <v>-0.5</v>
      </c>
      <c r="CO322" s="6">
        <v>-0.5</v>
      </c>
      <c r="CP322" s="6">
        <v>-0.5</v>
      </c>
      <c r="CQ322" s="6">
        <v>-0.5</v>
      </c>
      <c r="CR322" s="6">
        <v>-0.5</v>
      </c>
      <c r="CS322" s="6">
        <v>-0.5</v>
      </c>
      <c r="CT322" s="6">
        <v>-0.5</v>
      </c>
      <c r="CU322" s="6">
        <v>-0.5</v>
      </c>
      <c r="CV322" s="6">
        <v>-0.5</v>
      </c>
      <c r="CW322" s="6">
        <v>-0.5</v>
      </c>
      <c r="CX322" s="6">
        <v>-0.5</v>
      </c>
      <c r="CY322" s="6">
        <v>-0.5</v>
      </c>
      <c r="CZ322" s="6">
        <v>-0.5</v>
      </c>
      <c r="DA322" s="6">
        <v>-0.5</v>
      </c>
      <c r="DB322" s="6">
        <v>-0.5</v>
      </c>
      <c r="DC322" s="6">
        <v>-0.5</v>
      </c>
      <c r="DD322" s="6">
        <v>-0.5</v>
      </c>
      <c r="DE322" s="6">
        <v>-0.5</v>
      </c>
      <c r="DF322" s="6">
        <v>-0.5</v>
      </c>
      <c r="DG322" s="6">
        <v>-0.5</v>
      </c>
      <c r="DH322" s="6">
        <v>-0.5</v>
      </c>
      <c r="DI322" s="6">
        <v>-0.5</v>
      </c>
      <c r="DJ322" s="6">
        <v>-0.5</v>
      </c>
      <c r="DK322" s="6">
        <v>-0.5</v>
      </c>
      <c r="DL322" s="6">
        <v>-0.5</v>
      </c>
      <c r="DM322" s="6">
        <v>-0.5</v>
      </c>
      <c r="DN322" s="6">
        <v>-0.5</v>
      </c>
      <c r="DO322" s="6">
        <v>-0.5</v>
      </c>
      <c r="DP322" s="6">
        <v>-0.5</v>
      </c>
      <c r="DQ322" s="6">
        <v>-0.5</v>
      </c>
      <c r="DR322" s="6">
        <v>-0.5</v>
      </c>
      <c r="DS322" s="6">
        <v>-0.5</v>
      </c>
      <c r="DT322" s="6">
        <v>-0.5</v>
      </c>
      <c r="DU322" s="6">
        <v>-0.5</v>
      </c>
      <c r="DV322" s="6">
        <v>-0.5</v>
      </c>
      <c r="DW322" s="6">
        <v>-0.5</v>
      </c>
      <c r="DX322" s="6">
        <v>-0.5</v>
      </c>
      <c r="DY322" s="6">
        <v>0.5</v>
      </c>
      <c r="DZ322" s="6">
        <v>1</v>
      </c>
    </row>
    <row r="323" spans="1:130" x14ac:dyDescent="0.3">
      <c r="A323" s="5" t="s">
        <v>453</v>
      </c>
      <c r="B323" s="5">
        <v>0.23100000000000001</v>
      </c>
      <c r="C323" s="5">
        <v>1.15E-10</v>
      </c>
      <c r="D323" s="5">
        <v>3.29E-9</v>
      </c>
      <c r="E323" s="5" t="s">
        <v>126</v>
      </c>
      <c r="F323" s="5">
        <v>104</v>
      </c>
      <c r="G323" s="5" t="s">
        <v>127</v>
      </c>
      <c r="H323" s="5">
        <v>41135743</v>
      </c>
      <c r="I323" s="5">
        <v>41193380</v>
      </c>
      <c r="J323" s="6">
        <v>-0.48345588235294118</v>
      </c>
      <c r="K323" s="6">
        <v>-0.4777777777777778</v>
      </c>
      <c r="L323" s="6">
        <v>-0.48823529411764699</v>
      </c>
      <c r="M323" s="6">
        <v>-0.43548387096774188</v>
      </c>
      <c r="N323" s="6">
        <v>-0.46238369418336572</v>
      </c>
      <c r="O323" s="6">
        <v>-0.14006777743576279</v>
      </c>
      <c r="P323" s="6">
        <v>0.29207920792079189</v>
      </c>
      <c r="Q323" s="6">
        <v>-0.45299882623943583</v>
      </c>
      <c r="R323" s="6">
        <v>-0.19067091537200251</v>
      </c>
      <c r="S323" s="6">
        <v>-0.20073070143944141</v>
      </c>
      <c r="T323" s="6">
        <v>0.3145962660804682</v>
      </c>
      <c r="U323" s="6">
        <v>-0.36460614378361578</v>
      </c>
      <c r="V323" s="6">
        <v>8.6358099059167692E-2</v>
      </c>
      <c r="W323" s="6">
        <v>-0.41276277210504198</v>
      </c>
      <c r="X323" s="6">
        <v>-0.38854451851904798</v>
      </c>
      <c r="Y323" s="6">
        <v>-6.3542069208412766E-2</v>
      </c>
      <c r="Z323" s="6">
        <v>6.1359472722789521E-3</v>
      </c>
      <c r="AA323" s="6">
        <v>-0.5</v>
      </c>
      <c r="AB323" s="6">
        <v>-0.17800835822101649</v>
      </c>
      <c r="AC323" s="6">
        <v>-0.23196326289721431</v>
      </c>
      <c r="AD323" s="6">
        <v>-0.19685189665090611</v>
      </c>
      <c r="AE323" s="6">
        <v>-0.20335753410229879</v>
      </c>
      <c r="AF323" s="6">
        <v>0.1196851485886872</v>
      </c>
      <c r="AG323" s="6">
        <v>-0.1213417460150803</v>
      </c>
      <c r="AH323" s="6">
        <v>-4.4601872130284603E-2</v>
      </c>
      <c r="AI323" s="6">
        <v>0.26365257541605891</v>
      </c>
      <c r="AJ323" s="6">
        <v>-5.3468638089732623E-2</v>
      </c>
      <c r="AK323" s="6">
        <v>-3.8087932711229899E-2</v>
      </c>
      <c r="AL323" s="6">
        <v>-0.5</v>
      </c>
      <c r="AM323" s="6">
        <v>-0.5</v>
      </c>
      <c r="AN323" s="6">
        <v>-0.2884633677247988</v>
      </c>
      <c r="AO323" s="6">
        <v>-0.23937986551424431</v>
      </c>
      <c r="AP323" s="6">
        <v>-0.26093107505344992</v>
      </c>
      <c r="AQ323" s="6">
        <v>-0.24652007757418459</v>
      </c>
      <c r="AR323" s="6">
        <v>0.17856491430613791</v>
      </c>
      <c r="AS323" s="6">
        <v>-0.5</v>
      </c>
      <c r="AT323" s="6">
        <v>-0.32804117517915737</v>
      </c>
      <c r="AU323" s="6">
        <v>0.2262297823974064</v>
      </c>
      <c r="AV323" s="6">
        <v>-0.5</v>
      </c>
      <c r="AW323" s="6">
        <v>9.5558670244460631E-2</v>
      </c>
      <c r="AX323" s="6">
        <v>-0.40308635743011467</v>
      </c>
      <c r="AY323" s="6">
        <v>-0.23577980259390971</v>
      </c>
      <c r="AZ323" s="6">
        <v>-2.9894114356123661E-2</v>
      </c>
      <c r="BA323" s="6">
        <v>-2.6243451334936659E-2</v>
      </c>
      <c r="BB323" s="6">
        <v>4.3418245433460963E-2</v>
      </c>
      <c r="BC323" s="6">
        <v>-9.309005149386762E-3</v>
      </c>
      <c r="BD323" s="6">
        <v>-0.24322477405760129</v>
      </c>
      <c r="BE323" s="6">
        <v>-7.0595502811765909E-2</v>
      </c>
      <c r="BF323" s="6">
        <v>-0.5</v>
      </c>
      <c r="BG323" s="6">
        <v>-0.5</v>
      </c>
      <c r="BH323" s="6">
        <v>4.9411687714655539E-3</v>
      </c>
      <c r="BI323" s="6">
        <v>-0.5</v>
      </c>
      <c r="BJ323" s="6">
        <v>-0.5</v>
      </c>
      <c r="BK323" s="6">
        <v>-0.5</v>
      </c>
      <c r="BL323" s="6">
        <v>-0.30028168026673818</v>
      </c>
      <c r="BM323" s="6">
        <v>-0.41272001364928962</v>
      </c>
      <c r="BN323" s="6">
        <v>-0.45977753420208661</v>
      </c>
      <c r="BO323" s="6">
        <v>-0.27419354838709681</v>
      </c>
      <c r="BP323" s="6">
        <v>-0.1215676570882587</v>
      </c>
      <c r="BQ323" s="6">
        <v>0.35553379274675911</v>
      </c>
      <c r="BR323" s="6">
        <v>0.5</v>
      </c>
      <c r="BS323" s="6">
        <v>-0.22592592592592589</v>
      </c>
      <c r="BT323" s="6">
        <v>-0.5</v>
      </c>
      <c r="BU323" s="6">
        <v>-0.5</v>
      </c>
      <c r="BV323" s="6">
        <v>-0.5</v>
      </c>
      <c r="BW323" s="6">
        <v>0.5</v>
      </c>
      <c r="BX323" s="6">
        <v>-0.5</v>
      </c>
      <c r="BY323" s="6">
        <v>-0.5</v>
      </c>
      <c r="BZ323" s="6">
        <v>-0.5</v>
      </c>
      <c r="CA323" s="6">
        <v>-0.5</v>
      </c>
      <c r="CB323" s="6">
        <v>-0.5</v>
      </c>
      <c r="CC323" s="6">
        <v>-0.5</v>
      </c>
      <c r="CD323" s="6">
        <v>-0.5</v>
      </c>
      <c r="CE323" s="6">
        <v>-0.5</v>
      </c>
      <c r="CF323" s="6">
        <v>-0.5</v>
      </c>
      <c r="CG323" s="6">
        <v>-0.5</v>
      </c>
      <c r="CH323" s="6">
        <v>-0.5</v>
      </c>
      <c r="CI323" s="6">
        <v>0.5</v>
      </c>
      <c r="CJ323" s="6">
        <v>0.5</v>
      </c>
      <c r="CK323" s="6">
        <v>-0.5</v>
      </c>
      <c r="CL323" s="6">
        <v>0.5</v>
      </c>
      <c r="CM323" s="6">
        <v>-0.5</v>
      </c>
      <c r="CN323" s="6">
        <v>-0.5</v>
      </c>
      <c r="CO323" s="6">
        <v>0.5</v>
      </c>
      <c r="CP323" s="6">
        <v>0.5</v>
      </c>
      <c r="CQ323" s="6">
        <v>-0.5</v>
      </c>
      <c r="CR323" s="6">
        <v>-0.5</v>
      </c>
      <c r="CS323" s="6">
        <v>-0.5</v>
      </c>
      <c r="CT323" s="6">
        <v>-0.5</v>
      </c>
      <c r="CU323" s="6">
        <v>-0.5</v>
      </c>
      <c r="CV323" s="6">
        <v>-0.5</v>
      </c>
      <c r="CW323" s="6">
        <v>-0.5</v>
      </c>
      <c r="CX323" s="6">
        <v>-0.5</v>
      </c>
      <c r="CY323" s="6">
        <v>0.5</v>
      </c>
      <c r="CZ323" s="6">
        <v>-0.5</v>
      </c>
      <c r="DA323" s="6">
        <v>-0.5</v>
      </c>
      <c r="DB323" s="6">
        <v>-0.5</v>
      </c>
      <c r="DC323" s="6">
        <v>-0.5</v>
      </c>
      <c r="DD323" s="6">
        <v>-0.5</v>
      </c>
      <c r="DE323" s="6">
        <v>-0.5</v>
      </c>
      <c r="DF323" s="6">
        <v>-0.5</v>
      </c>
      <c r="DG323" s="6">
        <v>-0.5</v>
      </c>
      <c r="DH323" s="6">
        <v>-0.5</v>
      </c>
      <c r="DI323" s="6">
        <v>-0.5</v>
      </c>
      <c r="DJ323" s="6">
        <v>-0.5</v>
      </c>
      <c r="DK323" s="6">
        <v>-0.5</v>
      </c>
      <c r="DL323" s="6">
        <v>-0.5</v>
      </c>
      <c r="DM323" s="6">
        <v>-0.5</v>
      </c>
      <c r="DN323" s="6">
        <v>-0.5</v>
      </c>
      <c r="DO323" s="6">
        <v>-0.5</v>
      </c>
      <c r="DP323" s="6">
        <v>-0.5</v>
      </c>
      <c r="DQ323" s="6">
        <v>-0.5</v>
      </c>
      <c r="DR323" s="6">
        <v>-0.5</v>
      </c>
      <c r="DS323" s="6">
        <v>-0.5</v>
      </c>
      <c r="DT323" s="6">
        <v>-0.5</v>
      </c>
      <c r="DU323" s="6">
        <v>-0.5</v>
      </c>
      <c r="DV323" s="6">
        <v>-0.5</v>
      </c>
      <c r="DW323" s="6">
        <v>-0.5</v>
      </c>
      <c r="DX323" s="6">
        <v>-0.5</v>
      </c>
      <c r="DY323" s="6">
        <v>0.5</v>
      </c>
      <c r="DZ323" s="6">
        <v>1</v>
      </c>
    </row>
    <row r="324" spans="1:130" x14ac:dyDescent="0.3">
      <c r="A324" s="5" t="s">
        <v>454</v>
      </c>
      <c r="B324" s="5">
        <v>-0.20300000000000001</v>
      </c>
      <c r="C324" s="5">
        <v>1.1800000000000001E-10</v>
      </c>
      <c r="D324" s="5">
        <v>3.34E-9</v>
      </c>
      <c r="E324" s="5" t="s">
        <v>126</v>
      </c>
      <c r="F324" s="5">
        <v>104</v>
      </c>
      <c r="G324" s="5" t="s">
        <v>127</v>
      </c>
      <c r="H324" s="5">
        <v>20062304</v>
      </c>
      <c r="I324" s="5">
        <v>20112913</v>
      </c>
      <c r="J324" s="6">
        <v>-0.47058823529411759</v>
      </c>
      <c r="K324" s="6">
        <v>-0.4777777777777778</v>
      </c>
      <c r="L324" s="6">
        <v>-0.48823529411764699</v>
      </c>
      <c r="M324" s="6">
        <v>-0.43548387096774188</v>
      </c>
      <c r="N324" s="6">
        <v>-0.46698939796871952</v>
      </c>
      <c r="O324" s="6">
        <v>-0.2006203365726478</v>
      </c>
      <c r="P324" s="6">
        <v>-0.47029702970297033</v>
      </c>
      <c r="Q324" s="6">
        <v>0.20366191685560039</v>
      </c>
      <c r="R324" s="6">
        <v>0.46107121574213611</v>
      </c>
      <c r="S324" s="6">
        <v>-2.4640139648343658E-2</v>
      </c>
      <c r="T324" s="6">
        <v>-0.27963830879659007</v>
      </c>
      <c r="U324" s="6">
        <v>-0.20285976402952041</v>
      </c>
      <c r="V324" s="6">
        <v>-0.12886550972492281</v>
      </c>
      <c r="W324" s="6">
        <v>0.27678124031019657</v>
      </c>
      <c r="X324" s="6">
        <v>0.15029875336752799</v>
      </c>
      <c r="Y324" s="6">
        <v>7.8655929269586422E-2</v>
      </c>
      <c r="Z324" s="6">
        <v>-6.7297107769968445E-2</v>
      </c>
      <c r="AA324" s="6">
        <v>5.2169604717307798E-2</v>
      </c>
      <c r="AB324" s="6">
        <v>0.13730530339929811</v>
      </c>
      <c r="AC324" s="6">
        <v>0.21924238326228979</v>
      </c>
      <c r="AD324" s="6">
        <v>0.26286118360445809</v>
      </c>
      <c r="AE324" s="6">
        <v>0.14494316922891651</v>
      </c>
      <c r="AF324" s="6">
        <v>-2.5849981977950909E-2</v>
      </c>
      <c r="AG324" s="6">
        <v>3.1379013000317868E-2</v>
      </c>
      <c r="AH324" s="6">
        <v>0.21314972727235049</v>
      </c>
      <c r="AI324" s="6">
        <v>-4.0758667919475799E-2</v>
      </c>
      <c r="AJ324" s="6">
        <v>-7.618489096803488E-2</v>
      </c>
      <c r="AK324" s="6">
        <v>0.20768585577084869</v>
      </c>
      <c r="AL324" s="6">
        <v>0.22470369696482451</v>
      </c>
      <c r="AM324" s="6">
        <v>0.19204155960922151</v>
      </c>
      <c r="AN324" s="6">
        <v>0.29447377838496802</v>
      </c>
      <c r="AO324" s="6">
        <v>8.8652306004090242E-2</v>
      </c>
      <c r="AP324" s="6">
        <v>0.13264543276666341</v>
      </c>
      <c r="AQ324" s="6">
        <v>0.1305049463234387</v>
      </c>
      <c r="AR324" s="6">
        <v>-0.21862388067899871</v>
      </c>
      <c r="AS324" s="6">
        <v>8.0985000304100274E-2</v>
      </c>
      <c r="AT324" s="6">
        <v>0.15201854764861239</v>
      </c>
      <c r="AU324" s="6">
        <v>-0.5</v>
      </c>
      <c r="AV324" s="6">
        <v>0.17198542971447831</v>
      </c>
      <c r="AW324" s="6">
        <v>-1.5444165908119921E-2</v>
      </c>
      <c r="AX324" s="6">
        <v>4.0593608746770982E-2</v>
      </c>
      <c r="AY324" s="6">
        <v>-0.24851367168910679</v>
      </c>
      <c r="AZ324" s="6">
        <v>0.1229231213881274</v>
      </c>
      <c r="BA324" s="6">
        <v>-0.33111754524538478</v>
      </c>
      <c r="BB324" s="6">
        <v>-0.20971313533687469</v>
      </c>
      <c r="BC324" s="6">
        <v>7.3227819285019313E-2</v>
      </c>
      <c r="BD324" s="6">
        <v>0.1618175567051898</v>
      </c>
      <c r="BE324" s="6">
        <v>-2.711478980970872E-2</v>
      </c>
      <c r="BF324" s="6">
        <v>5.7791426470819363E-2</v>
      </c>
      <c r="BG324" s="6">
        <v>0.12632104590266319</v>
      </c>
      <c r="BH324" s="6">
        <v>1.6731784215772368E-2</v>
      </c>
      <c r="BI324" s="6">
        <v>0.20413947950210631</v>
      </c>
      <c r="BJ324" s="6">
        <v>0.1493270901384938</v>
      </c>
      <c r="BK324" s="6">
        <v>0.27498032883090379</v>
      </c>
      <c r="BL324" s="6">
        <v>0.1385634220225479</v>
      </c>
      <c r="BM324" s="6">
        <v>-0.23082399731329301</v>
      </c>
      <c r="BN324" s="6">
        <v>-0.4563418349796059</v>
      </c>
      <c r="BO324" s="6">
        <v>-0.38709677419354838</v>
      </c>
      <c r="BP324" s="6">
        <v>-7.9975254607408952E-3</v>
      </c>
      <c r="BQ324" s="6">
        <v>-0.16760095476627171</v>
      </c>
      <c r="BR324" s="6">
        <v>0.5</v>
      </c>
      <c r="BS324" s="6">
        <v>-0.3</v>
      </c>
      <c r="BT324" s="6">
        <v>-0.5</v>
      </c>
      <c r="BU324" s="6">
        <v>-0.5</v>
      </c>
      <c r="BV324" s="6">
        <v>0.5</v>
      </c>
      <c r="BW324" s="6">
        <v>0.5</v>
      </c>
      <c r="BX324" s="6">
        <v>-0.5</v>
      </c>
      <c r="BY324" s="6">
        <v>-0.5</v>
      </c>
      <c r="BZ324" s="6">
        <v>-0.5</v>
      </c>
      <c r="CA324" s="6">
        <v>-0.5</v>
      </c>
      <c r="CB324" s="6">
        <v>-0.5</v>
      </c>
      <c r="CC324" s="6">
        <v>-0.5</v>
      </c>
      <c r="CD324" s="6">
        <v>0.5</v>
      </c>
      <c r="CE324" s="6">
        <v>-0.5</v>
      </c>
      <c r="CF324" s="6">
        <v>-0.5</v>
      </c>
      <c r="CG324" s="6">
        <v>-0.5</v>
      </c>
      <c r="CH324" s="6">
        <v>0.5</v>
      </c>
      <c r="CI324" s="6">
        <v>-0.5</v>
      </c>
      <c r="CJ324" s="6">
        <v>-0.5</v>
      </c>
      <c r="CK324" s="6">
        <v>-0.5</v>
      </c>
      <c r="CL324" s="6">
        <v>-0.5</v>
      </c>
      <c r="CM324" s="6">
        <v>-0.5</v>
      </c>
      <c r="CN324" s="6">
        <v>-0.5</v>
      </c>
      <c r="CO324" s="6">
        <v>-0.5</v>
      </c>
      <c r="CP324" s="6">
        <v>-0.5</v>
      </c>
      <c r="CQ324" s="6">
        <v>0.5</v>
      </c>
      <c r="CR324" s="6">
        <v>0.5</v>
      </c>
      <c r="CS324" s="6">
        <v>-0.5</v>
      </c>
      <c r="CT324" s="6">
        <v>0.5</v>
      </c>
      <c r="CU324" s="6">
        <v>-0.5</v>
      </c>
      <c r="CV324" s="6">
        <v>-0.5</v>
      </c>
      <c r="CW324" s="6">
        <v>-0.5</v>
      </c>
      <c r="CX324" s="6">
        <v>0.5</v>
      </c>
      <c r="CY324" s="6">
        <v>-0.5</v>
      </c>
      <c r="CZ324" s="6">
        <v>0.5</v>
      </c>
      <c r="DA324" s="6">
        <v>0.5</v>
      </c>
      <c r="DB324" s="6">
        <v>-0.5</v>
      </c>
      <c r="DC324" s="6">
        <v>0.5</v>
      </c>
      <c r="DD324" s="6">
        <v>0.5</v>
      </c>
      <c r="DE324" s="6">
        <v>0.5</v>
      </c>
      <c r="DF324" s="6">
        <v>0.5</v>
      </c>
      <c r="DG324" s="6">
        <v>0.5</v>
      </c>
      <c r="DH324" s="6">
        <v>0.5</v>
      </c>
      <c r="DI324" s="6">
        <v>-0.5</v>
      </c>
      <c r="DJ324" s="6">
        <v>-0.5</v>
      </c>
      <c r="DK324" s="6">
        <v>-0.5</v>
      </c>
      <c r="DL324" s="6">
        <v>-0.5</v>
      </c>
      <c r="DM324" s="6">
        <v>-0.5</v>
      </c>
      <c r="DN324" s="6">
        <v>-0.5</v>
      </c>
      <c r="DO324" s="6">
        <v>-0.5</v>
      </c>
      <c r="DP324" s="6">
        <v>-0.5</v>
      </c>
      <c r="DQ324" s="6">
        <v>-0.5</v>
      </c>
      <c r="DR324" s="6">
        <v>-0.5</v>
      </c>
      <c r="DS324" s="6">
        <v>-0.5</v>
      </c>
      <c r="DT324" s="6">
        <v>-0.5</v>
      </c>
      <c r="DU324" s="6">
        <v>-0.5</v>
      </c>
      <c r="DV324" s="6">
        <v>-0.5</v>
      </c>
      <c r="DW324" s="6">
        <v>-0.5</v>
      </c>
      <c r="DX324" s="6">
        <v>-0.5</v>
      </c>
      <c r="DY324" s="6">
        <v>0.5</v>
      </c>
      <c r="DZ324" s="6">
        <v>1</v>
      </c>
    </row>
    <row r="325" spans="1:130" x14ac:dyDescent="0.3">
      <c r="A325" s="5" t="s">
        <v>455</v>
      </c>
      <c r="B325" s="5">
        <v>-1.49</v>
      </c>
      <c r="C325" s="5">
        <v>1.2400000000000001E-10</v>
      </c>
      <c r="D325" s="5">
        <v>3.4900000000000001E-9</v>
      </c>
      <c r="E325" s="5" t="s">
        <v>126</v>
      </c>
      <c r="F325" s="5">
        <v>104</v>
      </c>
      <c r="G325" s="5" t="s">
        <v>127</v>
      </c>
      <c r="H325" s="5">
        <v>26199183</v>
      </c>
      <c r="I325" s="5">
        <v>26207786</v>
      </c>
      <c r="J325" s="6">
        <v>-0.46139705882352938</v>
      </c>
      <c r="K325" s="6">
        <v>-0.45555555555555549</v>
      </c>
      <c r="L325" s="6">
        <v>-0.47647058823529409</v>
      </c>
      <c r="M325" s="6">
        <v>-0.40322580645161288</v>
      </c>
      <c r="N325" s="6">
        <v>-0.49451745619404253</v>
      </c>
      <c r="O325" s="6">
        <v>0.20565442115043339</v>
      </c>
      <c r="P325" s="6">
        <v>4.4554455445544587E-2</v>
      </c>
      <c r="Q325" s="6">
        <v>3.3263496603424092E-2</v>
      </c>
      <c r="R325" s="6">
        <v>0.12277308886204449</v>
      </c>
      <c r="S325" s="6">
        <v>0.45374723166214292</v>
      </c>
      <c r="T325" s="6">
        <v>0.38651691771031688</v>
      </c>
      <c r="U325" s="6">
        <v>-5.872261928332978E-2</v>
      </c>
      <c r="V325" s="6">
        <v>6.763519912136684E-2</v>
      </c>
      <c r="W325" s="6">
        <v>-5.9021032522404808E-2</v>
      </c>
      <c r="X325" s="6">
        <v>-0.15989383879665131</v>
      </c>
      <c r="Y325" s="6">
        <v>-4.9093508016360421E-2</v>
      </c>
      <c r="Z325" s="6">
        <v>-8.4541919969881918E-2</v>
      </c>
      <c r="AA325" s="6">
        <v>5.7564645492687923E-2</v>
      </c>
      <c r="AB325" s="6">
        <v>-0.17841456856210799</v>
      </c>
      <c r="AC325" s="6">
        <v>-0.34364861528508678</v>
      </c>
      <c r="AD325" s="6">
        <v>-0.14576786404672451</v>
      </c>
      <c r="AE325" s="6">
        <v>-4.4937008018640763E-2</v>
      </c>
      <c r="AF325" s="6">
        <v>-8.2141715450489039E-2</v>
      </c>
      <c r="AG325" s="6">
        <v>-0.24648871607135039</v>
      </c>
      <c r="AH325" s="6">
        <v>-7.6187334800991158E-3</v>
      </c>
      <c r="AI325" s="6">
        <v>0.2567636771423597</v>
      </c>
      <c r="AJ325" s="6">
        <v>-0.1073672532551093</v>
      </c>
      <c r="AK325" s="6">
        <v>-0.12981612607643811</v>
      </c>
      <c r="AL325" s="6">
        <v>-8.281177648246435E-2</v>
      </c>
      <c r="AM325" s="6">
        <v>-5.2634933994334283E-2</v>
      </c>
      <c r="AN325" s="6">
        <v>-0.1393593272203231</v>
      </c>
      <c r="AO325" s="6">
        <v>-0.1871654828198572</v>
      </c>
      <c r="AP325" s="6">
        <v>7.4598778272247923E-2</v>
      </c>
      <c r="AQ325" s="6">
        <v>-0.18310644618622501</v>
      </c>
      <c r="AR325" s="6">
        <v>-3.6546207095645489E-2</v>
      </c>
      <c r="AS325" s="6">
        <v>0.1215506368772882</v>
      </c>
      <c r="AT325" s="6">
        <v>0.1368987066385545</v>
      </c>
      <c r="AU325" s="6">
        <v>-0.15521739270826271</v>
      </c>
      <c r="AV325" s="6">
        <v>-0.16806243145982541</v>
      </c>
      <c r="AW325" s="6">
        <v>0.17347990227956289</v>
      </c>
      <c r="AX325" s="6">
        <v>-0.14650836075694801</v>
      </c>
      <c r="AY325" s="6">
        <v>-2.6614027158481102E-2</v>
      </c>
      <c r="AZ325" s="6">
        <v>-0.1187504123918969</v>
      </c>
      <c r="BA325" s="6">
        <v>-0.16971923973289729</v>
      </c>
      <c r="BB325" s="6">
        <v>2.6606300395910169E-2</v>
      </c>
      <c r="BC325" s="6">
        <v>-9.6044518654554378E-2</v>
      </c>
      <c r="BD325" s="6">
        <v>-0.12477573014113801</v>
      </c>
      <c r="BE325" s="6">
        <v>-0.188506719639497</v>
      </c>
      <c r="BF325" s="6">
        <v>-0.26894591496790499</v>
      </c>
      <c r="BG325" s="6">
        <v>-5.8731174216820559E-2</v>
      </c>
      <c r="BH325" s="6">
        <v>-5.7659188746470018E-2</v>
      </c>
      <c r="BI325" s="6">
        <v>-0.1049217042175143</v>
      </c>
      <c r="BJ325" s="6">
        <v>-4.4524638999127397E-2</v>
      </c>
      <c r="BK325" s="6">
        <v>-0.23720131889634949</v>
      </c>
      <c r="BL325" s="6">
        <v>-0.12876184450677669</v>
      </c>
      <c r="BM325" s="6">
        <v>-5.1017815521297527E-2</v>
      </c>
      <c r="BN325" s="6">
        <v>-0.5</v>
      </c>
      <c r="BO325" s="6">
        <v>-0.40322580645161288</v>
      </c>
      <c r="BP325" s="6">
        <v>-0.34595289100362958</v>
      </c>
      <c r="BQ325" s="6">
        <v>-0.21308609931183761</v>
      </c>
      <c r="BR325" s="6">
        <v>0.5</v>
      </c>
      <c r="BS325" s="6">
        <v>-0.5</v>
      </c>
      <c r="BT325" s="6">
        <v>-0.5</v>
      </c>
      <c r="BU325" s="6">
        <v>-0.5</v>
      </c>
      <c r="BV325" s="6">
        <v>-0.5</v>
      </c>
      <c r="BW325" s="6">
        <v>-0.5</v>
      </c>
      <c r="BX325" s="6">
        <v>-0.5</v>
      </c>
      <c r="BY325" s="6">
        <v>-0.5</v>
      </c>
      <c r="BZ325" s="6">
        <v>-0.5</v>
      </c>
      <c r="CA325" s="6">
        <v>-0.5</v>
      </c>
      <c r="CB325" s="6">
        <v>-0.5</v>
      </c>
      <c r="CC325" s="6">
        <v>-0.5</v>
      </c>
      <c r="CD325" s="6">
        <v>-0.5</v>
      </c>
      <c r="CE325" s="6">
        <v>-0.5</v>
      </c>
      <c r="CF325" s="6">
        <v>-0.5</v>
      </c>
      <c r="CG325" s="6">
        <v>-0.5</v>
      </c>
      <c r="CH325" s="6">
        <v>-0.5</v>
      </c>
      <c r="CI325" s="6">
        <v>-0.5</v>
      </c>
      <c r="CJ325" s="6">
        <v>-0.5</v>
      </c>
      <c r="CK325" s="6">
        <v>-0.5</v>
      </c>
      <c r="CL325" s="6">
        <v>-0.5</v>
      </c>
      <c r="CM325" s="6">
        <v>-0.5</v>
      </c>
      <c r="CN325" s="6">
        <v>-0.5</v>
      </c>
      <c r="CO325" s="6">
        <v>-0.5</v>
      </c>
      <c r="CP325" s="6">
        <v>-0.5</v>
      </c>
      <c r="CQ325" s="6">
        <v>-0.5</v>
      </c>
      <c r="CR325" s="6">
        <v>-0.5</v>
      </c>
      <c r="CS325" s="6">
        <v>-0.5</v>
      </c>
      <c r="CT325" s="6">
        <v>-0.5</v>
      </c>
      <c r="CU325" s="6">
        <v>-0.5</v>
      </c>
      <c r="CV325" s="6">
        <v>-0.5</v>
      </c>
      <c r="CW325" s="6">
        <v>-0.5</v>
      </c>
      <c r="CX325" s="6">
        <v>-0.5</v>
      </c>
      <c r="CY325" s="6">
        <v>-0.5</v>
      </c>
      <c r="CZ325" s="6">
        <v>-0.5</v>
      </c>
      <c r="DA325" s="6">
        <v>-0.5</v>
      </c>
      <c r="DB325" s="6">
        <v>-0.5</v>
      </c>
      <c r="DC325" s="6">
        <v>-0.5</v>
      </c>
      <c r="DD325" s="6">
        <v>-0.5</v>
      </c>
      <c r="DE325" s="6">
        <v>-0.5</v>
      </c>
      <c r="DF325" s="6">
        <v>-0.5</v>
      </c>
      <c r="DG325" s="6">
        <v>-0.5</v>
      </c>
      <c r="DH325" s="6">
        <v>-0.5</v>
      </c>
      <c r="DI325" s="6">
        <v>-0.5</v>
      </c>
      <c r="DJ325" s="6">
        <v>-0.5</v>
      </c>
      <c r="DK325" s="6">
        <v>-0.5</v>
      </c>
      <c r="DL325" s="6">
        <v>-0.5</v>
      </c>
      <c r="DM325" s="6">
        <v>-0.5</v>
      </c>
      <c r="DN325" s="6">
        <v>-0.5</v>
      </c>
      <c r="DO325" s="6">
        <v>-0.5</v>
      </c>
      <c r="DP325" s="6">
        <v>-0.5</v>
      </c>
      <c r="DQ325" s="6">
        <v>-0.5</v>
      </c>
      <c r="DR325" s="6">
        <v>-0.5</v>
      </c>
      <c r="DS325" s="6">
        <v>-0.5</v>
      </c>
      <c r="DT325" s="6">
        <v>-0.5</v>
      </c>
      <c r="DU325" s="6">
        <v>-0.5</v>
      </c>
      <c r="DV325" s="6">
        <v>-0.5</v>
      </c>
      <c r="DW325" s="6">
        <v>-0.5</v>
      </c>
      <c r="DX325" s="6">
        <v>-0.5</v>
      </c>
      <c r="DY325" s="6">
        <v>0.5</v>
      </c>
      <c r="DZ325" s="6">
        <v>1</v>
      </c>
    </row>
    <row r="326" spans="1:130" x14ac:dyDescent="0.3">
      <c r="A326" s="5" t="s">
        <v>456</v>
      </c>
      <c r="B326" s="5">
        <v>-0.61499999999999999</v>
      </c>
      <c r="C326" s="5">
        <v>1.2500000000000001E-10</v>
      </c>
      <c r="D326" s="5">
        <v>3.53E-9</v>
      </c>
      <c r="E326" s="5" t="s">
        <v>126</v>
      </c>
      <c r="F326" s="5">
        <v>104</v>
      </c>
      <c r="G326" s="5" t="s">
        <v>127</v>
      </c>
      <c r="H326" s="5">
        <v>86082541</v>
      </c>
      <c r="I326" s="5">
        <v>86162459</v>
      </c>
      <c r="J326" s="6">
        <v>-0.41360294117647062</v>
      </c>
      <c r="K326" s="6">
        <v>-0.43333333333333329</v>
      </c>
      <c r="L326" s="6">
        <v>-0.47647058823529409</v>
      </c>
      <c r="M326" s="6">
        <v>-0.30645161290322581</v>
      </c>
      <c r="N326" s="6">
        <v>-0.44778214523039661</v>
      </c>
      <c r="O326" s="6">
        <v>9.9322375576393895E-4</v>
      </c>
      <c r="P326" s="6">
        <v>1.4851485148514859E-2</v>
      </c>
      <c r="Q326" s="6">
        <v>2.4429224532698579E-2</v>
      </c>
      <c r="R326" s="6">
        <v>-0.1388454250919631</v>
      </c>
      <c r="S326" s="6">
        <v>0.25021882166940679</v>
      </c>
      <c r="T326" s="6">
        <v>-0.16564591492896991</v>
      </c>
      <c r="U326" s="6">
        <v>-8.55475530758113E-2</v>
      </c>
      <c r="V326" s="6">
        <v>0.1294928246824201</v>
      </c>
      <c r="W326" s="6">
        <v>0.14621998129315841</v>
      </c>
      <c r="X326" s="6">
        <v>3.2621346352672331E-2</v>
      </c>
      <c r="Y326" s="6">
        <v>3.0642112464544291E-2</v>
      </c>
      <c r="Z326" s="6">
        <v>0.1941699387300064</v>
      </c>
      <c r="AA326" s="6">
        <v>0.1622749907776577</v>
      </c>
      <c r="AB326" s="6">
        <v>-4.3101332039521052E-2</v>
      </c>
      <c r="AC326" s="6">
        <v>-5.4261116526512172E-2</v>
      </c>
      <c r="AD326" s="6">
        <v>-6.0020939647956739E-2</v>
      </c>
      <c r="AE326" s="6">
        <v>-0.14944210822200721</v>
      </c>
      <c r="AF326" s="6">
        <v>9.5324508743801051E-2</v>
      </c>
      <c r="AG326" s="6">
        <v>-0.13183633504231451</v>
      </c>
      <c r="AH326" s="6">
        <v>2.9632141641019349E-2</v>
      </c>
      <c r="AI326" s="6">
        <v>0.2455304369221484</v>
      </c>
      <c r="AJ326" s="6">
        <v>-0.15676737538525889</v>
      </c>
      <c r="AK326" s="6">
        <v>9.8259069449028069E-2</v>
      </c>
      <c r="AL326" s="6">
        <v>1.6967070527996179E-2</v>
      </c>
      <c r="AM326" s="6">
        <v>0.11774781816736971</v>
      </c>
      <c r="AN326" s="6">
        <v>-6.1127979737622573E-2</v>
      </c>
      <c r="AO326" s="6">
        <v>0.27868378135144328</v>
      </c>
      <c r="AP326" s="6">
        <v>-6.3106642655132383E-2</v>
      </c>
      <c r="AQ326" s="6">
        <v>0.2392757566390504</v>
      </c>
      <c r="AR326" s="6">
        <v>-0.31646411626861259</v>
      </c>
      <c r="AS326" s="6">
        <v>0.1223279018113073</v>
      </c>
      <c r="AT326" s="6">
        <v>-0.22368822033482769</v>
      </c>
      <c r="AU326" s="6">
        <v>-0.187555676105046</v>
      </c>
      <c r="AV326" s="6">
        <v>8.9771032698021669E-3</v>
      </c>
      <c r="AW326" s="6">
        <v>0.20753868881257309</v>
      </c>
      <c r="AX326" s="6">
        <v>-6.5897678393852965E-2</v>
      </c>
      <c r="AY326" s="6">
        <v>-0.31287430115388298</v>
      </c>
      <c r="AZ326" s="6">
        <v>9.3148127717554763E-2</v>
      </c>
      <c r="BA326" s="6">
        <v>-0.24896207937274681</v>
      </c>
      <c r="BB326" s="6">
        <v>-0.2546205393745844</v>
      </c>
      <c r="BC326" s="6">
        <v>7.9036377934937674E-2</v>
      </c>
      <c r="BD326" s="6">
        <v>6.4506313892957134E-2</v>
      </c>
      <c r="BE326" s="6">
        <v>0.16866576293987401</v>
      </c>
      <c r="BF326" s="6">
        <v>0.22176068140236541</v>
      </c>
      <c r="BG326" s="6">
        <v>0.10346266601872239</v>
      </c>
      <c r="BH326" s="6">
        <v>0.28634486184251751</v>
      </c>
      <c r="BI326" s="6">
        <v>8.1119971613020536E-2</v>
      </c>
      <c r="BJ326" s="6">
        <v>-3.071574963473633E-2</v>
      </c>
      <c r="BK326" s="6">
        <v>0.2098100225934327</v>
      </c>
      <c r="BL326" s="6">
        <v>0.19236435570513449</v>
      </c>
      <c r="BM326" s="6">
        <v>-7.2725333692671257E-2</v>
      </c>
      <c r="BN326" s="6">
        <v>-0.4691565515094927</v>
      </c>
      <c r="BO326" s="6">
        <v>-0.5</v>
      </c>
      <c r="BP326" s="6">
        <v>-0.5</v>
      </c>
      <c r="BQ326" s="6">
        <v>-0.5</v>
      </c>
      <c r="BR326" s="6">
        <v>-0.5</v>
      </c>
      <c r="BS326" s="6">
        <v>-0.5</v>
      </c>
      <c r="BT326" s="6">
        <v>-0.5</v>
      </c>
      <c r="BU326" s="6">
        <v>-0.5</v>
      </c>
      <c r="BV326" s="6">
        <v>-0.5</v>
      </c>
      <c r="BW326" s="6">
        <v>-0.5</v>
      </c>
      <c r="BX326" s="6">
        <v>-0.5</v>
      </c>
      <c r="BY326" s="6">
        <v>-0.5</v>
      </c>
      <c r="BZ326" s="6">
        <v>-0.5</v>
      </c>
      <c r="CA326" s="6">
        <v>-0.5</v>
      </c>
      <c r="CB326" s="6">
        <v>-0.5</v>
      </c>
      <c r="CC326" s="6">
        <v>-0.5</v>
      </c>
      <c r="CD326" s="6">
        <v>-0.5</v>
      </c>
      <c r="CE326" s="6">
        <v>-0.5</v>
      </c>
      <c r="CF326" s="6">
        <v>-0.5</v>
      </c>
      <c r="CG326" s="6">
        <v>-0.5</v>
      </c>
      <c r="CH326" s="6">
        <v>-0.5</v>
      </c>
      <c r="CI326" s="6">
        <v>-0.5</v>
      </c>
      <c r="CJ326" s="6">
        <v>-0.5</v>
      </c>
      <c r="CK326" s="6">
        <v>-0.5</v>
      </c>
      <c r="CL326" s="6">
        <v>-0.5</v>
      </c>
      <c r="CM326" s="6">
        <v>-0.5</v>
      </c>
      <c r="CN326" s="6">
        <v>-0.5</v>
      </c>
      <c r="CO326" s="6">
        <v>-0.5</v>
      </c>
      <c r="CP326" s="6">
        <v>-0.5</v>
      </c>
      <c r="CQ326" s="6">
        <v>-0.5</v>
      </c>
      <c r="CR326" s="6">
        <v>-0.5</v>
      </c>
      <c r="CS326" s="6">
        <v>-0.5</v>
      </c>
      <c r="CT326" s="6">
        <v>-0.5</v>
      </c>
      <c r="CU326" s="6">
        <v>-0.5</v>
      </c>
      <c r="CV326" s="6">
        <v>-0.5</v>
      </c>
      <c r="CW326" s="6">
        <v>-0.5</v>
      </c>
      <c r="CX326" s="6">
        <v>-0.5</v>
      </c>
      <c r="CY326" s="6">
        <v>-0.5</v>
      </c>
      <c r="CZ326" s="6">
        <v>-0.5</v>
      </c>
      <c r="DA326" s="6">
        <v>-0.5</v>
      </c>
      <c r="DB326" s="6">
        <v>-0.5</v>
      </c>
      <c r="DC326" s="6">
        <v>-0.5</v>
      </c>
      <c r="DD326" s="6">
        <v>-0.5</v>
      </c>
      <c r="DE326" s="6">
        <v>-0.5</v>
      </c>
      <c r="DF326" s="6">
        <v>-0.5</v>
      </c>
      <c r="DG326" s="6">
        <v>-0.5</v>
      </c>
      <c r="DH326" s="6">
        <v>-0.5</v>
      </c>
      <c r="DI326" s="6">
        <v>-0.5</v>
      </c>
      <c r="DJ326" s="6">
        <v>-0.5</v>
      </c>
      <c r="DK326" s="6">
        <v>-0.5</v>
      </c>
      <c r="DL326" s="6">
        <v>-0.5</v>
      </c>
      <c r="DM326" s="6">
        <v>-0.5</v>
      </c>
      <c r="DN326" s="6">
        <v>-0.5</v>
      </c>
      <c r="DO326" s="6">
        <v>-0.5</v>
      </c>
      <c r="DP326" s="6">
        <v>-0.5</v>
      </c>
      <c r="DQ326" s="6">
        <v>-0.5</v>
      </c>
      <c r="DR326" s="6">
        <v>-0.5</v>
      </c>
      <c r="DS326" s="6">
        <v>-0.5</v>
      </c>
      <c r="DT326" s="6">
        <v>-0.5</v>
      </c>
      <c r="DU326" s="6">
        <v>-0.5</v>
      </c>
      <c r="DV326" s="6">
        <v>-0.5</v>
      </c>
      <c r="DW326" s="6">
        <v>-0.5</v>
      </c>
      <c r="DX326" s="6">
        <v>-0.5</v>
      </c>
      <c r="DY326" s="6">
        <v>0.5</v>
      </c>
      <c r="DZ326" s="6">
        <v>1</v>
      </c>
    </row>
    <row r="327" spans="1:130" x14ac:dyDescent="0.3">
      <c r="A327" s="5" t="s">
        <v>457</v>
      </c>
      <c r="B327" s="5">
        <v>-0.67200000000000004</v>
      </c>
      <c r="C327" s="5">
        <v>1.2899999999999999E-10</v>
      </c>
      <c r="D327" s="5">
        <v>3.6199999999999999E-9</v>
      </c>
      <c r="E327" s="5" t="s">
        <v>126</v>
      </c>
      <c r="F327" s="5">
        <v>104</v>
      </c>
      <c r="G327" s="5" t="s">
        <v>127</v>
      </c>
      <c r="H327" s="5">
        <v>43965033</v>
      </c>
      <c r="I327" s="5">
        <v>43979791</v>
      </c>
      <c r="J327" s="6">
        <v>-0.47058823529411759</v>
      </c>
      <c r="K327" s="6">
        <v>-0.41111111111111109</v>
      </c>
      <c r="L327" s="6">
        <v>-0.46470588235294119</v>
      </c>
      <c r="M327" s="6">
        <v>-0.40322580645161288</v>
      </c>
      <c r="N327" s="6">
        <v>-0.49048386103199743</v>
      </c>
      <c r="O327" s="6">
        <v>-3.1211421022745659E-2</v>
      </c>
      <c r="P327" s="6">
        <v>-0.13366336633663359</v>
      </c>
      <c r="Q327" s="6">
        <v>0.33384037368740049</v>
      </c>
      <c r="R327" s="6">
        <v>-0.1161165198464115</v>
      </c>
      <c r="S327" s="6">
        <v>-8.2895906281746423E-2</v>
      </c>
      <c r="T327" s="6">
        <v>-0.2007279749833584</v>
      </c>
      <c r="U327" s="6">
        <v>8.9005206791614722E-4</v>
      </c>
      <c r="V327" s="6">
        <v>0.26640606525868687</v>
      </c>
      <c r="W327" s="6">
        <v>0.32604493687529168</v>
      </c>
      <c r="X327" s="6">
        <v>0.20593274106864551</v>
      </c>
      <c r="Y327" s="6">
        <v>0.37156933105336021</v>
      </c>
      <c r="Z327" s="6">
        <v>-0.13160571261164999</v>
      </c>
      <c r="AA327" s="6">
        <v>7.1302572366770511E-2</v>
      </c>
      <c r="AB327" s="6">
        <v>-0.15456356089635431</v>
      </c>
      <c r="AC327" s="6">
        <v>0.15615564257272549</v>
      </c>
      <c r="AD327" s="6">
        <v>0.1324556387414795</v>
      </c>
      <c r="AE327" s="6">
        <v>-0.1949156995310273</v>
      </c>
      <c r="AF327" s="6">
        <v>9.292511527896874E-2</v>
      </c>
      <c r="AG327" s="6">
        <v>0.18736632942739961</v>
      </c>
      <c r="AH327" s="6">
        <v>-5.1344957852911148E-2</v>
      </c>
      <c r="AI327" s="6">
        <v>-0.20908771525473141</v>
      </c>
      <c r="AJ327" s="6">
        <v>-0.16544473978450799</v>
      </c>
      <c r="AK327" s="6">
        <v>-4.1940454101246924E-3</v>
      </c>
      <c r="AL327" s="6">
        <v>7.8370990601398294E-2</v>
      </c>
      <c r="AM327" s="6">
        <v>8.7275678728840234E-2</v>
      </c>
      <c r="AN327" s="6">
        <v>6.0324103234093103E-2</v>
      </c>
      <c r="AO327" s="6">
        <v>0.17728419887978311</v>
      </c>
      <c r="AP327" s="6">
        <v>9.0400305119780477E-2</v>
      </c>
      <c r="AQ327" s="6">
        <v>0.1790991947750665</v>
      </c>
      <c r="AR327" s="6">
        <v>-0.21855989924556099</v>
      </c>
      <c r="AS327" s="6">
        <v>7.9619279217714611E-2</v>
      </c>
      <c r="AT327" s="6">
        <v>-0.1127753666305768</v>
      </c>
      <c r="AU327" s="6">
        <v>-0.15060269363530979</v>
      </c>
      <c r="AV327" s="6">
        <v>0.29857558037815929</v>
      </c>
      <c r="AW327" s="6">
        <v>-8.9762611818868576E-2</v>
      </c>
      <c r="AX327" s="6">
        <v>0.1853314905490363</v>
      </c>
      <c r="AY327" s="6">
        <v>-0.33275618603373341</v>
      </c>
      <c r="AZ327" s="6">
        <v>0.1015244128701055</v>
      </c>
      <c r="BA327" s="6">
        <v>-0.19980576791673879</v>
      </c>
      <c r="BB327" s="6">
        <v>-0.1299392969180492</v>
      </c>
      <c r="BC327" s="6">
        <v>-0.3161919326166403</v>
      </c>
      <c r="BD327" s="6">
        <v>0.2028143859685656</v>
      </c>
      <c r="BE327" s="6">
        <v>-3.0883158754628489E-2</v>
      </c>
      <c r="BF327" s="6">
        <v>-5.3768564424877541E-2</v>
      </c>
      <c r="BG327" s="6">
        <v>0.20362732919507881</v>
      </c>
      <c r="BH327" s="6">
        <v>-0.1069111319762059</v>
      </c>
      <c r="BI327" s="6">
        <v>0.28739341309441452</v>
      </c>
      <c r="BJ327" s="6">
        <v>0.34083023792568118</v>
      </c>
      <c r="BK327" s="6">
        <v>0.22272811845852961</v>
      </c>
      <c r="BL327" s="6">
        <v>0.1311553532879014</v>
      </c>
      <c r="BM327" s="6">
        <v>-9.3288503151572111E-2</v>
      </c>
      <c r="BN327" s="6">
        <v>-0.48300653594771242</v>
      </c>
      <c r="BO327" s="6">
        <v>-0.4838709677419355</v>
      </c>
      <c r="BP327" s="6">
        <v>-0.31054238777376858</v>
      </c>
      <c r="BQ327" s="6">
        <v>-0.28350421661071662</v>
      </c>
      <c r="BR327" s="6">
        <v>0.5</v>
      </c>
      <c r="BS327" s="6">
        <v>-0.47037037037037038</v>
      </c>
      <c r="BT327" s="6">
        <v>-0.5</v>
      </c>
      <c r="BU327" s="6">
        <v>-0.5</v>
      </c>
      <c r="BV327" s="6">
        <v>-0.5</v>
      </c>
      <c r="BW327" s="6">
        <v>-0.5</v>
      </c>
      <c r="BX327" s="6">
        <v>-0.5</v>
      </c>
      <c r="BY327" s="6">
        <v>-0.5</v>
      </c>
      <c r="BZ327" s="6">
        <v>-0.5</v>
      </c>
      <c r="CA327" s="6">
        <v>-0.5</v>
      </c>
      <c r="CB327" s="6">
        <v>-0.5</v>
      </c>
      <c r="CC327" s="6">
        <v>-0.5</v>
      </c>
      <c r="CD327" s="6">
        <v>-0.5</v>
      </c>
      <c r="CE327" s="6">
        <v>-0.5</v>
      </c>
      <c r="CF327" s="6">
        <v>-0.5</v>
      </c>
      <c r="CG327" s="6">
        <v>-0.5</v>
      </c>
      <c r="CH327" s="6">
        <v>-0.5</v>
      </c>
      <c r="CI327" s="6">
        <v>-0.5</v>
      </c>
      <c r="CJ327" s="6">
        <v>-0.5</v>
      </c>
      <c r="CK327" s="6">
        <v>-0.5</v>
      </c>
      <c r="CL327" s="6">
        <v>-0.5</v>
      </c>
      <c r="CM327" s="6">
        <v>-0.5</v>
      </c>
      <c r="CN327" s="6">
        <v>-0.5</v>
      </c>
      <c r="CO327" s="6">
        <v>-0.5</v>
      </c>
      <c r="CP327" s="6">
        <v>-0.5</v>
      </c>
      <c r="CQ327" s="6">
        <v>-0.5</v>
      </c>
      <c r="CR327" s="6">
        <v>-0.5</v>
      </c>
      <c r="CS327" s="6">
        <v>-0.5</v>
      </c>
      <c r="CT327" s="6">
        <v>-0.5</v>
      </c>
      <c r="CU327" s="6">
        <v>-0.5</v>
      </c>
      <c r="CV327" s="6">
        <v>-0.5</v>
      </c>
      <c r="CW327" s="6">
        <v>-0.5</v>
      </c>
      <c r="CX327" s="6">
        <v>-0.5</v>
      </c>
      <c r="CY327" s="6">
        <v>-0.5</v>
      </c>
      <c r="CZ327" s="6">
        <v>-0.5</v>
      </c>
      <c r="DA327" s="6">
        <v>-0.5</v>
      </c>
      <c r="DB327" s="6">
        <v>-0.5</v>
      </c>
      <c r="DC327" s="6">
        <v>0.5</v>
      </c>
      <c r="DD327" s="6">
        <v>-0.5</v>
      </c>
      <c r="DE327" s="6">
        <v>0.5</v>
      </c>
      <c r="DF327" s="6">
        <v>-0.5</v>
      </c>
      <c r="DG327" s="6">
        <v>-0.5</v>
      </c>
      <c r="DH327" s="6">
        <v>-0.5</v>
      </c>
      <c r="DI327" s="6">
        <v>-0.5</v>
      </c>
      <c r="DJ327" s="6">
        <v>-0.5</v>
      </c>
      <c r="DK327" s="6">
        <v>-0.5</v>
      </c>
      <c r="DL327" s="6">
        <v>-0.5</v>
      </c>
      <c r="DM327" s="6">
        <v>-0.5</v>
      </c>
      <c r="DN327" s="6">
        <v>-0.5</v>
      </c>
      <c r="DO327" s="6">
        <v>-0.5</v>
      </c>
      <c r="DP327" s="6">
        <v>-0.5</v>
      </c>
      <c r="DQ327" s="6">
        <v>-0.5</v>
      </c>
      <c r="DR327" s="6">
        <v>-0.5</v>
      </c>
      <c r="DS327" s="6">
        <v>-0.5</v>
      </c>
      <c r="DT327" s="6">
        <v>-0.5</v>
      </c>
      <c r="DU327" s="6">
        <v>-0.5</v>
      </c>
      <c r="DV327" s="6">
        <v>-0.5</v>
      </c>
      <c r="DW327" s="6">
        <v>-0.5</v>
      </c>
      <c r="DX327" s="6">
        <v>-0.5</v>
      </c>
      <c r="DY327" s="6">
        <v>0.5</v>
      </c>
      <c r="DZ327" s="6">
        <v>1</v>
      </c>
    </row>
    <row r="328" spans="1:130" x14ac:dyDescent="0.3">
      <c r="A328" s="5" t="s">
        <v>458</v>
      </c>
      <c r="B328" s="5">
        <v>1.1599999999999999</v>
      </c>
      <c r="C328" s="5">
        <v>1.95E-12</v>
      </c>
      <c r="D328" s="5">
        <v>3.9799999999999999E-9</v>
      </c>
      <c r="E328" s="5" t="s">
        <v>169</v>
      </c>
      <c r="F328" s="5">
        <v>168</v>
      </c>
      <c r="G328" s="5" t="s">
        <v>170</v>
      </c>
      <c r="H328" s="5">
        <v>60889749</v>
      </c>
      <c r="I328" s="5">
        <v>61095968</v>
      </c>
      <c r="J328" s="6">
        <v>-0.4577205882352941</v>
      </c>
      <c r="K328" s="6">
        <v>-0.45555555555555549</v>
      </c>
      <c r="L328" s="6">
        <v>-0.47647058823529409</v>
      </c>
      <c r="M328" s="6">
        <v>-0.43548387096774188</v>
      </c>
      <c r="N328" s="6">
        <v>-0.3650125103706976</v>
      </c>
      <c r="O328" s="6">
        <v>-0.1322517107486525</v>
      </c>
      <c r="P328" s="6">
        <v>0.23267326732673271</v>
      </c>
      <c r="Q328" s="6">
        <v>0.24264850154208539</v>
      </c>
      <c r="R328" s="6">
        <v>-0.30681855768205768</v>
      </c>
      <c r="S328" s="6">
        <v>-8.2895906281746423E-2</v>
      </c>
      <c r="T328" s="6">
        <v>0.3012603784489476</v>
      </c>
      <c r="U328" s="6">
        <v>0.1203317690497359</v>
      </c>
      <c r="V328" s="6">
        <v>0.12848334911660389</v>
      </c>
      <c r="W328" s="6">
        <v>0.28569080248663242</v>
      </c>
      <c r="X328" s="6">
        <v>3.9102043813550313E-2</v>
      </c>
      <c r="Y328" s="6">
        <v>1.526207695119053E-2</v>
      </c>
      <c r="Z328" s="6">
        <v>-0.13509105659586981</v>
      </c>
      <c r="AA328" s="6">
        <v>-0.29773301194974833</v>
      </c>
      <c r="AB328" s="6">
        <v>0.1339541864602796</v>
      </c>
      <c r="AC328" s="6">
        <v>0.2708390119606825</v>
      </c>
      <c r="AD328" s="6">
        <v>-0.17689155017195171</v>
      </c>
      <c r="AE328" s="6">
        <v>-0.13914461011512619</v>
      </c>
      <c r="AF328" s="6">
        <v>-0.1212314652547323</v>
      </c>
      <c r="AG328" s="6">
        <v>-4.8665358522044899E-2</v>
      </c>
      <c r="AH328" s="6">
        <v>-0.16682853171076881</v>
      </c>
      <c r="AI328" s="6">
        <v>-0.1020684443441346</v>
      </c>
      <c r="AJ328" s="6">
        <v>-0.1059607377909812</v>
      </c>
      <c r="AK328" s="6">
        <v>5.1089028789881967E-2</v>
      </c>
      <c r="AL328" s="6">
        <v>-1.928867372592008E-2</v>
      </c>
      <c r="AM328" s="6">
        <v>1.942030323933253E-3</v>
      </c>
      <c r="AN328" s="6">
        <v>-0.23125359676908189</v>
      </c>
      <c r="AO328" s="6">
        <v>0.21058601299779009</v>
      </c>
      <c r="AP328" s="6">
        <v>-0.1788211343122971</v>
      </c>
      <c r="AQ328" s="6">
        <v>2.004722394801994E-2</v>
      </c>
      <c r="AR328" s="6">
        <v>-7.6790343988571763E-2</v>
      </c>
      <c r="AS328" s="6">
        <v>-8.4663724195445378E-2</v>
      </c>
      <c r="AT328" s="6">
        <v>-9.5147387722629984E-3</v>
      </c>
      <c r="AU328" s="6">
        <v>-4.1638881085462098E-2</v>
      </c>
      <c r="AV328" s="6">
        <v>9.3331275215153164E-2</v>
      </c>
      <c r="AW328" s="6">
        <v>9.6313887165417889E-2</v>
      </c>
      <c r="AX328" s="6">
        <v>2.782887629482611E-2</v>
      </c>
      <c r="AY328" s="6">
        <v>-0.2344731752202481</v>
      </c>
      <c r="AZ328" s="6">
        <v>2.1198370691890341E-2</v>
      </c>
      <c r="BA328" s="6">
        <v>-1.796940509577349E-3</v>
      </c>
      <c r="BB328" s="6">
        <v>0.31587898516503671</v>
      </c>
      <c r="BC328" s="6">
        <v>0.22431355558972349</v>
      </c>
      <c r="BD328" s="6">
        <v>-0.10918993029164439</v>
      </c>
      <c r="BE328" s="6">
        <v>6.4163058939386564E-2</v>
      </c>
      <c r="BF328" s="6">
        <v>9.1132152684517909E-2</v>
      </c>
      <c r="BG328" s="6">
        <v>-0.132992778710466</v>
      </c>
      <c r="BH328" s="6">
        <v>-0.26073466482907559</v>
      </c>
      <c r="BI328" s="6">
        <v>-9.176472082241266E-2</v>
      </c>
      <c r="BJ328" s="6">
        <v>-0.13163924542264149</v>
      </c>
      <c r="BK328" s="6">
        <v>-0.25270236576004718</v>
      </c>
      <c r="BL328" s="6">
        <v>-4.4785048147512441E-2</v>
      </c>
      <c r="BM328" s="6">
        <v>-5.2406780244829858E-2</v>
      </c>
      <c r="BN328" s="6">
        <v>-0.40366064233912752</v>
      </c>
      <c r="BO328" s="6">
        <v>-0.41935483870967738</v>
      </c>
      <c r="BP328" s="6">
        <v>-0.36568334425647048</v>
      </c>
      <c r="BQ328" s="6">
        <v>-1.424548767581185E-2</v>
      </c>
      <c r="BR328" s="6">
        <v>0.5</v>
      </c>
      <c r="BS328" s="6">
        <v>-0.35925925925925928</v>
      </c>
      <c r="BT328" s="6">
        <v>-0.5</v>
      </c>
      <c r="BU328" s="6">
        <v>-0.5</v>
      </c>
      <c r="BV328" s="6">
        <v>-0.5</v>
      </c>
      <c r="BW328" s="6">
        <v>-0.5</v>
      </c>
      <c r="BX328" s="6">
        <v>-0.5</v>
      </c>
      <c r="BY328" s="6">
        <v>-0.5</v>
      </c>
      <c r="BZ328" s="6">
        <v>-0.5</v>
      </c>
      <c r="CA328" s="6">
        <v>-0.5</v>
      </c>
      <c r="CB328" s="6">
        <v>0.5</v>
      </c>
      <c r="CC328" s="6">
        <v>-0.5</v>
      </c>
      <c r="CD328" s="6">
        <v>-0.5</v>
      </c>
      <c r="CE328" s="6">
        <v>-0.5</v>
      </c>
      <c r="CF328" s="6">
        <v>-0.5</v>
      </c>
      <c r="CG328" s="6">
        <v>-0.5</v>
      </c>
      <c r="CH328" s="6">
        <v>-0.5</v>
      </c>
      <c r="CI328" s="6">
        <v>0.5</v>
      </c>
      <c r="CJ328" s="6">
        <v>-0.5</v>
      </c>
      <c r="CK328" s="6">
        <v>-0.5</v>
      </c>
      <c r="CL328" s="6">
        <v>0.5</v>
      </c>
      <c r="CM328" s="6">
        <v>-0.5</v>
      </c>
      <c r="CN328" s="6">
        <v>-0.5</v>
      </c>
      <c r="CO328" s="6">
        <v>-0.5</v>
      </c>
      <c r="CP328" s="6">
        <v>0.5</v>
      </c>
      <c r="CQ328" s="6">
        <v>-0.5</v>
      </c>
      <c r="CR328" s="6">
        <v>-0.5</v>
      </c>
      <c r="CS328" s="6">
        <v>-0.5</v>
      </c>
      <c r="CT328" s="6">
        <v>-0.5</v>
      </c>
      <c r="CU328" s="6">
        <v>-0.5</v>
      </c>
      <c r="CV328" s="6">
        <v>-0.5</v>
      </c>
      <c r="CW328" s="6">
        <v>-0.5</v>
      </c>
      <c r="CX328" s="6">
        <v>-0.5</v>
      </c>
      <c r="CY328" s="6">
        <v>-0.5</v>
      </c>
      <c r="CZ328" s="6">
        <v>-0.5</v>
      </c>
      <c r="DA328" s="6">
        <v>-0.5</v>
      </c>
      <c r="DB328" s="6">
        <v>-0.5</v>
      </c>
      <c r="DC328" s="6">
        <v>-0.5</v>
      </c>
      <c r="DD328" s="6">
        <v>-0.5</v>
      </c>
      <c r="DE328" s="6">
        <v>-0.5</v>
      </c>
      <c r="DF328" s="6">
        <v>-0.5</v>
      </c>
      <c r="DG328" s="6">
        <v>-0.5</v>
      </c>
      <c r="DH328" s="6">
        <v>-0.5</v>
      </c>
      <c r="DI328" s="6">
        <v>-0.5</v>
      </c>
      <c r="DJ328" s="6">
        <v>-0.5</v>
      </c>
      <c r="DK328" s="6">
        <v>-0.5</v>
      </c>
      <c r="DL328" s="6">
        <v>-0.5</v>
      </c>
      <c r="DM328" s="6">
        <v>-0.5</v>
      </c>
      <c r="DN328" s="6">
        <v>-0.5</v>
      </c>
      <c r="DO328" s="6">
        <v>0.5</v>
      </c>
      <c r="DP328" s="6">
        <v>0.5</v>
      </c>
      <c r="DQ328" s="6">
        <v>0.5</v>
      </c>
      <c r="DR328" s="6">
        <v>-0.5</v>
      </c>
      <c r="DS328" s="6">
        <v>-0.5</v>
      </c>
      <c r="DT328" s="6">
        <v>-0.5</v>
      </c>
      <c r="DU328" s="6">
        <v>-0.5</v>
      </c>
      <c r="DV328" s="6">
        <v>-0.5</v>
      </c>
      <c r="DW328" s="6">
        <v>-0.5</v>
      </c>
      <c r="DX328" s="6">
        <v>0.5</v>
      </c>
      <c r="DY328" s="6">
        <v>-0.5</v>
      </c>
      <c r="DZ328" s="6">
        <v>1</v>
      </c>
    </row>
    <row r="329" spans="1:130" x14ac:dyDescent="0.3">
      <c r="A329" s="5" t="s">
        <v>459</v>
      </c>
      <c r="B329" s="5">
        <v>-0.312</v>
      </c>
      <c r="C329" s="5">
        <v>1.4700000000000001E-10</v>
      </c>
      <c r="D329" s="5">
        <v>4.1199999999999998E-9</v>
      </c>
      <c r="E329" s="5" t="s">
        <v>126</v>
      </c>
      <c r="F329" s="5">
        <v>104</v>
      </c>
      <c r="G329" s="5" t="s">
        <v>127</v>
      </c>
      <c r="H329" s="5">
        <v>6256860</v>
      </c>
      <c r="I329" s="5">
        <v>6308314</v>
      </c>
      <c r="J329" s="6">
        <v>-0.39705882352941169</v>
      </c>
      <c r="K329" s="6">
        <v>-0.45555555555555549</v>
      </c>
      <c r="L329" s="6">
        <v>-0.47647058823529409</v>
      </c>
      <c r="M329" s="6">
        <v>-0.40322580645161288</v>
      </c>
      <c r="N329" s="6">
        <v>-0.4664356387628823</v>
      </c>
      <c r="O329" s="6">
        <v>2.8295238383285289E-2</v>
      </c>
      <c r="P329" s="6">
        <v>0.34158415841584172</v>
      </c>
      <c r="Q329" s="6">
        <v>1.6289383833071769E-2</v>
      </c>
      <c r="R329" s="6">
        <v>-0.3724014898097936</v>
      </c>
      <c r="S329" s="6">
        <v>-0.13944739611807691</v>
      </c>
      <c r="T329" s="6">
        <v>0.1016442972067846</v>
      </c>
      <c r="U329" s="6">
        <v>-0.45563129051891299</v>
      </c>
      <c r="V329" s="6">
        <v>0.2131114149468506</v>
      </c>
      <c r="W329" s="6">
        <v>-0.27209691250057932</v>
      </c>
      <c r="X329" s="6">
        <v>-0.27293461986601592</v>
      </c>
      <c r="Y329" s="6">
        <v>-0.19330413952094011</v>
      </c>
      <c r="Z329" s="6">
        <v>9.3492217305658043E-2</v>
      </c>
      <c r="AA329" s="6">
        <v>-1.9853968368604809E-2</v>
      </c>
      <c r="AB329" s="6">
        <v>-8.7533672422426767E-2</v>
      </c>
      <c r="AC329" s="6">
        <v>2.8323453771723409E-2</v>
      </c>
      <c r="AD329" s="6">
        <v>-0.46067883239428531</v>
      </c>
      <c r="AE329" s="6">
        <v>-0.14840288642238969</v>
      </c>
      <c r="AF329" s="6">
        <v>-5.8846340281143994E-3</v>
      </c>
      <c r="AG329" s="6">
        <v>-0.1318425017581146</v>
      </c>
      <c r="AH329" s="6">
        <v>-2.5504956760220129E-2</v>
      </c>
      <c r="AI329" s="6">
        <v>7.5785234310214555E-2</v>
      </c>
      <c r="AJ329" s="6">
        <v>2.7330054365702461E-2</v>
      </c>
      <c r="AK329" s="6">
        <v>-0.17487188995242259</v>
      </c>
      <c r="AL329" s="6">
        <v>-7.5917442392779699E-2</v>
      </c>
      <c r="AM329" s="6">
        <v>-3.9845097481587273E-2</v>
      </c>
      <c r="AN329" s="6">
        <v>-8.2542041494814422E-2</v>
      </c>
      <c r="AO329" s="6">
        <v>6.7688611612726879E-2</v>
      </c>
      <c r="AP329" s="6">
        <v>3.7759140397666262E-3</v>
      </c>
      <c r="AQ329" s="6">
        <v>0.14018044873462471</v>
      </c>
      <c r="AR329" s="6">
        <v>0.109250791577802</v>
      </c>
      <c r="AS329" s="6">
        <v>-0.27994117470043589</v>
      </c>
      <c r="AT329" s="6">
        <v>-0.26560085272889589</v>
      </c>
      <c r="AU329" s="6">
        <v>2.0540341564064808E-3</v>
      </c>
      <c r="AV329" s="6">
        <v>8.0978223240141478E-2</v>
      </c>
      <c r="AW329" s="6">
        <v>0.23538214876357241</v>
      </c>
      <c r="AX329" s="6">
        <v>-0.1064992063388308</v>
      </c>
      <c r="AY329" s="6">
        <v>-0.28148149280648571</v>
      </c>
      <c r="AZ329" s="6">
        <v>0.1138584653750785</v>
      </c>
      <c r="BA329" s="6">
        <v>5.0054988569537717E-2</v>
      </c>
      <c r="BB329" s="6">
        <v>0.27667951401569851</v>
      </c>
      <c r="BC329" s="6">
        <v>6.2765596438441484E-2</v>
      </c>
      <c r="BD329" s="6">
        <v>4.8632914740569189E-2</v>
      </c>
      <c r="BE329" s="6">
        <v>4.6293753884354423E-2</v>
      </c>
      <c r="BF329" s="6">
        <v>0.26774230165396778</v>
      </c>
      <c r="BG329" s="6">
        <v>-0.13692699640342029</v>
      </c>
      <c r="BH329" s="6">
        <v>8.7773468737250893E-2</v>
      </c>
      <c r="BI329" s="6">
        <v>-6.1747508394103257E-2</v>
      </c>
      <c r="BJ329" s="6">
        <v>-0.31354729816326138</v>
      </c>
      <c r="BK329" s="6">
        <v>-0.5</v>
      </c>
      <c r="BL329" s="6">
        <v>-0.1576189098775484</v>
      </c>
      <c r="BM329" s="6">
        <v>-0.5</v>
      </c>
      <c r="BN329" s="6">
        <v>-0.45855965574635649</v>
      </c>
      <c r="BO329" s="6">
        <v>-0.5</v>
      </c>
      <c r="BP329" s="6">
        <v>-0.5</v>
      </c>
      <c r="BQ329" s="6">
        <v>-0.5</v>
      </c>
      <c r="BR329" s="6">
        <v>-0.5</v>
      </c>
      <c r="BS329" s="6">
        <v>-0.42592592592592587</v>
      </c>
      <c r="BT329" s="6">
        <v>-0.5</v>
      </c>
      <c r="BU329" s="6">
        <v>-0.5</v>
      </c>
      <c r="BV329" s="6">
        <v>-0.5</v>
      </c>
      <c r="BW329" s="6">
        <v>-0.5</v>
      </c>
      <c r="BX329" s="6">
        <v>-0.5</v>
      </c>
      <c r="BY329" s="6">
        <v>-0.5</v>
      </c>
      <c r="BZ329" s="6">
        <v>-0.5</v>
      </c>
      <c r="CA329" s="6">
        <v>-0.5</v>
      </c>
      <c r="CB329" s="6">
        <v>-0.5</v>
      </c>
      <c r="CC329" s="6">
        <v>-0.5</v>
      </c>
      <c r="CD329" s="6">
        <v>-0.5</v>
      </c>
      <c r="CE329" s="6">
        <v>-0.5</v>
      </c>
      <c r="CF329" s="6">
        <v>-0.5</v>
      </c>
      <c r="CG329" s="6">
        <v>-0.5</v>
      </c>
      <c r="CH329" s="6">
        <v>-0.5</v>
      </c>
      <c r="CI329" s="6">
        <v>0.5</v>
      </c>
      <c r="CJ329" s="6">
        <v>0.5</v>
      </c>
      <c r="CK329" s="6">
        <v>-0.5</v>
      </c>
      <c r="CL329" s="6">
        <v>0.5</v>
      </c>
      <c r="CM329" s="6">
        <v>-0.5</v>
      </c>
      <c r="CN329" s="6">
        <v>-0.5</v>
      </c>
      <c r="CO329" s="6">
        <v>0.5</v>
      </c>
      <c r="CP329" s="6">
        <v>0.5</v>
      </c>
      <c r="CQ329" s="6">
        <v>-0.5</v>
      </c>
      <c r="CR329" s="6">
        <v>-0.5</v>
      </c>
      <c r="CS329" s="6">
        <v>-0.5</v>
      </c>
      <c r="CT329" s="6">
        <v>-0.5</v>
      </c>
      <c r="CU329" s="6">
        <v>-0.5</v>
      </c>
      <c r="CV329" s="6">
        <v>-0.5</v>
      </c>
      <c r="CW329" s="6">
        <v>-0.5</v>
      </c>
      <c r="CX329" s="6">
        <v>-0.5</v>
      </c>
      <c r="CY329" s="6">
        <v>0.5</v>
      </c>
      <c r="CZ329" s="6">
        <v>-0.5</v>
      </c>
      <c r="DA329" s="6">
        <v>-0.5</v>
      </c>
      <c r="DB329" s="6">
        <v>-0.5</v>
      </c>
      <c r="DC329" s="6">
        <v>-0.5</v>
      </c>
      <c r="DD329" s="6">
        <v>-0.5</v>
      </c>
      <c r="DE329" s="6">
        <v>-0.5</v>
      </c>
      <c r="DF329" s="6">
        <v>-0.5</v>
      </c>
      <c r="DG329" s="6">
        <v>-0.5</v>
      </c>
      <c r="DH329" s="6">
        <v>-0.5</v>
      </c>
      <c r="DI329" s="6">
        <v>-0.5</v>
      </c>
      <c r="DJ329" s="6">
        <v>-0.5</v>
      </c>
      <c r="DK329" s="6">
        <v>-0.5</v>
      </c>
      <c r="DL329" s="6">
        <v>-0.5</v>
      </c>
      <c r="DM329" s="6">
        <v>-0.5</v>
      </c>
      <c r="DN329" s="6">
        <v>-0.5</v>
      </c>
      <c r="DO329" s="6">
        <v>-0.5</v>
      </c>
      <c r="DP329" s="6">
        <v>-0.5</v>
      </c>
      <c r="DQ329" s="6">
        <v>-0.5</v>
      </c>
      <c r="DR329" s="6">
        <v>-0.5</v>
      </c>
      <c r="DS329" s="6">
        <v>-0.5</v>
      </c>
      <c r="DT329" s="6">
        <v>-0.5</v>
      </c>
      <c r="DU329" s="6">
        <v>-0.5</v>
      </c>
      <c r="DV329" s="6">
        <v>-0.5</v>
      </c>
      <c r="DW329" s="6">
        <v>-0.5</v>
      </c>
      <c r="DX329" s="6">
        <v>-0.5</v>
      </c>
      <c r="DY329" s="6">
        <v>0.5</v>
      </c>
      <c r="DZ329" s="6">
        <v>1</v>
      </c>
    </row>
    <row r="330" spans="1:130" x14ac:dyDescent="0.3">
      <c r="A330" s="5" t="s">
        <v>460</v>
      </c>
      <c r="B330" s="5">
        <v>-0.36499999999999999</v>
      </c>
      <c r="C330" s="5">
        <v>1.5899999999999999E-10</v>
      </c>
      <c r="D330" s="5">
        <v>4.4400000000000004E-9</v>
      </c>
      <c r="E330" s="5" t="s">
        <v>126</v>
      </c>
      <c r="F330" s="5">
        <v>104</v>
      </c>
      <c r="G330" s="5" t="s">
        <v>127</v>
      </c>
      <c r="H330" s="5">
        <v>94629767</v>
      </c>
      <c r="I330" s="5">
        <v>94645216</v>
      </c>
      <c r="J330" s="6">
        <v>-0.48161764705882348</v>
      </c>
      <c r="K330" s="6">
        <v>-0.4777777777777778</v>
      </c>
      <c r="L330" s="6">
        <v>-0.48823529411764699</v>
      </c>
      <c r="M330" s="6">
        <v>-0.467741935483871</v>
      </c>
      <c r="N330" s="6">
        <v>-0.49003102362225359</v>
      </c>
      <c r="O330" s="6">
        <v>2.2787698687451341E-2</v>
      </c>
      <c r="P330" s="6">
        <v>0.2722772277227723</v>
      </c>
      <c r="Q330" s="6">
        <v>-0.12299080251603831</v>
      </c>
      <c r="R330" s="6">
        <v>-7.9808824394532074E-2</v>
      </c>
      <c r="S330" s="6">
        <v>0.38005664285177909</v>
      </c>
      <c r="T330" s="6">
        <v>0.1066096980767941</v>
      </c>
      <c r="U330" s="6">
        <v>-0.19650306874586709</v>
      </c>
      <c r="V330" s="6">
        <v>0.1339859575588791</v>
      </c>
      <c r="W330" s="6">
        <v>1.6404397055144741E-2</v>
      </c>
      <c r="X330" s="6">
        <v>9.1244979710894625E-2</v>
      </c>
      <c r="Y330" s="6">
        <v>0.16780611749315699</v>
      </c>
      <c r="Z330" s="6">
        <v>3.192091106969297E-2</v>
      </c>
      <c r="AA330" s="6">
        <v>-5.1208693287904838E-2</v>
      </c>
      <c r="AB330" s="6">
        <v>-0.14213066241484759</v>
      </c>
      <c r="AC330" s="6">
        <v>6.8722807390205753E-2</v>
      </c>
      <c r="AD330" s="6">
        <v>-0.29558086344016132</v>
      </c>
      <c r="AE330" s="6">
        <v>0.17467498453303729</v>
      </c>
      <c r="AF330" s="6">
        <v>-0.1102980722622022</v>
      </c>
      <c r="AG330" s="6">
        <v>-8.866736230424388E-2</v>
      </c>
      <c r="AH330" s="6">
        <v>-3.1765505254395809E-3</v>
      </c>
      <c r="AI330" s="6">
        <v>-2.7650619543282628E-2</v>
      </c>
      <c r="AJ330" s="6">
        <v>-0.12395193322331061</v>
      </c>
      <c r="AK330" s="6">
        <v>-0.14934623052942511</v>
      </c>
      <c r="AL330" s="6">
        <v>0.1049566951614521</v>
      </c>
      <c r="AM330" s="6">
        <v>-1.1548363681782751E-2</v>
      </c>
      <c r="AN330" s="6">
        <v>-0.19054894931936239</v>
      </c>
      <c r="AO330" s="6">
        <v>-9.3767112999604441E-2</v>
      </c>
      <c r="AP330" s="6">
        <v>-0.14108404358626991</v>
      </c>
      <c r="AQ330" s="6">
        <v>-9.1244313793902021E-2</v>
      </c>
      <c r="AR330" s="6">
        <v>7.6837144652106781E-2</v>
      </c>
      <c r="AS330" s="6">
        <v>-1.7969466306012649E-2</v>
      </c>
      <c r="AT330" s="6">
        <v>-0.29031779877205982</v>
      </c>
      <c r="AU330" s="6">
        <v>-9.2722760927757497E-2</v>
      </c>
      <c r="AV330" s="6">
        <v>-5.6873920325513527E-2</v>
      </c>
      <c r="AW330" s="6">
        <v>0.1784902628648142</v>
      </c>
      <c r="AX330" s="6">
        <v>-0.3018860397451345</v>
      </c>
      <c r="AY330" s="6">
        <v>-0.32097184542750667</v>
      </c>
      <c r="AZ330" s="6">
        <v>-0.19318298437510989</v>
      </c>
      <c r="BA330" s="6">
        <v>-0.14194831587473131</v>
      </c>
      <c r="BB330" s="6">
        <v>-5.6103468398903789E-2</v>
      </c>
      <c r="BC330" s="6">
        <v>-1.9340140901717151E-2</v>
      </c>
      <c r="BD330" s="6">
        <v>-7.6573632842743766E-2</v>
      </c>
      <c r="BE330" s="6">
        <v>3.7371095800273979E-2</v>
      </c>
      <c r="BF330" s="6">
        <v>-4.4449751407121263E-2</v>
      </c>
      <c r="BG330" s="6">
        <v>-1.9067182494416801E-2</v>
      </c>
      <c r="BH330" s="6">
        <v>-0.15659902907237391</v>
      </c>
      <c r="BI330" s="6">
        <v>-0.14614791473918701</v>
      </c>
      <c r="BJ330" s="6">
        <v>-0.105905653312114</v>
      </c>
      <c r="BK330" s="6">
        <v>-0.29536958554568549</v>
      </c>
      <c r="BL330" s="6">
        <v>-6.9117075920343052E-2</v>
      </c>
      <c r="BM330" s="6">
        <v>-0.1871423200555889</v>
      </c>
      <c r="BN330" s="6">
        <v>-0.48380443086325442</v>
      </c>
      <c r="BO330" s="6">
        <v>-8.064516129032262E-2</v>
      </c>
      <c r="BP330" s="6">
        <v>-1.3187033469858779E-2</v>
      </c>
      <c r="BQ330" s="6">
        <v>0.26516758693018277</v>
      </c>
      <c r="BR330" s="6">
        <v>0.5</v>
      </c>
      <c r="BS330" s="6">
        <v>-0.3888888888888889</v>
      </c>
      <c r="BT330" s="6">
        <v>-0.5</v>
      </c>
      <c r="BU330" s="6">
        <v>-0.5</v>
      </c>
      <c r="BV330" s="6">
        <v>-0.5</v>
      </c>
      <c r="BW330" s="6">
        <v>-0.5</v>
      </c>
      <c r="BX330" s="6">
        <v>-0.5</v>
      </c>
      <c r="BY330" s="6">
        <v>-0.5</v>
      </c>
      <c r="BZ330" s="6">
        <v>-0.5</v>
      </c>
      <c r="CA330" s="6">
        <v>-0.5</v>
      </c>
      <c r="CB330" s="6">
        <v>-0.5</v>
      </c>
      <c r="CC330" s="6">
        <v>-0.5</v>
      </c>
      <c r="CD330" s="6">
        <v>-0.5</v>
      </c>
      <c r="CE330" s="6">
        <v>-0.5</v>
      </c>
      <c r="CF330" s="6">
        <v>-0.5</v>
      </c>
      <c r="CG330" s="6">
        <v>-0.5</v>
      </c>
      <c r="CH330" s="6">
        <v>-0.5</v>
      </c>
      <c r="CI330" s="6">
        <v>-0.5</v>
      </c>
      <c r="CJ330" s="6">
        <v>-0.5</v>
      </c>
      <c r="CK330" s="6">
        <v>-0.5</v>
      </c>
      <c r="CL330" s="6">
        <v>-0.5</v>
      </c>
      <c r="CM330" s="6">
        <v>-0.5</v>
      </c>
      <c r="CN330" s="6">
        <v>-0.5</v>
      </c>
      <c r="CO330" s="6">
        <v>-0.5</v>
      </c>
      <c r="CP330" s="6">
        <v>-0.5</v>
      </c>
      <c r="CQ330" s="6">
        <v>-0.5</v>
      </c>
      <c r="CR330" s="6">
        <v>-0.5</v>
      </c>
      <c r="CS330" s="6">
        <v>-0.5</v>
      </c>
      <c r="CT330" s="6">
        <v>-0.5</v>
      </c>
      <c r="CU330" s="6">
        <v>-0.5</v>
      </c>
      <c r="CV330" s="6">
        <v>-0.5</v>
      </c>
      <c r="CW330" s="6">
        <v>-0.5</v>
      </c>
      <c r="CX330" s="6">
        <v>-0.5</v>
      </c>
      <c r="CY330" s="6">
        <v>-0.5</v>
      </c>
      <c r="CZ330" s="6">
        <v>-0.5</v>
      </c>
      <c r="DA330" s="6">
        <v>-0.5</v>
      </c>
      <c r="DB330" s="6">
        <v>-0.5</v>
      </c>
      <c r="DC330" s="6">
        <v>-0.5</v>
      </c>
      <c r="DD330" s="6">
        <v>-0.5</v>
      </c>
      <c r="DE330" s="6">
        <v>-0.5</v>
      </c>
      <c r="DF330" s="6">
        <v>-0.5</v>
      </c>
      <c r="DG330" s="6">
        <v>-0.5</v>
      </c>
      <c r="DH330" s="6">
        <v>-0.5</v>
      </c>
      <c r="DI330" s="6">
        <v>-0.5</v>
      </c>
      <c r="DJ330" s="6">
        <v>-0.5</v>
      </c>
      <c r="DK330" s="6">
        <v>0.5</v>
      </c>
      <c r="DL330" s="6">
        <v>-0.5</v>
      </c>
      <c r="DM330" s="6">
        <v>-0.5</v>
      </c>
      <c r="DN330" s="6">
        <v>-0.5</v>
      </c>
      <c r="DO330" s="6">
        <v>-0.5</v>
      </c>
      <c r="DP330" s="6">
        <v>-0.5</v>
      </c>
      <c r="DQ330" s="6">
        <v>-0.5</v>
      </c>
      <c r="DR330" s="6">
        <v>-0.5</v>
      </c>
      <c r="DS330" s="6">
        <v>-0.5</v>
      </c>
      <c r="DT330" s="6">
        <v>-0.5</v>
      </c>
      <c r="DU330" s="6">
        <v>-0.5</v>
      </c>
      <c r="DV330" s="6">
        <v>-0.5</v>
      </c>
      <c r="DW330" s="6">
        <v>-0.5</v>
      </c>
      <c r="DX330" s="6">
        <v>-0.5</v>
      </c>
      <c r="DY330" s="6">
        <v>0.5</v>
      </c>
      <c r="DZ330" s="6">
        <v>1</v>
      </c>
    </row>
    <row r="331" spans="1:130" x14ac:dyDescent="0.3">
      <c r="A331" s="5" t="s">
        <v>461</v>
      </c>
      <c r="B331" s="5">
        <v>-1.1599999999999999</v>
      </c>
      <c r="C331" s="5">
        <v>1.6100000000000001E-10</v>
      </c>
      <c r="D331" s="5">
        <v>4.4800000000000002E-9</v>
      </c>
      <c r="E331" s="5" t="s">
        <v>126</v>
      </c>
      <c r="F331" s="5">
        <v>104</v>
      </c>
      <c r="G331" s="5" t="s">
        <v>127</v>
      </c>
      <c r="H331" s="5">
        <v>48994185</v>
      </c>
      <c r="I331" s="5">
        <v>49019709</v>
      </c>
      <c r="J331" s="6">
        <v>-0.37683823529411759</v>
      </c>
      <c r="K331" s="6">
        <v>-0.45555555555555549</v>
      </c>
      <c r="L331" s="6">
        <v>-0.47647058823529409</v>
      </c>
      <c r="M331" s="6">
        <v>-0.27419354838709681</v>
      </c>
      <c r="N331" s="6">
        <v>-0.48342851001419462</v>
      </c>
      <c r="O331" s="6">
        <v>-0.3242467552163355</v>
      </c>
      <c r="P331" s="6">
        <v>0.10396039603960409</v>
      </c>
      <c r="Q331" s="6">
        <v>-0.13686913711499529</v>
      </c>
      <c r="R331" s="6">
        <v>5.8291456944630123E-2</v>
      </c>
      <c r="S331" s="6">
        <v>-0.36070371655769667</v>
      </c>
      <c r="T331" s="6">
        <v>2.5625093528595318E-2</v>
      </c>
      <c r="U331" s="6">
        <v>-0.5</v>
      </c>
      <c r="V331" s="6">
        <v>3.4402747970121987E-2</v>
      </c>
      <c r="W331" s="6">
        <v>-3.4781033167644908E-2</v>
      </c>
      <c r="X331" s="6">
        <v>-5.9153876179812603E-2</v>
      </c>
      <c r="Y331" s="6">
        <v>-0.13186062161646561</v>
      </c>
      <c r="Z331" s="6">
        <v>0.11520720711166731</v>
      </c>
      <c r="AA331" s="6">
        <v>-0.22602636468835319</v>
      </c>
      <c r="AB331" s="6">
        <v>-0.35170056715823328</v>
      </c>
      <c r="AC331" s="6">
        <v>-0.27965073286156278</v>
      </c>
      <c r="AD331" s="6">
        <v>-0.36698443154670179</v>
      </c>
      <c r="AE331" s="6">
        <v>-0.2500624839721346</v>
      </c>
      <c r="AF331" s="6">
        <v>4.5800017400599018E-2</v>
      </c>
      <c r="AG331" s="6">
        <v>-0.31603165110932407</v>
      </c>
      <c r="AH331" s="6">
        <v>-0.2132084730030919</v>
      </c>
      <c r="AI331" s="6">
        <v>0.1686323368490078</v>
      </c>
      <c r="AJ331" s="6">
        <v>0.12199007604354151</v>
      </c>
      <c r="AK331" s="6">
        <v>-7.6649018491984078E-2</v>
      </c>
      <c r="AL331" s="6">
        <v>0.25693396047859529</v>
      </c>
      <c r="AM331" s="6">
        <v>3.9588264418208063E-2</v>
      </c>
      <c r="AN331" s="6">
        <v>-0.1185620883222315</v>
      </c>
      <c r="AO331" s="6">
        <v>-0.23282455349472381</v>
      </c>
      <c r="AP331" s="6">
        <v>-0.152002235047797</v>
      </c>
      <c r="AQ331" s="6">
        <v>-7.1485111041059035E-2</v>
      </c>
      <c r="AR331" s="6">
        <v>4.7268731750050641E-2</v>
      </c>
      <c r="AS331" s="6">
        <v>-0.15157285206520871</v>
      </c>
      <c r="AT331" s="6">
        <v>-0.26720213129215548</v>
      </c>
      <c r="AU331" s="6">
        <v>-8.086576060808609E-2</v>
      </c>
      <c r="AV331" s="6">
        <v>-0.13713153335677669</v>
      </c>
      <c r="AW331" s="6">
        <v>-0.1041341274619106</v>
      </c>
      <c r="AX331" s="6">
        <v>-0.30483065140279281</v>
      </c>
      <c r="AY331" s="6">
        <v>-7.3312466826787104E-2</v>
      </c>
      <c r="AZ331" s="6">
        <v>-0.1766448910468906</v>
      </c>
      <c r="BA331" s="6">
        <v>-0.30497655794005762</v>
      </c>
      <c r="BB331" s="6">
        <v>-0.2044338874591064</v>
      </c>
      <c r="BC331" s="6">
        <v>2.024150064982333E-2</v>
      </c>
      <c r="BD331" s="6">
        <v>-5.3151319656019602E-3</v>
      </c>
      <c r="BE331" s="6">
        <v>-8.3138369107306043E-2</v>
      </c>
      <c r="BF331" s="6">
        <v>-8.5072930473743924E-2</v>
      </c>
      <c r="BG331" s="6">
        <v>3.989698257481189E-2</v>
      </c>
      <c r="BH331" s="6">
        <v>-6.2719571381786077E-2</v>
      </c>
      <c r="BI331" s="6">
        <v>-5.089616955527132E-2</v>
      </c>
      <c r="BJ331" s="6">
        <v>-0.29477643689881949</v>
      </c>
      <c r="BK331" s="6">
        <v>-0.37742144695968649</v>
      </c>
      <c r="BL331" s="6">
        <v>-0.42502582501675862</v>
      </c>
      <c r="BM331" s="6">
        <v>-0.49925796761950852</v>
      </c>
      <c r="BN331" s="6">
        <v>-0.48439672165162362</v>
      </c>
      <c r="BO331" s="6">
        <v>-0.5</v>
      </c>
      <c r="BP331" s="6">
        <v>-0.5</v>
      </c>
      <c r="BQ331" s="6">
        <v>-0.5</v>
      </c>
      <c r="BR331" s="6">
        <v>-0.5</v>
      </c>
      <c r="BS331" s="6">
        <v>-0.5</v>
      </c>
      <c r="BT331" s="6">
        <v>-0.5</v>
      </c>
      <c r="BU331" s="6">
        <v>-0.5</v>
      </c>
      <c r="BV331" s="6">
        <v>-0.5</v>
      </c>
      <c r="BW331" s="6">
        <v>-0.5</v>
      </c>
      <c r="BX331" s="6">
        <v>-0.5</v>
      </c>
      <c r="BY331" s="6">
        <v>-0.5</v>
      </c>
      <c r="BZ331" s="6">
        <v>-0.5</v>
      </c>
      <c r="CA331" s="6">
        <v>-0.5</v>
      </c>
      <c r="CB331" s="6">
        <v>-0.5</v>
      </c>
      <c r="CC331" s="6">
        <v>-0.5</v>
      </c>
      <c r="CD331" s="6">
        <v>-0.5</v>
      </c>
      <c r="CE331" s="6">
        <v>-0.5</v>
      </c>
      <c r="CF331" s="6">
        <v>-0.5</v>
      </c>
      <c r="CG331" s="6">
        <v>-0.5</v>
      </c>
      <c r="CH331" s="6">
        <v>-0.5</v>
      </c>
      <c r="CI331" s="6">
        <v>-0.5</v>
      </c>
      <c r="CJ331" s="6">
        <v>-0.5</v>
      </c>
      <c r="CK331" s="6">
        <v>-0.5</v>
      </c>
      <c r="CL331" s="6">
        <v>-0.5</v>
      </c>
      <c r="CM331" s="6">
        <v>-0.5</v>
      </c>
      <c r="CN331" s="6">
        <v>-0.5</v>
      </c>
      <c r="CO331" s="6">
        <v>-0.5</v>
      </c>
      <c r="CP331" s="6">
        <v>-0.5</v>
      </c>
      <c r="CQ331" s="6">
        <v>-0.5</v>
      </c>
      <c r="CR331" s="6">
        <v>-0.5</v>
      </c>
      <c r="CS331" s="6">
        <v>-0.5</v>
      </c>
      <c r="CT331" s="6">
        <v>-0.5</v>
      </c>
      <c r="CU331" s="6">
        <v>-0.5</v>
      </c>
      <c r="CV331" s="6">
        <v>-0.5</v>
      </c>
      <c r="CW331" s="6">
        <v>-0.5</v>
      </c>
      <c r="CX331" s="6">
        <v>-0.5</v>
      </c>
      <c r="CY331" s="6">
        <v>-0.5</v>
      </c>
      <c r="CZ331" s="6">
        <v>-0.5</v>
      </c>
      <c r="DA331" s="6">
        <v>-0.5</v>
      </c>
      <c r="DB331" s="6">
        <v>-0.5</v>
      </c>
      <c r="DC331" s="6">
        <v>-0.5</v>
      </c>
      <c r="DD331" s="6">
        <v>-0.5</v>
      </c>
      <c r="DE331" s="6">
        <v>-0.5</v>
      </c>
      <c r="DF331" s="6">
        <v>-0.5</v>
      </c>
      <c r="DG331" s="6">
        <v>-0.5</v>
      </c>
      <c r="DH331" s="6">
        <v>-0.5</v>
      </c>
      <c r="DI331" s="6">
        <v>-0.5</v>
      </c>
      <c r="DJ331" s="6">
        <v>-0.5</v>
      </c>
      <c r="DK331" s="6">
        <v>-0.5</v>
      </c>
      <c r="DL331" s="6">
        <v>-0.5</v>
      </c>
      <c r="DM331" s="6">
        <v>-0.5</v>
      </c>
      <c r="DN331" s="6">
        <v>-0.5</v>
      </c>
      <c r="DO331" s="6">
        <v>-0.5</v>
      </c>
      <c r="DP331" s="6">
        <v>-0.5</v>
      </c>
      <c r="DQ331" s="6">
        <v>-0.5</v>
      </c>
      <c r="DR331" s="6">
        <v>-0.5</v>
      </c>
      <c r="DS331" s="6">
        <v>-0.5</v>
      </c>
      <c r="DT331" s="6">
        <v>-0.5</v>
      </c>
      <c r="DU331" s="6">
        <v>-0.5</v>
      </c>
      <c r="DV331" s="6">
        <v>-0.5</v>
      </c>
      <c r="DW331" s="6">
        <v>-0.5</v>
      </c>
      <c r="DX331" s="6">
        <v>-0.5</v>
      </c>
      <c r="DY331" s="6">
        <v>0.5</v>
      </c>
      <c r="DZ331" s="6">
        <v>1</v>
      </c>
    </row>
    <row r="332" spans="1:130" x14ac:dyDescent="0.3">
      <c r="A332" s="5" t="s">
        <v>462</v>
      </c>
      <c r="B332" s="5">
        <v>0.497</v>
      </c>
      <c r="C332" s="5">
        <v>1.6699999999999999E-10</v>
      </c>
      <c r="D332" s="5">
        <v>4.6399999999999997E-9</v>
      </c>
      <c r="E332" s="5" t="s">
        <v>126</v>
      </c>
      <c r="F332" s="5">
        <v>104</v>
      </c>
      <c r="G332" s="5" t="s">
        <v>127</v>
      </c>
      <c r="H332" s="5">
        <v>24094505</v>
      </c>
      <c r="I332" s="5">
        <v>24225030</v>
      </c>
      <c r="J332" s="6">
        <v>-0.30698529411764708</v>
      </c>
      <c r="K332" s="6">
        <v>-0.23333333333333331</v>
      </c>
      <c r="L332" s="6">
        <v>-0.45294117647058818</v>
      </c>
      <c r="M332" s="6">
        <v>-0.30645161290322581</v>
      </c>
      <c r="N332" s="6">
        <v>-0.41461753915962291</v>
      </c>
      <c r="O332" s="6">
        <v>-7.5998318753323968E-2</v>
      </c>
      <c r="P332" s="6">
        <v>-0.21287128712871289</v>
      </c>
      <c r="Q332" s="6">
        <v>-3.0038166990805189E-2</v>
      </c>
      <c r="R332" s="6">
        <v>-6.5685062845151854E-2</v>
      </c>
      <c r="S332" s="6">
        <v>-7.0627118713625647E-2</v>
      </c>
      <c r="T332" s="6">
        <v>-0.17512152267133141</v>
      </c>
      <c r="U332" s="6">
        <v>9.992214056042803E-2</v>
      </c>
      <c r="V332" s="6">
        <v>3.3509545609916043E-2</v>
      </c>
      <c r="W332" s="6">
        <v>4.9258895671591252E-2</v>
      </c>
      <c r="X332" s="6">
        <v>0.10677151194287821</v>
      </c>
      <c r="Y332" s="6">
        <v>0.2248397112251409</v>
      </c>
      <c r="Z332" s="6">
        <v>0.36324834364221081</v>
      </c>
      <c r="AA332" s="6">
        <v>9.0488348694463316E-2</v>
      </c>
      <c r="AB332" s="6">
        <v>0.11359905518873339</v>
      </c>
      <c r="AC332" s="6">
        <v>0.23866898606412451</v>
      </c>
      <c r="AD332" s="6">
        <v>2.009123572205529E-2</v>
      </c>
      <c r="AE332" s="6">
        <v>-3.1137570990510951E-2</v>
      </c>
      <c r="AF332" s="6">
        <v>-8.784861478802336E-2</v>
      </c>
      <c r="AG332" s="6">
        <v>-0.1639668064108537</v>
      </c>
      <c r="AH332" s="6">
        <v>-6.8903373839686866E-2</v>
      </c>
      <c r="AI332" s="6">
        <v>-7.7523571101276834E-2</v>
      </c>
      <c r="AJ332" s="6">
        <v>-0.15530652648841151</v>
      </c>
      <c r="AK332" s="6">
        <v>0.14356721127494121</v>
      </c>
      <c r="AL332" s="6">
        <v>0.1797248865044184</v>
      </c>
      <c r="AM332" s="6">
        <v>5.984305933922629E-2</v>
      </c>
      <c r="AN332" s="6">
        <v>-7.6769424496456573E-2</v>
      </c>
      <c r="AO332" s="6">
        <v>4.1799904172169937E-2</v>
      </c>
      <c r="AP332" s="6">
        <v>-8.8349089720312635E-3</v>
      </c>
      <c r="AQ332" s="6">
        <v>0.1954437408630485</v>
      </c>
      <c r="AR332" s="6">
        <v>-0.18450933753291279</v>
      </c>
      <c r="AS332" s="6">
        <v>-3.7467782200245707E-2</v>
      </c>
      <c r="AT332" s="6">
        <v>-0.14729883633250601</v>
      </c>
      <c r="AU332" s="6">
        <v>-9.5799065526182559E-3</v>
      </c>
      <c r="AV332" s="6">
        <v>0.1486820185076774</v>
      </c>
      <c r="AW332" s="6">
        <v>-2.237705651067318E-2</v>
      </c>
      <c r="AX332" s="6">
        <v>-0.26560543635368411</v>
      </c>
      <c r="AY332" s="6">
        <v>2.4871457367924069E-2</v>
      </c>
      <c r="AZ332" s="6">
        <v>0.1237758515784801</v>
      </c>
      <c r="BA332" s="6">
        <v>-0.13620679982743009</v>
      </c>
      <c r="BB332" s="6">
        <v>-0.22191444196450549</v>
      </c>
      <c r="BC332" s="6">
        <v>-7.0409444996957282E-2</v>
      </c>
      <c r="BD332" s="6">
        <v>0.16559461668157921</v>
      </c>
      <c r="BE332" s="6">
        <v>-0.1118132753359216</v>
      </c>
      <c r="BF332" s="6">
        <v>-2.2391404699659889E-2</v>
      </c>
      <c r="BG332" s="6">
        <v>0.2076751630528284</v>
      </c>
      <c r="BH332" s="6">
        <v>-0.13337122596044779</v>
      </c>
      <c r="BI332" s="6">
        <v>0.24731655868485919</v>
      </c>
      <c r="BJ332" s="6">
        <v>0.16624289393589861</v>
      </c>
      <c r="BK332" s="6">
        <v>0.28040584799957152</v>
      </c>
      <c r="BL332" s="6">
        <v>-0.15999380643446159</v>
      </c>
      <c r="BM332" s="6">
        <v>2.2914558608150951E-2</v>
      </c>
      <c r="BN332" s="6">
        <v>-0.48096935743994568</v>
      </c>
      <c r="BO332" s="6">
        <v>-0.43548387096774188</v>
      </c>
      <c r="BP332" s="6">
        <v>0.1059151688364898</v>
      </c>
      <c r="BQ332" s="6">
        <v>-0.25489902642026269</v>
      </c>
      <c r="BR332" s="6">
        <v>0.5</v>
      </c>
      <c r="BS332" s="6">
        <v>-0.3666666666666667</v>
      </c>
      <c r="BT332" s="6">
        <v>-0.5</v>
      </c>
      <c r="BU332" s="6">
        <v>-0.5</v>
      </c>
      <c r="BV332" s="6">
        <v>-0.5</v>
      </c>
      <c r="BW332" s="6">
        <v>-0.5</v>
      </c>
      <c r="BX332" s="6">
        <v>-0.5</v>
      </c>
      <c r="BY332" s="6">
        <v>-0.5</v>
      </c>
      <c r="BZ332" s="6">
        <v>-0.5</v>
      </c>
      <c r="CA332" s="6">
        <v>-0.5</v>
      </c>
      <c r="CB332" s="6">
        <v>-0.5</v>
      </c>
      <c r="CC332" s="6">
        <v>-0.5</v>
      </c>
      <c r="CD332" s="6">
        <v>-0.5</v>
      </c>
      <c r="CE332" s="6">
        <v>-0.5</v>
      </c>
      <c r="CF332" s="6">
        <v>-0.5</v>
      </c>
      <c r="CG332" s="6">
        <v>-0.5</v>
      </c>
      <c r="CH332" s="6">
        <v>-0.5</v>
      </c>
      <c r="CI332" s="6">
        <v>-0.5</v>
      </c>
      <c r="CJ332" s="6">
        <v>-0.5</v>
      </c>
      <c r="CK332" s="6">
        <v>0.5</v>
      </c>
      <c r="CL332" s="6">
        <v>-0.5</v>
      </c>
      <c r="CM332" s="6">
        <v>-0.5</v>
      </c>
      <c r="CN332" s="6">
        <v>-0.5</v>
      </c>
      <c r="CO332" s="6">
        <v>-0.5</v>
      </c>
      <c r="CP332" s="6">
        <v>-0.5</v>
      </c>
      <c r="CQ332" s="6">
        <v>-0.5</v>
      </c>
      <c r="CR332" s="6">
        <v>-0.5</v>
      </c>
      <c r="CS332" s="6">
        <v>-0.5</v>
      </c>
      <c r="CT332" s="6">
        <v>-0.5</v>
      </c>
      <c r="CU332" s="6">
        <v>-0.5</v>
      </c>
      <c r="CV332" s="6">
        <v>-0.5</v>
      </c>
      <c r="CW332" s="6">
        <v>-0.5</v>
      </c>
      <c r="CX332" s="6">
        <v>-0.5</v>
      </c>
      <c r="CY332" s="6">
        <v>-0.5</v>
      </c>
      <c r="CZ332" s="6">
        <v>-0.5</v>
      </c>
      <c r="DA332" s="6">
        <v>-0.5</v>
      </c>
      <c r="DB332" s="6">
        <v>-0.5</v>
      </c>
      <c r="DC332" s="6">
        <v>-0.5</v>
      </c>
      <c r="DD332" s="6">
        <v>-0.5</v>
      </c>
      <c r="DE332" s="6">
        <v>-0.5</v>
      </c>
      <c r="DF332" s="6">
        <v>-0.5</v>
      </c>
      <c r="DG332" s="6">
        <v>-0.5</v>
      </c>
      <c r="DH332" s="6">
        <v>-0.5</v>
      </c>
      <c r="DI332" s="6">
        <v>-0.5</v>
      </c>
      <c r="DJ332" s="6">
        <v>-0.5</v>
      </c>
      <c r="DK332" s="6">
        <v>-0.5</v>
      </c>
      <c r="DL332" s="6">
        <v>0.5</v>
      </c>
      <c r="DM332" s="6">
        <v>-0.5</v>
      </c>
      <c r="DN332" s="6">
        <v>0.5</v>
      </c>
      <c r="DO332" s="6">
        <v>0.5</v>
      </c>
      <c r="DP332" s="6">
        <v>-0.5</v>
      </c>
      <c r="DQ332" s="6">
        <v>0.5</v>
      </c>
      <c r="DR332" s="6">
        <v>-0.5</v>
      </c>
      <c r="DS332" s="6">
        <v>-0.5</v>
      </c>
      <c r="DT332" s="6">
        <v>-0.5</v>
      </c>
      <c r="DU332" s="6">
        <v>-0.5</v>
      </c>
      <c r="DV332" s="6">
        <v>-0.5</v>
      </c>
      <c r="DW332" s="6">
        <v>-0.5</v>
      </c>
      <c r="DX332" s="6">
        <v>-0.5</v>
      </c>
      <c r="DY332" s="6">
        <v>0.5</v>
      </c>
      <c r="DZ332" s="6">
        <v>1</v>
      </c>
    </row>
    <row r="333" spans="1:130" x14ac:dyDescent="0.3">
      <c r="A333" s="5" t="s">
        <v>463</v>
      </c>
      <c r="B333" s="5">
        <v>1.43</v>
      </c>
      <c r="C333" s="5">
        <v>1.73E-10</v>
      </c>
      <c r="D333" s="5">
        <v>4.7900000000000002E-9</v>
      </c>
      <c r="E333" s="5" t="s">
        <v>126</v>
      </c>
      <c r="F333" s="5">
        <v>104</v>
      </c>
      <c r="G333" s="5" t="s">
        <v>127</v>
      </c>
      <c r="H333" s="5">
        <v>4861216</v>
      </c>
      <c r="I333" s="5">
        <v>4877909</v>
      </c>
      <c r="J333" s="6">
        <v>-0.45220588235294118</v>
      </c>
      <c r="K333" s="6">
        <v>-0.4777777777777778</v>
      </c>
      <c r="L333" s="6">
        <v>-0.48823529411764699</v>
      </c>
      <c r="M333" s="6">
        <v>-0.467741935483871</v>
      </c>
      <c r="N333" s="6">
        <v>-0.48921578521744707</v>
      </c>
      <c r="O333" s="6">
        <v>5.8300295127145629E-2</v>
      </c>
      <c r="P333" s="6">
        <v>-0.23267326732673271</v>
      </c>
      <c r="Q333" s="6">
        <v>-1.6713394672171918E-2</v>
      </c>
      <c r="R333" s="6">
        <v>0.1152849054722592</v>
      </c>
      <c r="S333" s="6">
        <v>7.1402513967433467E-4</v>
      </c>
      <c r="T333" s="6">
        <v>-0.2626795749028592</v>
      </c>
      <c r="U333" s="6">
        <v>-0.16355621718371019</v>
      </c>
      <c r="V333" s="6">
        <v>8.9289416616702422E-3</v>
      </c>
      <c r="W333" s="6">
        <v>-0.12567295724541891</v>
      </c>
      <c r="X333" s="6">
        <v>-7.3909805812477247E-2</v>
      </c>
      <c r="Y333" s="6">
        <v>0.2154274844847455</v>
      </c>
      <c r="Z333" s="6">
        <v>2.6218904351468671E-2</v>
      </c>
      <c r="AA333" s="6">
        <v>6.9199960915677705E-2</v>
      </c>
      <c r="AB333" s="6">
        <v>-3.0537905406706482E-2</v>
      </c>
      <c r="AC333" s="6">
        <v>5.4195135240671322E-2</v>
      </c>
      <c r="AD333" s="6">
        <v>-5.9578876028417938E-2</v>
      </c>
      <c r="AE333" s="6">
        <v>-0.17563869081954089</v>
      </c>
      <c r="AF333" s="6">
        <v>1.808175795766687E-2</v>
      </c>
      <c r="AG333" s="6">
        <v>0.36005263171804619</v>
      </c>
      <c r="AH333" s="6">
        <v>-0.15771013422634991</v>
      </c>
      <c r="AI333" s="6">
        <v>-2.912967123072641E-2</v>
      </c>
      <c r="AJ333" s="6">
        <v>-8.9707987067142059E-2</v>
      </c>
      <c r="AK333" s="6">
        <v>-1.8421307588746719E-2</v>
      </c>
      <c r="AL333" s="6">
        <v>0.109050735844316</v>
      </c>
      <c r="AM333" s="6">
        <v>0.127784652072885</v>
      </c>
      <c r="AN333" s="6">
        <v>0.13666345221685591</v>
      </c>
      <c r="AO333" s="6">
        <v>0.28916568968715772</v>
      </c>
      <c r="AP333" s="6">
        <v>0.4447265528559291</v>
      </c>
      <c r="AQ333" s="6">
        <v>0.41231342255792808</v>
      </c>
      <c r="AR333" s="6">
        <v>-1.386223337938919E-3</v>
      </c>
      <c r="AS333" s="6">
        <v>9.2141669310878416E-2</v>
      </c>
      <c r="AT333" s="6">
        <v>-0.25550352483952798</v>
      </c>
      <c r="AU333" s="6">
        <v>-6.1169771354212088E-2</v>
      </c>
      <c r="AV333" s="6">
        <v>0.1197601432013482</v>
      </c>
      <c r="AW333" s="6">
        <v>0.1759942670989175</v>
      </c>
      <c r="AX333" s="6">
        <v>-0.18801966019271779</v>
      </c>
      <c r="AY333" s="6">
        <v>-5.1558618966316798E-2</v>
      </c>
      <c r="AZ333" s="6">
        <v>0.1833095091962231</v>
      </c>
      <c r="BA333" s="6">
        <v>-0.20509169827330309</v>
      </c>
      <c r="BB333" s="6">
        <v>-3.3973260330934167E-2</v>
      </c>
      <c r="BC333" s="6">
        <v>-4.9816399804430478E-2</v>
      </c>
      <c r="BD333" s="6">
        <v>8.4242172237036339E-2</v>
      </c>
      <c r="BE333" s="6">
        <v>6.3348242007137845E-2</v>
      </c>
      <c r="BF333" s="6">
        <v>-0.11964235922529599</v>
      </c>
      <c r="BG333" s="6">
        <v>-6.9465672273395507E-2</v>
      </c>
      <c r="BH333" s="6">
        <v>-5.3996613158193367E-2</v>
      </c>
      <c r="BI333" s="6">
        <v>-3.7154262976236703E-2</v>
      </c>
      <c r="BJ333" s="6">
        <v>-4.5822063374780009E-2</v>
      </c>
      <c r="BK333" s="6">
        <v>-0.19425058185427879</v>
      </c>
      <c r="BL333" s="6">
        <v>-4.6605277854365523E-2</v>
      </c>
      <c r="BM333" s="6">
        <v>-0.22389249272988909</v>
      </c>
      <c r="BN333" s="6">
        <v>-0.47110601816484171</v>
      </c>
      <c r="BO333" s="6">
        <v>-0.43548387096774188</v>
      </c>
      <c r="BP333" s="6">
        <v>-0.2023204564350882</v>
      </c>
      <c r="BQ333" s="6">
        <v>-0.30662493954036307</v>
      </c>
      <c r="BR333" s="6">
        <v>0.5</v>
      </c>
      <c r="BS333" s="6">
        <v>-0.49259259259259258</v>
      </c>
      <c r="BT333" s="6">
        <v>-0.5</v>
      </c>
      <c r="BU333" s="6">
        <v>-0.5</v>
      </c>
      <c r="BV333" s="6">
        <v>-0.5</v>
      </c>
      <c r="BW333" s="6">
        <v>-0.5</v>
      </c>
      <c r="BX333" s="6">
        <v>-0.5</v>
      </c>
      <c r="BY333" s="6">
        <v>-0.5</v>
      </c>
      <c r="BZ333" s="6">
        <v>-0.5</v>
      </c>
      <c r="CA333" s="6">
        <v>-0.5</v>
      </c>
      <c r="CB333" s="6">
        <v>-0.5</v>
      </c>
      <c r="CC333" s="6">
        <v>-0.5</v>
      </c>
      <c r="CD333" s="6">
        <v>-0.5</v>
      </c>
      <c r="CE333" s="6">
        <v>-0.5</v>
      </c>
      <c r="CF333" s="6">
        <v>-0.5</v>
      </c>
      <c r="CG333" s="6">
        <v>-0.5</v>
      </c>
      <c r="CH333" s="6">
        <v>-0.5</v>
      </c>
      <c r="CI333" s="6">
        <v>-0.5</v>
      </c>
      <c r="CJ333" s="6">
        <v>-0.5</v>
      </c>
      <c r="CK333" s="6">
        <v>-0.5</v>
      </c>
      <c r="CL333" s="6">
        <v>-0.5</v>
      </c>
      <c r="CM333" s="6">
        <v>-0.5</v>
      </c>
      <c r="CN333" s="6">
        <v>-0.5</v>
      </c>
      <c r="CO333" s="6">
        <v>-0.5</v>
      </c>
      <c r="CP333" s="6">
        <v>-0.5</v>
      </c>
      <c r="CQ333" s="6">
        <v>-0.5</v>
      </c>
      <c r="CR333" s="6">
        <v>-0.5</v>
      </c>
      <c r="CS333" s="6">
        <v>-0.5</v>
      </c>
      <c r="CT333" s="6">
        <v>-0.5</v>
      </c>
      <c r="CU333" s="6">
        <v>-0.5</v>
      </c>
      <c r="CV333" s="6">
        <v>-0.5</v>
      </c>
      <c r="CW333" s="6">
        <v>-0.5</v>
      </c>
      <c r="CX333" s="6">
        <v>-0.5</v>
      </c>
      <c r="CY333" s="6">
        <v>-0.5</v>
      </c>
      <c r="CZ333" s="6">
        <v>-0.5</v>
      </c>
      <c r="DA333" s="6">
        <v>-0.5</v>
      </c>
      <c r="DB333" s="6">
        <v>-0.5</v>
      </c>
      <c r="DC333" s="6">
        <v>-0.5</v>
      </c>
      <c r="DD333" s="6">
        <v>-0.5</v>
      </c>
      <c r="DE333" s="6">
        <v>-0.5</v>
      </c>
      <c r="DF333" s="6">
        <v>-0.5</v>
      </c>
      <c r="DG333" s="6">
        <v>-0.5</v>
      </c>
      <c r="DH333" s="6">
        <v>-0.5</v>
      </c>
      <c r="DI333" s="6">
        <v>-0.5</v>
      </c>
      <c r="DJ333" s="6">
        <v>-0.5</v>
      </c>
      <c r="DK333" s="6">
        <v>-0.5</v>
      </c>
      <c r="DL333" s="6">
        <v>-0.5</v>
      </c>
      <c r="DM333" s="6">
        <v>-0.5</v>
      </c>
      <c r="DN333" s="6">
        <v>-0.5</v>
      </c>
      <c r="DO333" s="6">
        <v>-0.5</v>
      </c>
      <c r="DP333" s="6">
        <v>-0.5</v>
      </c>
      <c r="DQ333" s="6">
        <v>-0.5</v>
      </c>
      <c r="DR333" s="6">
        <v>-0.5</v>
      </c>
      <c r="DS333" s="6">
        <v>-0.5</v>
      </c>
      <c r="DT333" s="6">
        <v>-0.5</v>
      </c>
      <c r="DU333" s="6">
        <v>-0.5</v>
      </c>
      <c r="DV333" s="6">
        <v>-0.5</v>
      </c>
      <c r="DW333" s="6">
        <v>-0.5</v>
      </c>
      <c r="DX333" s="6">
        <v>-0.5</v>
      </c>
      <c r="DY333" s="6">
        <v>0.5</v>
      </c>
      <c r="DZ333" s="6">
        <v>1</v>
      </c>
    </row>
    <row r="334" spans="1:130" x14ac:dyDescent="0.3">
      <c r="A334" s="5" t="s">
        <v>464</v>
      </c>
      <c r="B334" s="5">
        <v>-0.72299999999999998</v>
      </c>
      <c r="C334" s="5">
        <v>2.5900000000000001E-12</v>
      </c>
      <c r="D334" s="5">
        <v>4.8E-9</v>
      </c>
      <c r="E334" s="5" t="s">
        <v>169</v>
      </c>
      <c r="F334" s="5">
        <v>168</v>
      </c>
      <c r="G334" s="5" t="s">
        <v>170</v>
      </c>
      <c r="H334" s="5">
        <v>65348314</v>
      </c>
      <c r="I334" s="5">
        <v>65384007</v>
      </c>
      <c r="J334" s="6">
        <v>-0.48345588235294118</v>
      </c>
      <c r="K334" s="6">
        <v>-0.45555555555555549</v>
      </c>
      <c r="L334" s="6">
        <v>-0.46470588235294119</v>
      </c>
      <c r="M334" s="6">
        <v>-0.43548387096774188</v>
      </c>
      <c r="N334" s="6">
        <v>-0.47676439479033822</v>
      </c>
      <c r="O334" s="6">
        <v>-9.8608622086209685E-2</v>
      </c>
      <c r="P334" s="6">
        <v>-4.4554455445544539E-2</v>
      </c>
      <c r="Q334" s="6">
        <v>7.5325251536432214E-2</v>
      </c>
      <c r="R334" s="6">
        <v>-0.4224111840419888</v>
      </c>
      <c r="S334" s="6">
        <v>-9.6095971190097718E-3</v>
      </c>
      <c r="T334" s="6">
        <v>-9.3366565010759017E-2</v>
      </c>
      <c r="U334" s="6">
        <v>-0.1247234193697964</v>
      </c>
      <c r="V334" s="6">
        <v>2.194251900996869E-2</v>
      </c>
      <c r="W334" s="6">
        <v>0.17891028935177181</v>
      </c>
      <c r="X334" s="6">
        <v>1.005249195443236E-2</v>
      </c>
      <c r="Y334" s="6">
        <v>0.23188542925246561</v>
      </c>
      <c r="Z334" s="6">
        <v>-0.1032249597675399</v>
      </c>
      <c r="AA334" s="6">
        <v>0.33055966814200538</v>
      </c>
      <c r="AB334" s="6">
        <v>9.5389562609161427E-2</v>
      </c>
      <c r="AC334" s="6">
        <v>0.157808806233279</v>
      </c>
      <c r="AD334" s="6">
        <v>-0.17607694551074241</v>
      </c>
      <c r="AE334" s="6">
        <v>6.77477381964664E-4</v>
      </c>
      <c r="AF334" s="6">
        <v>-6.5000832742955816E-2</v>
      </c>
      <c r="AG334" s="6">
        <v>3.0214064324612041E-2</v>
      </c>
      <c r="AH334" s="6">
        <v>2.4370712266672648E-2</v>
      </c>
      <c r="AI334" s="6">
        <v>-0.19127787695116549</v>
      </c>
      <c r="AJ334" s="6">
        <v>-0.27605136130389429</v>
      </c>
      <c r="AK334" s="6">
        <v>3.114663487963476E-2</v>
      </c>
      <c r="AL334" s="6">
        <v>0.41716575140953871</v>
      </c>
      <c r="AM334" s="6">
        <v>0.1019275549510861</v>
      </c>
      <c r="AN334" s="6">
        <v>-0.17479647644589039</v>
      </c>
      <c r="AO334" s="6">
        <v>6.9585970245622297E-2</v>
      </c>
      <c r="AP334" s="6">
        <v>1.564488053164392E-2</v>
      </c>
      <c r="AQ334" s="6">
        <v>5.5446260697820771E-2</v>
      </c>
      <c r="AR334" s="6">
        <v>3.683520119297512E-3</v>
      </c>
      <c r="AS334" s="6">
        <v>-6.9184197504905232E-2</v>
      </c>
      <c r="AT334" s="6">
        <v>-0.23376915095077239</v>
      </c>
      <c r="AU334" s="6">
        <v>-0.1599387457901858</v>
      </c>
      <c r="AV334" s="6">
        <v>9.0471913759554101E-2</v>
      </c>
      <c r="AW334" s="6">
        <v>-3.5652173849405673E-2</v>
      </c>
      <c r="AX334" s="6">
        <v>-5.103562723891264E-2</v>
      </c>
      <c r="AY334" s="6">
        <v>-7.8574721045042151E-3</v>
      </c>
      <c r="AZ334" s="6">
        <v>0.33632870910084689</v>
      </c>
      <c r="BA334" s="6">
        <v>-5.3968480133810608E-2</v>
      </c>
      <c r="BB334" s="6">
        <v>0.10444725643733969</v>
      </c>
      <c r="BC334" s="6">
        <v>-7.1198576934828284E-2</v>
      </c>
      <c r="BD334" s="6">
        <v>0.18648419516390111</v>
      </c>
      <c r="BE334" s="6">
        <v>7.6789064342153601E-2</v>
      </c>
      <c r="BF334" s="6">
        <v>-7.0171444970483776E-2</v>
      </c>
      <c r="BG334" s="6">
        <v>0.15337494282245481</v>
      </c>
      <c r="BH334" s="6">
        <v>-0.165363497652772</v>
      </c>
      <c r="BI334" s="6">
        <v>0.18513636234526551</v>
      </c>
      <c r="BJ334" s="6">
        <v>-9.4806123279137233E-2</v>
      </c>
      <c r="BK334" s="6">
        <v>0.17364636714710879</v>
      </c>
      <c r="BL334" s="6">
        <v>0.4822745150835972</v>
      </c>
      <c r="BM334" s="6">
        <v>-0.25791008691391398</v>
      </c>
      <c r="BN334" s="6">
        <v>-0.45168067226890762</v>
      </c>
      <c r="BO334" s="6">
        <v>-0.29032258064516131</v>
      </c>
      <c r="BP334" s="6">
        <v>0.31285069687398831</v>
      </c>
      <c r="BQ334" s="6">
        <v>-0.36442030029237971</v>
      </c>
      <c r="BR334" s="6">
        <v>0.5</v>
      </c>
      <c r="BS334" s="6">
        <v>-0.47037037037037038</v>
      </c>
      <c r="BT334" s="6">
        <v>-0.5</v>
      </c>
      <c r="BU334" s="6">
        <v>-0.5</v>
      </c>
      <c r="BV334" s="6">
        <v>-0.5</v>
      </c>
      <c r="BW334" s="6">
        <v>-0.5</v>
      </c>
      <c r="BX334" s="6">
        <v>-0.5</v>
      </c>
      <c r="BY334" s="6">
        <v>-0.5</v>
      </c>
      <c r="BZ334" s="6">
        <v>-0.5</v>
      </c>
      <c r="CA334" s="6">
        <v>-0.5</v>
      </c>
      <c r="CB334" s="6">
        <v>-0.5</v>
      </c>
      <c r="CC334" s="6">
        <v>-0.5</v>
      </c>
      <c r="CD334" s="6">
        <v>-0.5</v>
      </c>
      <c r="CE334" s="6">
        <v>-0.5</v>
      </c>
      <c r="CF334" s="6">
        <v>-0.5</v>
      </c>
      <c r="CG334" s="6">
        <v>-0.5</v>
      </c>
      <c r="CH334" s="6">
        <v>-0.5</v>
      </c>
      <c r="CI334" s="6">
        <v>-0.5</v>
      </c>
      <c r="CJ334" s="6">
        <v>-0.5</v>
      </c>
      <c r="CK334" s="6">
        <v>-0.5</v>
      </c>
      <c r="CL334" s="6">
        <v>-0.5</v>
      </c>
      <c r="CM334" s="6">
        <v>-0.5</v>
      </c>
      <c r="CN334" s="6">
        <v>-0.5</v>
      </c>
      <c r="CO334" s="6">
        <v>-0.5</v>
      </c>
      <c r="CP334" s="6">
        <v>-0.5</v>
      </c>
      <c r="CQ334" s="6">
        <v>-0.5</v>
      </c>
      <c r="CR334" s="6">
        <v>-0.5</v>
      </c>
      <c r="CS334" s="6">
        <v>-0.5</v>
      </c>
      <c r="CT334" s="6">
        <v>-0.5</v>
      </c>
      <c r="CU334" s="6">
        <v>-0.5</v>
      </c>
      <c r="CV334" s="6">
        <v>-0.5</v>
      </c>
      <c r="CW334" s="6">
        <v>-0.5</v>
      </c>
      <c r="CX334" s="6">
        <v>-0.5</v>
      </c>
      <c r="CY334" s="6">
        <v>-0.5</v>
      </c>
      <c r="CZ334" s="6">
        <v>-0.5</v>
      </c>
      <c r="DA334" s="6">
        <v>-0.5</v>
      </c>
      <c r="DB334" s="6">
        <v>-0.5</v>
      </c>
      <c r="DC334" s="6">
        <v>-0.5</v>
      </c>
      <c r="DD334" s="6">
        <v>-0.5</v>
      </c>
      <c r="DE334" s="6">
        <v>-0.5</v>
      </c>
      <c r="DF334" s="6">
        <v>-0.5</v>
      </c>
      <c r="DG334" s="6">
        <v>-0.5</v>
      </c>
      <c r="DH334" s="6">
        <v>-0.5</v>
      </c>
      <c r="DI334" s="6">
        <v>-0.5</v>
      </c>
      <c r="DJ334" s="6">
        <v>-0.5</v>
      </c>
      <c r="DK334" s="6">
        <v>-0.5</v>
      </c>
      <c r="DL334" s="6">
        <v>-0.5</v>
      </c>
      <c r="DM334" s="6">
        <v>0.5</v>
      </c>
      <c r="DN334" s="6">
        <v>-0.5</v>
      </c>
      <c r="DO334" s="6">
        <v>-0.5</v>
      </c>
      <c r="DP334" s="6">
        <v>-0.5</v>
      </c>
      <c r="DQ334" s="6">
        <v>-0.5</v>
      </c>
      <c r="DR334" s="6">
        <v>-0.5</v>
      </c>
      <c r="DS334" s="6">
        <v>-0.5</v>
      </c>
      <c r="DT334" s="6">
        <v>-0.5</v>
      </c>
      <c r="DU334" s="6">
        <v>-0.5</v>
      </c>
      <c r="DV334" s="6">
        <v>-0.5</v>
      </c>
      <c r="DW334" s="6">
        <v>-0.5</v>
      </c>
      <c r="DX334" s="6">
        <v>0.5</v>
      </c>
      <c r="DY334" s="6">
        <v>-0.5</v>
      </c>
      <c r="DZ334" s="6">
        <v>1</v>
      </c>
    </row>
    <row r="335" spans="1:130" x14ac:dyDescent="0.3">
      <c r="A335" s="5" t="s">
        <v>465</v>
      </c>
      <c r="B335" s="5">
        <v>1.05</v>
      </c>
      <c r="C335" s="5">
        <v>9.5199999999999998E-13</v>
      </c>
      <c r="D335" s="5">
        <v>4.8E-9</v>
      </c>
      <c r="E335" s="5" t="s">
        <v>126</v>
      </c>
      <c r="F335" s="5">
        <v>101</v>
      </c>
      <c r="G335" s="5" t="s">
        <v>127</v>
      </c>
      <c r="H335" s="5">
        <v>82127922</v>
      </c>
      <c r="I335" s="5">
        <v>82142203</v>
      </c>
      <c r="J335" s="6">
        <v>-0.4375</v>
      </c>
      <c r="K335" s="6">
        <v>-0.34444444444444439</v>
      </c>
      <c r="L335" s="6">
        <v>-0.35882352941176471</v>
      </c>
      <c r="M335" s="6">
        <v>-0.30645161290322581</v>
      </c>
      <c r="N335" s="6">
        <v>-0.49079645646535169</v>
      </c>
      <c r="O335" s="6">
        <v>1.8213325337421479E-2</v>
      </c>
      <c r="P335" s="6">
        <v>0.2425742574257426</v>
      </c>
      <c r="Q335" s="6">
        <v>-3.9038639190770219E-2</v>
      </c>
      <c r="R335" s="6">
        <v>-0.43371998795975891</v>
      </c>
      <c r="S335" s="6">
        <v>-0.1295529819963622</v>
      </c>
      <c r="T335" s="6">
        <v>0.3752800697658818</v>
      </c>
      <c r="U335" s="6">
        <v>8.8232634328817672E-2</v>
      </c>
      <c r="V335" s="6">
        <v>-6.4634818081464096E-2</v>
      </c>
      <c r="W335" s="6">
        <v>9.8034565409037544E-3</v>
      </c>
      <c r="X335" s="6">
        <v>-3.035118250403929E-2</v>
      </c>
      <c r="Y335" s="6">
        <v>-0.22722403950773259</v>
      </c>
      <c r="Z335" s="6">
        <v>6.2911835899284951E-2</v>
      </c>
      <c r="AA335" s="6">
        <v>0.29395074525730869</v>
      </c>
      <c r="AB335" s="6">
        <v>-6.1203234909530453E-2</v>
      </c>
      <c r="AC335" s="6">
        <v>6.825664021994271E-2</v>
      </c>
      <c r="AD335" s="6">
        <v>-0.38639589825998871</v>
      </c>
      <c r="AE335" s="6">
        <v>6.8039547065020356E-2</v>
      </c>
      <c r="AF335" s="6">
        <v>0.1246549585492871</v>
      </c>
      <c r="AG335" s="6">
        <v>-0.1616787946745524</v>
      </c>
      <c r="AH335" s="6">
        <v>1.868803964783006E-2</v>
      </c>
      <c r="AI335" s="6">
        <v>1.205107188554155E-2</v>
      </c>
      <c r="AJ335" s="6">
        <v>2.8629478934125041E-2</v>
      </c>
      <c r="AK335" s="6">
        <v>3.2287064220390183E-2</v>
      </c>
      <c r="AL335" s="6">
        <v>7.9825158994453194E-3</v>
      </c>
      <c r="AM335" s="6">
        <v>-0.12261214144707989</v>
      </c>
      <c r="AN335" s="6">
        <v>-0.32673456449908572</v>
      </c>
      <c r="AO335" s="6">
        <v>0.16005664960294211</v>
      </c>
      <c r="AP335" s="6">
        <v>-0.21910043582864491</v>
      </c>
      <c r="AQ335" s="6">
        <v>-2.0590773732099721E-2</v>
      </c>
      <c r="AR335" s="6">
        <v>-5.2708323608853247E-2</v>
      </c>
      <c r="AS335" s="6">
        <v>-1.8580110981979588E-2</v>
      </c>
      <c r="AT335" s="6">
        <v>-6.4559184129630409E-2</v>
      </c>
      <c r="AU335" s="6">
        <v>0.1114394577856135</v>
      </c>
      <c r="AV335" s="6">
        <v>-0.1209188273391882</v>
      </c>
      <c r="AW335" s="6">
        <v>0.27102879726024459</v>
      </c>
      <c r="AX335" s="6">
        <v>-0.1100651381616571</v>
      </c>
      <c r="AY335" s="6">
        <v>-4.8864856341239771E-2</v>
      </c>
      <c r="AZ335" s="6">
        <v>-4.9103810175860518E-2</v>
      </c>
      <c r="BA335" s="6">
        <v>0.29412976816982372</v>
      </c>
      <c r="BB335" s="6">
        <v>-1.8175174075014459E-2</v>
      </c>
      <c r="BC335" s="6">
        <v>-0.22485999431372969</v>
      </c>
      <c r="BD335" s="6">
        <v>0.18037333302614719</v>
      </c>
      <c r="BE335" s="6">
        <v>-6.4632771409594558E-3</v>
      </c>
      <c r="BF335" s="6">
        <v>-0.1377116648591947</v>
      </c>
      <c r="BG335" s="6">
        <v>-0.2199685391004719</v>
      </c>
      <c r="BH335" s="6">
        <v>0.36458035587996962</v>
      </c>
      <c r="BI335" s="6">
        <v>-0.5</v>
      </c>
      <c r="BJ335" s="6">
        <v>-0.12055450982227731</v>
      </c>
      <c r="BK335" s="6">
        <v>-0.4264727163825745</v>
      </c>
      <c r="BL335" s="6">
        <v>-0.14939645802363319</v>
      </c>
      <c r="BM335" s="6">
        <v>-7.1089623805178526E-2</v>
      </c>
      <c r="BN335" s="6">
        <v>-0.46221599751011522</v>
      </c>
      <c r="BO335" s="6">
        <v>-0.30645161290322581</v>
      </c>
      <c r="BP335" s="6">
        <v>-1.311046532564164E-2</v>
      </c>
      <c r="BQ335" s="6">
        <v>-2.6834101948915449E-2</v>
      </c>
      <c r="BR335" s="6">
        <v>0.5</v>
      </c>
      <c r="BS335" s="6">
        <v>-0.5</v>
      </c>
      <c r="BT335" s="6">
        <v>-0.5</v>
      </c>
      <c r="BU335" s="6">
        <v>-0.5</v>
      </c>
      <c r="BV335" s="6">
        <v>-0.5</v>
      </c>
      <c r="BW335" s="6">
        <v>-0.5</v>
      </c>
      <c r="BX335" s="6">
        <v>-0.5</v>
      </c>
      <c r="BY335" s="6">
        <v>-0.5</v>
      </c>
      <c r="BZ335" s="6">
        <v>-0.5</v>
      </c>
      <c r="CA335" s="6">
        <v>-0.5</v>
      </c>
      <c r="CB335" s="6">
        <v>-0.5</v>
      </c>
      <c r="CC335" s="6">
        <v>-0.5</v>
      </c>
      <c r="CD335" s="6">
        <v>-0.5</v>
      </c>
      <c r="CE335" s="6">
        <v>-0.5</v>
      </c>
      <c r="CF335" s="6">
        <v>-0.5</v>
      </c>
      <c r="CG335" s="6">
        <v>-0.5</v>
      </c>
      <c r="CH335" s="6">
        <v>-0.5</v>
      </c>
      <c r="CI335" s="6">
        <v>-0.5</v>
      </c>
      <c r="CJ335" s="6">
        <v>-0.5</v>
      </c>
      <c r="CK335" s="6">
        <v>-0.5</v>
      </c>
      <c r="CL335" s="6">
        <v>-0.5</v>
      </c>
      <c r="CM335" s="6">
        <v>-0.5</v>
      </c>
      <c r="CN335" s="6">
        <v>-0.5</v>
      </c>
      <c r="CO335" s="6">
        <v>-0.5</v>
      </c>
      <c r="CP335" s="6">
        <v>-0.5</v>
      </c>
      <c r="CQ335" s="6">
        <v>-0.5</v>
      </c>
      <c r="CR335" s="6">
        <v>-0.5</v>
      </c>
      <c r="CS335" s="6">
        <v>-0.5</v>
      </c>
      <c r="CT335" s="6">
        <v>-0.5</v>
      </c>
      <c r="CU335" s="6">
        <v>-0.5</v>
      </c>
      <c r="CV335" s="6">
        <v>-0.5</v>
      </c>
      <c r="CW335" s="6">
        <v>-0.5</v>
      </c>
      <c r="CX335" s="6">
        <v>-0.5</v>
      </c>
      <c r="CY335" s="6">
        <v>-0.5</v>
      </c>
      <c r="CZ335" s="6">
        <v>-0.5</v>
      </c>
      <c r="DA335" s="6">
        <v>-0.5</v>
      </c>
      <c r="DB335" s="6">
        <v>-0.5</v>
      </c>
      <c r="DC335" s="6">
        <v>-0.5</v>
      </c>
      <c r="DD335" s="6">
        <v>-0.5</v>
      </c>
      <c r="DE335" s="6">
        <v>-0.5</v>
      </c>
      <c r="DF335" s="6">
        <v>-0.5</v>
      </c>
      <c r="DG335" s="6">
        <v>-0.5</v>
      </c>
      <c r="DH335" s="6">
        <v>-0.5</v>
      </c>
      <c r="DI335" s="6">
        <v>-0.5</v>
      </c>
      <c r="DJ335" s="6">
        <v>-0.5</v>
      </c>
      <c r="DK335" s="6">
        <v>-0.5</v>
      </c>
      <c r="DL335" s="6">
        <v>-0.5</v>
      </c>
      <c r="DM335" s="6">
        <v>-0.5</v>
      </c>
      <c r="DN335" s="6">
        <v>-0.5</v>
      </c>
      <c r="DO335" s="6">
        <v>-0.5</v>
      </c>
      <c r="DP335" s="6">
        <v>-0.5</v>
      </c>
      <c r="DQ335" s="6">
        <v>-0.5</v>
      </c>
      <c r="DR335" s="6">
        <v>-0.5</v>
      </c>
      <c r="DS335" s="6">
        <v>-0.5</v>
      </c>
      <c r="DT335" s="6">
        <v>-0.5</v>
      </c>
      <c r="DU335" s="6">
        <v>-0.5</v>
      </c>
      <c r="DV335" s="6">
        <v>-0.5</v>
      </c>
      <c r="DW335" s="6">
        <v>-0.5</v>
      </c>
      <c r="DX335" s="6">
        <v>-0.5</v>
      </c>
      <c r="DY335" s="6">
        <v>0.5</v>
      </c>
      <c r="DZ335" s="6">
        <v>1</v>
      </c>
    </row>
    <row r="336" spans="1:130" x14ac:dyDescent="0.3">
      <c r="A336" s="5" t="s">
        <v>466</v>
      </c>
      <c r="B336" s="5">
        <v>-0.32</v>
      </c>
      <c r="C336" s="5">
        <v>1.8299999999999999E-10</v>
      </c>
      <c r="D336" s="5">
        <v>5.04E-9</v>
      </c>
      <c r="E336" s="5" t="s">
        <v>126</v>
      </c>
      <c r="F336" s="5">
        <v>104</v>
      </c>
      <c r="G336" s="5" t="s">
        <v>127</v>
      </c>
      <c r="H336" s="5">
        <v>83109040</v>
      </c>
      <c r="I336" s="5">
        <v>83109939</v>
      </c>
      <c r="J336" s="6">
        <v>-0.49264705882352938</v>
      </c>
      <c r="K336" s="6">
        <v>-0.4777777777777778</v>
      </c>
      <c r="L336" s="6">
        <v>-0.48823529411764699</v>
      </c>
      <c r="M336" s="6">
        <v>-0.467741935483871</v>
      </c>
      <c r="N336" s="6">
        <v>-0.499566167344066</v>
      </c>
      <c r="O336" s="6">
        <v>0.24250120568242409</v>
      </c>
      <c r="P336" s="6">
        <v>7.4257425742574323E-2</v>
      </c>
      <c r="Q336" s="6">
        <v>4.1405743417522463E-2</v>
      </c>
      <c r="R336" s="6">
        <v>9.3638120773918976E-3</v>
      </c>
      <c r="S336" s="6">
        <v>0.42671367974561059</v>
      </c>
      <c r="T336" s="6">
        <v>0.30862140140667021</v>
      </c>
      <c r="U336" s="6">
        <v>-1.7870085934021011E-2</v>
      </c>
      <c r="V336" s="6">
        <v>0.22236760264262381</v>
      </c>
      <c r="W336" s="6">
        <v>-1.6836221422841469E-2</v>
      </c>
      <c r="X336" s="6">
        <v>-9.5210036050988212E-2</v>
      </c>
      <c r="Y336" s="6">
        <v>0.49472331100180228</v>
      </c>
      <c r="Z336" s="6">
        <v>-0.28918144508103488</v>
      </c>
      <c r="AA336" s="6">
        <v>-0.17625580806954369</v>
      </c>
      <c r="AB336" s="6">
        <v>-8.0323110048647395E-2</v>
      </c>
      <c r="AC336" s="6">
        <v>-0.1039369021016136</v>
      </c>
      <c r="AD336" s="6">
        <v>-0.24365788998384219</v>
      </c>
      <c r="AE336" s="6">
        <v>-0.25273696072844559</v>
      </c>
      <c r="AF336" s="6">
        <v>-7.7510272567955563E-2</v>
      </c>
      <c r="AG336" s="6">
        <v>-0.20266663206898841</v>
      </c>
      <c r="AH336" s="6">
        <v>-7.2375147994052424E-2</v>
      </c>
      <c r="AI336" s="6">
        <v>0.21223763380094229</v>
      </c>
      <c r="AJ336" s="6">
        <v>-0.102838591656411</v>
      </c>
      <c r="AK336" s="6">
        <v>-5.7106166180607598E-2</v>
      </c>
      <c r="AL336" s="6">
        <v>-1.074115299411388E-2</v>
      </c>
      <c r="AM336" s="6">
        <v>-0.1334260710712448</v>
      </c>
      <c r="AN336" s="6">
        <v>-5.3406878474764392E-2</v>
      </c>
      <c r="AO336" s="6">
        <v>-0.27330115044295272</v>
      </c>
      <c r="AP336" s="6">
        <v>-8.6340639900200411E-2</v>
      </c>
      <c r="AQ336" s="6">
        <v>-0.1892364543578349</v>
      </c>
      <c r="AR336" s="6">
        <v>-6.5790032764159179E-3</v>
      </c>
      <c r="AS336" s="6">
        <v>-0.1201735517115763</v>
      </c>
      <c r="AT336" s="6">
        <v>-2.3766513781528439E-2</v>
      </c>
      <c r="AU336" s="6">
        <v>0.10901292570384211</v>
      </c>
      <c r="AV336" s="6">
        <v>-0.19194698393451809</v>
      </c>
      <c r="AW336" s="6">
        <v>0.112175345275999</v>
      </c>
      <c r="AX336" s="6">
        <v>-0.18631835390303511</v>
      </c>
      <c r="AY336" s="6">
        <v>-0.1379740718960894</v>
      </c>
      <c r="AZ336" s="6">
        <v>-1.0427424535767889E-2</v>
      </c>
      <c r="BA336" s="6">
        <v>1.2813133797943689E-2</v>
      </c>
      <c r="BB336" s="6">
        <v>0.13152805387494851</v>
      </c>
      <c r="BC336" s="6">
        <v>-0.14263215238101881</v>
      </c>
      <c r="BD336" s="6">
        <v>-2.7362916537164831E-2</v>
      </c>
      <c r="BE336" s="6">
        <v>-6.0634411108726749E-2</v>
      </c>
      <c r="BF336" s="6">
        <v>-0.1888881224354127</v>
      </c>
      <c r="BG336" s="6">
        <v>-0.25203591809810982</v>
      </c>
      <c r="BH336" s="6">
        <v>-0.11324718761149841</v>
      </c>
      <c r="BI336" s="6">
        <v>-0.28392201715402499</v>
      </c>
      <c r="BJ336" s="6">
        <v>-0.1072320257395266</v>
      </c>
      <c r="BK336" s="6">
        <v>-0.1237259141682559</v>
      </c>
      <c r="BL336" s="6">
        <v>-7.5043361301901756E-2</v>
      </c>
      <c r="BM336" s="6">
        <v>-4.2308633866419587E-2</v>
      </c>
      <c r="BN336" s="6">
        <v>-0.5</v>
      </c>
      <c r="BO336" s="6">
        <v>-0.1129032258064516</v>
      </c>
      <c r="BP336" s="6">
        <v>7.4148078661524952E-2</v>
      </c>
      <c r="BQ336" s="6">
        <v>-0.23558267127037871</v>
      </c>
      <c r="BR336" s="6">
        <v>0.5</v>
      </c>
      <c r="BS336" s="6">
        <v>-0.49259259259259258</v>
      </c>
      <c r="BT336" s="6">
        <v>-0.5</v>
      </c>
      <c r="BU336" s="6">
        <v>-0.5</v>
      </c>
      <c r="BV336" s="6">
        <v>-0.5</v>
      </c>
      <c r="BW336" s="6">
        <v>0.5</v>
      </c>
      <c r="BX336" s="6">
        <v>-0.5</v>
      </c>
      <c r="BY336" s="6">
        <v>-0.5</v>
      </c>
      <c r="BZ336" s="6">
        <v>-0.5</v>
      </c>
      <c r="CA336" s="6">
        <v>-0.5</v>
      </c>
      <c r="CB336" s="6">
        <v>-0.5</v>
      </c>
      <c r="CC336" s="6">
        <v>-0.5</v>
      </c>
      <c r="CD336" s="6">
        <v>-0.5</v>
      </c>
      <c r="CE336" s="6">
        <v>-0.5</v>
      </c>
      <c r="CF336" s="6">
        <v>-0.5</v>
      </c>
      <c r="CG336" s="6">
        <v>-0.5</v>
      </c>
      <c r="CH336" s="6">
        <v>-0.5</v>
      </c>
      <c r="CI336" s="6">
        <v>-0.5</v>
      </c>
      <c r="CJ336" s="6">
        <v>-0.5</v>
      </c>
      <c r="CK336" s="6">
        <v>-0.5</v>
      </c>
      <c r="CL336" s="6">
        <v>-0.5</v>
      </c>
      <c r="CM336" s="6">
        <v>-0.5</v>
      </c>
      <c r="CN336" s="6">
        <v>-0.5</v>
      </c>
      <c r="CO336" s="6">
        <v>-0.5</v>
      </c>
      <c r="CP336" s="6">
        <v>-0.5</v>
      </c>
      <c r="CQ336" s="6">
        <v>-0.5</v>
      </c>
      <c r="CR336" s="6">
        <v>-0.5</v>
      </c>
      <c r="CS336" s="6">
        <v>-0.5</v>
      </c>
      <c r="CT336" s="6">
        <v>-0.5</v>
      </c>
      <c r="CU336" s="6">
        <v>-0.5</v>
      </c>
      <c r="CV336" s="6">
        <v>-0.5</v>
      </c>
      <c r="CW336" s="6">
        <v>-0.5</v>
      </c>
      <c r="CX336" s="6">
        <v>-0.5</v>
      </c>
      <c r="CY336" s="6">
        <v>-0.5</v>
      </c>
      <c r="CZ336" s="6">
        <v>-0.5</v>
      </c>
      <c r="DA336" s="6">
        <v>-0.5</v>
      </c>
      <c r="DB336" s="6">
        <v>-0.5</v>
      </c>
      <c r="DC336" s="6">
        <v>-0.5</v>
      </c>
      <c r="DD336" s="6">
        <v>-0.5</v>
      </c>
      <c r="DE336" s="6">
        <v>-0.5</v>
      </c>
      <c r="DF336" s="6">
        <v>-0.5</v>
      </c>
      <c r="DG336" s="6">
        <v>-0.5</v>
      </c>
      <c r="DH336" s="6">
        <v>-0.5</v>
      </c>
      <c r="DI336" s="6">
        <v>-0.5</v>
      </c>
      <c r="DJ336" s="6">
        <v>-0.5</v>
      </c>
      <c r="DK336" s="6">
        <v>-0.5</v>
      </c>
      <c r="DL336" s="6">
        <v>-0.5</v>
      </c>
      <c r="DM336" s="6">
        <v>-0.5</v>
      </c>
      <c r="DN336" s="6">
        <v>-0.5</v>
      </c>
      <c r="DO336" s="6">
        <v>-0.5</v>
      </c>
      <c r="DP336" s="6">
        <v>-0.5</v>
      </c>
      <c r="DQ336" s="6">
        <v>-0.5</v>
      </c>
      <c r="DR336" s="6">
        <v>-0.5</v>
      </c>
      <c r="DS336" s="6">
        <v>-0.5</v>
      </c>
      <c r="DT336" s="6">
        <v>-0.5</v>
      </c>
      <c r="DU336" s="6">
        <v>-0.5</v>
      </c>
      <c r="DV336" s="6">
        <v>-0.5</v>
      </c>
      <c r="DW336" s="6">
        <v>-0.5</v>
      </c>
      <c r="DX336" s="6">
        <v>-0.5</v>
      </c>
      <c r="DY336" s="6">
        <v>0.5</v>
      </c>
      <c r="DZ336" s="6">
        <v>1</v>
      </c>
    </row>
    <row r="337" spans="1:130" x14ac:dyDescent="0.3">
      <c r="A337" s="5" t="s">
        <v>467</v>
      </c>
      <c r="B337" s="5">
        <v>0.35599999999999998</v>
      </c>
      <c r="C337" s="5">
        <v>1.8500000000000001E-10</v>
      </c>
      <c r="D337" s="5">
        <v>5.1099999999999999E-9</v>
      </c>
      <c r="E337" s="5" t="s">
        <v>126</v>
      </c>
      <c r="F337" s="5">
        <v>104</v>
      </c>
      <c r="G337" s="5" t="s">
        <v>127</v>
      </c>
      <c r="H337" s="5">
        <v>103313812</v>
      </c>
      <c r="I337" s="5">
        <v>103371868</v>
      </c>
      <c r="J337" s="6">
        <v>-0.47058823529411759</v>
      </c>
      <c r="K337" s="6">
        <v>-0.45555555555555549</v>
      </c>
      <c r="L337" s="6">
        <v>-0.48823529411764699</v>
      </c>
      <c r="M337" s="6">
        <v>-0.43548387096774188</v>
      </c>
      <c r="N337" s="6">
        <v>-0.46210910825763107</v>
      </c>
      <c r="O337" s="6">
        <v>-0.1949821392511675</v>
      </c>
      <c r="P337" s="6">
        <v>0.21287128712871281</v>
      </c>
      <c r="Q337" s="6">
        <v>-0.1340815866631748</v>
      </c>
      <c r="R337" s="6">
        <v>-0.26295522969936269</v>
      </c>
      <c r="S337" s="6">
        <v>-0.20283928977264221</v>
      </c>
      <c r="T337" s="6">
        <v>-0.1110476621721339</v>
      </c>
      <c r="U337" s="6">
        <v>-0.24323627915562951</v>
      </c>
      <c r="V337" s="6">
        <v>0.1383606318538152</v>
      </c>
      <c r="W337" s="6">
        <v>-0.1344999440535877</v>
      </c>
      <c r="X337" s="6">
        <v>-0.2412760258437259</v>
      </c>
      <c r="Y337" s="6">
        <v>5.8055353872192517E-2</v>
      </c>
      <c r="Z337" s="6">
        <v>-3.2970136511984882E-2</v>
      </c>
      <c r="AA337" s="6">
        <v>-0.20116147229886849</v>
      </c>
      <c r="AB337" s="6">
        <v>0.1654490352543857</v>
      </c>
      <c r="AC337" s="6">
        <v>0.16719916599373999</v>
      </c>
      <c r="AD337" s="6">
        <v>-3.8848321993326218E-2</v>
      </c>
      <c r="AE337" s="6">
        <v>-7.3405124220461424E-3</v>
      </c>
      <c r="AF337" s="6">
        <v>0.30794680388281931</v>
      </c>
      <c r="AG337" s="6">
        <v>3.1063229099017931E-2</v>
      </c>
      <c r="AH337" s="6">
        <v>-8.532971984232357E-2</v>
      </c>
      <c r="AI337" s="6">
        <v>0.14687420677985971</v>
      </c>
      <c r="AJ337" s="6">
        <v>6.4201442252453944E-2</v>
      </c>
      <c r="AK337" s="6">
        <v>-0.10421578792022421</v>
      </c>
      <c r="AL337" s="6">
        <v>0.1375782478228644</v>
      </c>
      <c r="AM337" s="6">
        <v>0.1015827476242787</v>
      </c>
      <c r="AN337" s="6">
        <v>-9.6264829176718358E-2</v>
      </c>
      <c r="AO337" s="6">
        <v>-3.8241569557570687E-2</v>
      </c>
      <c r="AP337" s="6">
        <v>-6.7816588731340777E-2</v>
      </c>
      <c r="AQ337" s="6">
        <v>-8.2661292379387352E-3</v>
      </c>
      <c r="AR337" s="6">
        <v>-7.4353630493735778E-2</v>
      </c>
      <c r="AS337" s="6">
        <v>-1.017421578012245E-2</v>
      </c>
      <c r="AT337" s="6">
        <v>-0.23686547918955411</v>
      </c>
      <c r="AU337" s="6">
        <v>3.1994459028780058E-2</v>
      </c>
      <c r="AV337" s="6">
        <v>0.12005483958466059</v>
      </c>
      <c r="AW337" s="6">
        <v>0.189839191012249</v>
      </c>
      <c r="AX337" s="6">
        <v>-0.31362811931748308</v>
      </c>
      <c r="AY337" s="6">
        <v>2.9595102272292229E-2</v>
      </c>
      <c r="AZ337" s="6">
        <v>3.2399598421566263E-2</v>
      </c>
      <c r="BA337" s="6">
        <v>7.6644997248227154E-2</v>
      </c>
      <c r="BB337" s="6">
        <v>-5.3819717241293752E-2</v>
      </c>
      <c r="BC337" s="6">
        <v>0.1252669774652713</v>
      </c>
      <c r="BD337" s="6">
        <v>1.677867514027731E-2</v>
      </c>
      <c r="BE337" s="6">
        <v>-3.3503684625921633E-2</v>
      </c>
      <c r="BF337" s="6">
        <v>0.14653084722991111</v>
      </c>
      <c r="BG337" s="6">
        <v>-6.7402490372565238E-2</v>
      </c>
      <c r="BH337" s="6">
        <v>8.065583129673537E-2</v>
      </c>
      <c r="BI337" s="6">
        <v>-0.19010064825893261</v>
      </c>
      <c r="BJ337" s="6">
        <v>-0.27857445750960941</v>
      </c>
      <c r="BK337" s="6">
        <v>2.2671100908158159E-3</v>
      </c>
      <c r="BL337" s="6">
        <v>-7.1610505297403815E-2</v>
      </c>
      <c r="BM337" s="6">
        <v>-0.18965469682140179</v>
      </c>
      <c r="BN337" s="6">
        <v>-0.4887955182072829</v>
      </c>
      <c r="BO337" s="6">
        <v>-0.40322580645161288</v>
      </c>
      <c r="BP337" s="6">
        <v>-2.524481697810288E-2</v>
      </c>
      <c r="BQ337" s="6">
        <v>-0.16936200915953531</v>
      </c>
      <c r="BR337" s="6">
        <v>0.5</v>
      </c>
      <c r="BS337" s="6">
        <v>-0.44074074074074082</v>
      </c>
      <c r="BT337" s="6">
        <v>-0.5</v>
      </c>
      <c r="BU337" s="6">
        <v>-0.5</v>
      </c>
      <c r="BV337" s="6">
        <v>-0.5</v>
      </c>
      <c r="BW337" s="6">
        <v>-0.5</v>
      </c>
      <c r="BX337" s="6">
        <v>-0.5</v>
      </c>
      <c r="BY337" s="6">
        <v>-0.5</v>
      </c>
      <c r="BZ337" s="6">
        <v>-0.5</v>
      </c>
      <c r="CA337" s="6">
        <v>-0.5</v>
      </c>
      <c r="CB337" s="6">
        <v>-0.5</v>
      </c>
      <c r="CC337" s="6">
        <v>-0.5</v>
      </c>
      <c r="CD337" s="6">
        <v>-0.5</v>
      </c>
      <c r="CE337" s="6">
        <v>-0.5</v>
      </c>
      <c r="CF337" s="6">
        <v>-0.5</v>
      </c>
      <c r="CG337" s="6">
        <v>-0.5</v>
      </c>
      <c r="CH337" s="6">
        <v>-0.5</v>
      </c>
      <c r="CI337" s="6">
        <v>-0.5</v>
      </c>
      <c r="CJ337" s="6">
        <v>-0.5</v>
      </c>
      <c r="CK337" s="6">
        <v>-0.5</v>
      </c>
      <c r="CL337" s="6">
        <v>-0.5</v>
      </c>
      <c r="CM337" s="6">
        <v>-0.5</v>
      </c>
      <c r="CN337" s="6">
        <v>-0.5</v>
      </c>
      <c r="CO337" s="6">
        <v>-0.5</v>
      </c>
      <c r="CP337" s="6">
        <v>-0.5</v>
      </c>
      <c r="CQ337" s="6">
        <v>-0.5</v>
      </c>
      <c r="CR337" s="6">
        <v>-0.5</v>
      </c>
      <c r="CS337" s="6">
        <v>-0.5</v>
      </c>
      <c r="CT337" s="6">
        <v>-0.5</v>
      </c>
      <c r="CU337" s="6">
        <v>-0.5</v>
      </c>
      <c r="CV337" s="6">
        <v>-0.5</v>
      </c>
      <c r="CW337" s="6">
        <v>-0.5</v>
      </c>
      <c r="CX337" s="6">
        <v>-0.5</v>
      </c>
      <c r="CY337" s="6">
        <v>-0.5</v>
      </c>
      <c r="CZ337" s="6">
        <v>-0.5</v>
      </c>
      <c r="DA337" s="6">
        <v>-0.5</v>
      </c>
      <c r="DB337" s="6">
        <v>-0.5</v>
      </c>
      <c r="DC337" s="6">
        <v>-0.5</v>
      </c>
      <c r="DD337" s="6">
        <v>-0.5</v>
      </c>
      <c r="DE337" s="6">
        <v>-0.5</v>
      </c>
      <c r="DF337" s="6">
        <v>-0.5</v>
      </c>
      <c r="DG337" s="6">
        <v>-0.5</v>
      </c>
      <c r="DH337" s="6">
        <v>-0.5</v>
      </c>
      <c r="DI337" s="6">
        <v>-0.5</v>
      </c>
      <c r="DJ337" s="6">
        <v>-0.5</v>
      </c>
      <c r="DK337" s="6">
        <v>-0.5</v>
      </c>
      <c r="DL337" s="6">
        <v>-0.5</v>
      </c>
      <c r="DM337" s="6">
        <v>-0.5</v>
      </c>
      <c r="DN337" s="6">
        <v>-0.5</v>
      </c>
      <c r="DO337" s="6">
        <v>-0.5</v>
      </c>
      <c r="DP337" s="6">
        <v>-0.5</v>
      </c>
      <c r="DQ337" s="6">
        <v>-0.5</v>
      </c>
      <c r="DR337" s="6">
        <v>-0.5</v>
      </c>
      <c r="DS337" s="6">
        <v>-0.5</v>
      </c>
      <c r="DT337" s="6">
        <v>-0.5</v>
      </c>
      <c r="DU337" s="6">
        <v>-0.5</v>
      </c>
      <c r="DV337" s="6">
        <v>-0.5</v>
      </c>
      <c r="DW337" s="6">
        <v>-0.5</v>
      </c>
      <c r="DX337" s="6">
        <v>-0.5</v>
      </c>
      <c r="DY337" s="6">
        <v>0.5</v>
      </c>
      <c r="DZ337" s="6">
        <v>1</v>
      </c>
    </row>
    <row r="338" spans="1:130" x14ac:dyDescent="0.3">
      <c r="A338" s="5" t="s">
        <v>468</v>
      </c>
      <c r="B338" s="5">
        <v>0.57199999999999995</v>
      </c>
      <c r="C338" s="5">
        <v>2.2100000000000001E-10</v>
      </c>
      <c r="D338" s="5">
        <v>6.0500000000000004E-9</v>
      </c>
      <c r="E338" s="5" t="s">
        <v>126</v>
      </c>
      <c r="F338" s="5">
        <v>104</v>
      </c>
      <c r="G338" s="5" t="s">
        <v>127</v>
      </c>
      <c r="H338" s="5">
        <v>85856173</v>
      </c>
      <c r="I338" s="5">
        <v>85901828</v>
      </c>
      <c r="J338" s="6">
        <v>-0.48713235294117652</v>
      </c>
      <c r="K338" s="6">
        <v>-0.4777777777777778</v>
      </c>
      <c r="L338" s="6">
        <v>-0.48823529411764699</v>
      </c>
      <c r="M338" s="6">
        <v>-0.5</v>
      </c>
      <c r="N338" s="6">
        <v>-0.47023593418850362</v>
      </c>
      <c r="O338" s="6">
        <v>-0.22598506283338751</v>
      </c>
      <c r="P338" s="6">
        <v>-0.29207920792079212</v>
      </c>
      <c r="Q338" s="6">
        <v>0.11207285759177581</v>
      </c>
      <c r="R338" s="6">
        <v>-0.1042673951595718</v>
      </c>
      <c r="S338" s="6">
        <v>-7.0892907986200682E-2</v>
      </c>
      <c r="T338" s="6">
        <v>-8.1649238096712429E-2</v>
      </c>
      <c r="U338" s="6">
        <v>-0.19534478109702799</v>
      </c>
      <c r="V338" s="6">
        <v>-0.30511445205901627</v>
      </c>
      <c r="W338" s="6">
        <v>7.2380702917381301E-2</v>
      </c>
      <c r="X338" s="6">
        <v>-1.0558826058693181E-2</v>
      </c>
      <c r="Y338" s="6">
        <v>0.1506663470790931</v>
      </c>
      <c r="Z338" s="6">
        <v>-6.7478385823327103E-2</v>
      </c>
      <c r="AA338" s="6">
        <v>0.1527937383894663</v>
      </c>
      <c r="AB338" s="6">
        <v>4.1663049653203332E-2</v>
      </c>
      <c r="AC338" s="6">
        <v>-0.1160232140443965</v>
      </c>
      <c r="AD338" s="6">
        <v>0.21085158646313201</v>
      </c>
      <c r="AE338" s="6">
        <v>0.16507977139817401</v>
      </c>
      <c r="AF338" s="6">
        <v>-0.41385579874964268</v>
      </c>
      <c r="AG338" s="6">
        <v>-1.1439698289024689E-2</v>
      </c>
      <c r="AH338" s="6">
        <v>6.4133689382067649E-2</v>
      </c>
      <c r="AI338" s="6">
        <v>-0.46911905814324212</v>
      </c>
      <c r="AJ338" s="6">
        <v>-0.23759079555627571</v>
      </c>
      <c r="AK338" s="6">
        <v>0.1368508686746461</v>
      </c>
      <c r="AL338" s="6">
        <v>0.26914700795604118</v>
      </c>
      <c r="AM338" s="6">
        <v>6.8675071219389205E-2</v>
      </c>
      <c r="AN338" s="6">
        <v>-3.3729806788055323E-2</v>
      </c>
      <c r="AO338" s="6">
        <v>0.13027546198440401</v>
      </c>
      <c r="AP338" s="6">
        <v>5.773495102816173E-2</v>
      </c>
      <c r="AQ338" s="6">
        <v>0.14870590671714501</v>
      </c>
      <c r="AR338" s="6">
        <v>-0.2907999871421334</v>
      </c>
      <c r="AS338" s="6">
        <v>6.7705914895362262E-2</v>
      </c>
      <c r="AT338" s="6">
        <v>-2.2914279630937669E-2</v>
      </c>
      <c r="AU338" s="6">
        <v>3.059387845382355E-2</v>
      </c>
      <c r="AV338" s="6">
        <v>0.19997196972084619</v>
      </c>
      <c r="AW338" s="6">
        <v>-7.632784471870685E-2</v>
      </c>
      <c r="AX338" s="6">
        <v>-0.26229123877838678</v>
      </c>
      <c r="AY338" s="6">
        <v>0.1499575533826254</v>
      </c>
      <c r="AZ338" s="6">
        <v>9.5022129430449742E-2</v>
      </c>
      <c r="BA338" s="6">
        <v>-0.20086444337098541</v>
      </c>
      <c r="BB338" s="6">
        <v>-0.21912729365212219</v>
      </c>
      <c r="BC338" s="6">
        <v>-0.1849416233929613</v>
      </c>
      <c r="BD338" s="6">
        <v>5.7705833707901062E-2</v>
      </c>
      <c r="BE338" s="6">
        <v>-4.7062572545413461E-2</v>
      </c>
      <c r="BF338" s="6">
        <v>9.4412845216951924E-2</v>
      </c>
      <c r="BG338" s="6">
        <v>7.6902626131014618E-2</v>
      </c>
      <c r="BH338" s="6">
        <v>1.725540065056352E-2</v>
      </c>
      <c r="BI338" s="6">
        <v>0.29978590750146422</v>
      </c>
      <c r="BJ338" s="6">
        <v>0.13199431180534429</v>
      </c>
      <c r="BK338" s="6">
        <v>0.1203809873424921</v>
      </c>
      <c r="BL338" s="6">
        <v>6.147091228222179E-2</v>
      </c>
      <c r="BM338" s="6">
        <v>-0.20110480797737759</v>
      </c>
      <c r="BN338" s="6">
        <v>-0.48243426402819189</v>
      </c>
      <c r="BO338" s="6">
        <v>-0.41935483870967738</v>
      </c>
      <c r="BP338" s="6">
        <v>0.16267772104148301</v>
      </c>
      <c r="BQ338" s="6">
        <v>-0.27140271146506267</v>
      </c>
      <c r="BR338" s="6">
        <v>0.5</v>
      </c>
      <c r="BS338" s="6">
        <v>-1.111111111111107E-2</v>
      </c>
      <c r="BT338" s="6">
        <v>-0.5</v>
      </c>
      <c r="BU338" s="6">
        <v>-0.5</v>
      </c>
      <c r="BV338" s="6">
        <v>0.5</v>
      </c>
      <c r="BW338" s="6">
        <v>-0.5</v>
      </c>
      <c r="BX338" s="6">
        <v>-0.5</v>
      </c>
      <c r="BY338" s="6">
        <v>-0.5</v>
      </c>
      <c r="BZ338" s="6">
        <v>-0.5</v>
      </c>
      <c r="CA338" s="6">
        <v>-0.5</v>
      </c>
      <c r="CB338" s="6">
        <v>-0.5</v>
      </c>
      <c r="CC338" s="6">
        <v>0.5</v>
      </c>
      <c r="CD338" s="6">
        <v>0.5</v>
      </c>
      <c r="CE338" s="6">
        <v>0.5</v>
      </c>
      <c r="CF338" s="6">
        <v>0.5</v>
      </c>
      <c r="CG338" s="6">
        <v>0.5</v>
      </c>
      <c r="CH338" s="6">
        <v>0.5</v>
      </c>
      <c r="CI338" s="6">
        <v>-0.5</v>
      </c>
      <c r="CJ338" s="6">
        <v>-0.5</v>
      </c>
      <c r="CK338" s="6">
        <v>-0.5</v>
      </c>
      <c r="CL338" s="6">
        <v>-0.5</v>
      </c>
      <c r="CM338" s="6">
        <v>0.5</v>
      </c>
      <c r="CN338" s="6">
        <v>0.5</v>
      </c>
      <c r="CO338" s="6">
        <v>-0.5</v>
      </c>
      <c r="CP338" s="6">
        <v>-0.5</v>
      </c>
      <c r="CQ338" s="6">
        <v>0.5</v>
      </c>
      <c r="CR338" s="6">
        <v>0.5</v>
      </c>
      <c r="CS338" s="6">
        <v>0.5</v>
      </c>
      <c r="CT338" s="6">
        <v>0.5</v>
      </c>
      <c r="CU338" s="6">
        <v>0.5</v>
      </c>
      <c r="CV338" s="6">
        <v>-0.5</v>
      </c>
      <c r="CW338" s="6">
        <v>0.5</v>
      </c>
      <c r="CX338" s="6">
        <v>0.5</v>
      </c>
      <c r="CY338" s="6">
        <v>-0.5</v>
      </c>
      <c r="CZ338" s="6">
        <v>0.5</v>
      </c>
      <c r="DA338" s="6">
        <v>0.5</v>
      </c>
      <c r="DB338" s="6">
        <v>0.5</v>
      </c>
      <c r="DC338" s="6">
        <v>0.5</v>
      </c>
      <c r="DD338" s="6">
        <v>0.5</v>
      </c>
      <c r="DE338" s="6">
        <v>0.5</v>
      </c>
      <c r="DF338" s="6">
        <v>0.5</v>
      </c>
      <c r="DG338" s="6">
        <v>0.5</v>
      </c>
      <c r="DH338" s="6">
        <v>0.5</v>
      </c>
      <c r="DI338" s="6">
        <v>-0.5</v>
      </c>
      <c r="DJ338" s="6">
        <v>0.5</v>
      </c>
      <c r="DK338" s="6">
        <v>-0.5</v>
      </c>
      <c r="DL338" s="6">
        <v>-0.5</v>
      </c>
      <c r="DM338" s="6">
        <v>0.5</v>
      </c>
      <c r="DN338" s="6">
        <v>-0.5</v>
      </c>
      <c r="DO338" s="6">
        <v>-0.5</v>
      </c>
      <c r="DP338" s="6">
        <v>0.5</v>
      </c>
      <c r="DQ338" s="6">
        <v>-0.5</v>
      </c>
      <c r="DR338" s="6">
        <v>-0.5</v>
      </c>
      <c r="DS338" s="6">
        <v>-0.5</v>
      </c>
      <c r="DT338" s="6">
        <v>-0.5</v>
      </c>
      <c r="DU338" s="6">
        <v>-0.5</v>
      </c>
      <c r="DV338" s="6">
        <v>-0.5</v>
      </c>
      <c r="DW338" s="6">
        <v>-0.5</v>
      </c>
      <c r="DX338" s="6">
        <v>-0.5</v>
      </c>
      <c r="DY338" s="6">
        <v>0.5</v>
      </c>
      <c r="DZ338" s="6">
        <v>1</v>
      </c>
    </row>
    <row r="339" spans="1:130" x14ac:dyDescent="0.3">
      <c r="A339" s="5" t="s">
        <v>469</v>
      </c>
      <c r="B339" s="5">
        <v>-1.43</v>
      </c>
      <c r="C339" s="5">
        <v>2.2699999999999999E-10</v>
      </c>
      <c r="D339" s="5">
        <v>6.2199999999999996E-9</v>
      </c>
      <c r="E339" s="5" t="s">
        <v>126</v>
      </c>
      <c r="F339" s="5">
        <v>104</v>
      </c>
      <c r="G339" s="5" t="s">
        <v>127</v>
      </c>
      <c r="H339" s="5">
        <v>160390690</v>
      </c>
      <c r="I339" s="5">
        <v>160498070</v>
      </c>
      <c r="J339" s="6">
        <v>-0.12867647058823531</v>
      </c>
      <c r="K339" s="6">
        <v>5.555555555555558E-2</v>
      </c>
      <c r="L339" s="6">
        <v>-0.41764705882352943</v>
      </c>
      <c r="M339" s="6">
        <v>-0.24193548387096769</v>
      </c>
      <c r="N339" s="6">
        <v>-0.42978529870885629</v>
      </c>
      <c r="O339" s="6">
        <v>-0.24042956099929241</v>
      </c>
      <c r="P339" s="6">
        <v>0.34158415841584172</v>
      </c>
      <c r="Q339" s="6">
        <v>-0.1267345161242531</v>
      </c>
      <c r="R339" s="6">
        <v>0.1202386842241758</v>
      </c>
      <c r="S339" s="6">
        <v>-9.6095971190097718E-3</v>
      </c>
      <c r="T339" s="6">
        <v>-0.1096115144666161</v>
      </c>
      <c r="U339" s="6">
        <v>-0.14038693410832151</v>
      </c>
      <c r="V339" s="6">
        <v>3.7279935447357637E-2</v>
      </c>
      <c r="W339" s="6">
        <v>-4.9453107816802011E-2</v>
      </c>
      <c r="X339" s="6">
        <v>-6.399299515197282E-2</v>
      </c>
      <c r="Y339" s="6">
        <v>0.1150019811168468</v>
      </c>
      <c r="Z339" s="6">
        <v>0.1938644504126644</v>
      </c>
      <c r="AA339" s="6">
        <v>-0.25628867276863571</v>
      </c>
      <c r="AB339" s="6">
        <v>-0.242641205838107</v>
      </c>
      <c r="AC339" s="6">
        <v>0.13804382346832411</v>
      </c>
      <c r="AD339" s="6">
        <v>-0.231767490190213</v>
      </c>
      <c r="AE339" s="6">
        <v>0.1262235059239456</v>
      </c>
      <c r="AF339" s="6">
        <v>7.0117404327777466E-2</v>
      </c>
      <c r="AG339" s="6">
        <v>-0.29435364289125432</v>
      </c>
      <c r="AH339" s="6">
        <v>-6.9635979650125468E-2</v>
      </c>
      <c r="AI339" s="6">
        <v>-4.7615341747899609E-2</v>
      </c>
      <c r="AJ339" s="6">
        <v>-3.067711389510747E-2</v>
      </c>
      <c r="AK339" s="6">
        <v>-0.117609814499094</v>
      </c>
      <c r="AL339" s="6">
        <v>-0.13731064104061069</v>
      </c>
      <c r="AM339" s="6">
        <v>-4.4847331362060483E-2</v>
      </c>
      <c r="AN339" s="6">
        <v>-0.1174244303804609</v>
      </c>
      <c r="AO339" s="6">
        <v>-0.21128467543576759</v>
      </c>
      <c r="AP339" s="6">
        <v>-0.29849908991895818</v>
      </c>
      <c r="AQ339" s="6">
        <v>-0.16954641953922731</v>
      </c>
      <c r="AR339" s="6">
        <v>-0.1035452364745157</v>
      </c>
      <c r="AS339" s="6">
        <v>-7.2812608363479858E-2</v>
      </c>
      <c r="AT339" s="6">
        <v>-0.25967479330026488</v>
      </c>
      <c r="AU339" s="6">
        <v>4.0381991197734453E-2</v>
      </c>
      <c r="AV339" s="6">
        <v>-7.8602784266612991E-2</v>
      </c>
      <c r="AW339" s="6">
        <v>7.1834305868597847E-2</v>
      </c>
      <c r="AX339" s="6">
        <v>5.7367608113200193E-2</v>
      </c>
      <c r="AY339" s="6">
        <v>-0.1936055573039786</v>
      </c>
      <c r="AZ339" s="6">
        <v>-0.1515305066449362</v>
      </c>
      <c r="BA339" s="6">
        <v>-4.9904340243904673E-2</v>
      </c>
      <c r="BB339" s="6">
        <v>-0.115788142476273</v>
      </c>
      <c r="BC339" s="6">
        <v>-0.1788450302075644</v>
      </c>
      <c r="BD339" s="6">
        <v>-0.1773310275175988</v>
      </c>
      <c r="BE339" s="6">
        <v>-0.1308397506122031</v>
      </c>
      <c r="BF339" s="6">
        <v>-0.2583026121316585</v>
      </c>
      <c r="BG339" s="6">
        <v>-4.5636802933360983E-2</v>
      </c>
      <c r="BH339" s="6">
        <v>-4.7653861076706772E-2</v>
      </c>
      <c r="BI339" s="6">
        <v>8.2254174751575593E-2</v>
      </c>
      <c r="BJ339" s="6">
        <v>-0.16459399730523999</v>
      </c>
      <c r="BK339" s="6">
        <v>-0.17596673131016211</v>
      </c>
      <c r="BL339" s="6">
        <v>-0.33726987004622261</v>
      </c>
      <c r="BM339" s="6">
        <v>-0.24653598651650049</v>
      </c>
      <c r="BN339" s="6">
        <v>-0.4859114015976761</v>
      </c>
      <c r="BO339" s="6">
        <v>-0.5</v>
      </c>
      <c r="BP339" s="6">
        <v>-0.5</v>
      </c>
      <c r="BQ339" s="6">
        <v>-0.5</v>
      </c>
      <c r="BR339" s="6">
        <v>-0.5</v>
      </c>
      <c r="BS339" s="6">
        <v>-0.5</v>
      </c>
      <c r="BT339" s="6">
        <v>-0.5</v>
      </c>
      <c r="BU339" s="6">
        <v>-0.5</v>
      </c>
      <c r="BV339" s="6">
        <v>-0.5</v>
      </c>
      <c r="BW339" s="6">
        <v>-0.5</v>
      </c>
      <c r="BX339" s="6">
        <v>-0.5</v>
      </c>
      <c r="BY339" s="6">
        <v>-0.5</v>
      </c>
      <c r="BZ339" s="6">
        <v>-0.5</v>
      </c>
      <c r="CA339" s="6">
        <v>-0.5</v>
      </c>
      <c r="CB339" s="6">
        <v>-0.5</v>
      </c>
      <c r="CC339" s="6">
        <v>-0.5</v>
      </c>
      <c r="CD339" s="6">
        <v>-0.5</v>
      </c>
      <c r="CE339" s="6">
        <v>-0.5</v>
      </c>
      <c r="CF339" s="6">
        <v>-0.5</v>
      </c>
      <c r="CG339" s="6">
        <v>-0.5</v>
      </c>
      <c r="CH339" s="6">
        <v>-0.5</v>
      </c>
      <c r="CI339" s="6">
        <v>-0.5</v>
      </c>
      <c r="CJ339" s="6">
        <v>-0.5</v>
      </c>
      <c r="CK339" s="6">
        <v>-0.5</v>
      </c>
      <c r="CL339" s="6">
        <v>-0.5</v>
      </c>
      <c r="CM339" s="6">
        <v>-0.5</v>
      </c>
      <c r="CN339" s="6">
        <v>-0.5</v>
      </c>
      <c r="CO339" s="6">
        <v>-0.5</v>
      </c>
      <c r="CP339" s="6">
        <v>-0.5</v>
      </c>
      <c r="CQ339" s="6">
        <v>-0.5</v>
      </c>
      <c r="CR339" s="6">
        <v>-0.5</v>
      </c>
      <c r="CS339" s="6">
        <v>-0.5</v>
      </c>
      <c r="CT339" s="6">
        <v>-0.5</v>
      </c>
      <c r="CU339" s="6">
        <v>-0.5</v>
      </c>
      <c r="CV339" s="6">
        <v>-0.5</v>
      </c>
      <c r="CW339" s="6">
        <v>-0.5</v>
      </c>
      <c r="CX339" s="6">
        <v>-0.5</v>
      </c>
      <c r="CY339" s="6">
        <v>-0.5</v>
      </c>
      <c r="CZ339" s="6">
        <v>-0.5</v>
      </c>
      <c r="DA339" s="6">
        <v>-0.5</v>
      </c>
      <c r="DB339" s="6">
        <v>-0.5</v>
      </c>
      <c r="DC339" s="6">
        <v>-0.5</v>
      </c>
      <c r="DD339" s="6">
        <v>-0.5</v>
      </c>
      <c r="DE339" s="6">
        <v>-0.5</v>
      </c>
      <c r="DF339" s="6">
        <v>-0.5</v>
      </c>
      <c r="DG339" s="6">
        <v>-0.5</v>
      </c>
      <c r="DH339" s="6">
        <v>-0.5</v>
      </c>
      <c r="DI339" s="6">
        <v>-0.5</v>
      </c>
      <c r="DJ339" s="6">
        <v>-0.5</v>
      </c>
      <c r="DK339" s="6">
        <v>-0.5</v>
      </c>
      <c r="DL339" s="6">
        <v>-0.5</v>
      </c>
      <c r="DM339" s="6">
        <v>-0.5</v>
      </c>
      <c r="DN339" s="6">
        <v>-0.5</v>
      </c>
      <c r="DO339" s="6">
        <v>-0.5</v>
      </c>
      <c r="DP339" s="6">
        <v>-0.5</v>
      </c>
      <c r="DQ339" s="6">
        <v>-0.5</v>
      </c>
      <c r="DR339" s="6">
        <v>-0.5</v>
      </c>
      <c r="DS339" s="6">
        <v>-0.5</v>
      </c>
      <c r="DT339" s="6">
        <v>-0.5</v>
      </c>
      <c r="DU339" s="6">
        <v>-0.5</v>
      </c>
      <c r="DV339" s="6">
        <v>-0.5</v>
      </c>
      <c r="DW339" s="6">
        <v>-0.5</v>
      </c>
      <c r="DX339" s="6">
        <v>-0.5</v>
      </c>
      <c r="DY339" s="6">
        <v>0.5</v>
      </c>
      <c r="DZ339" s="6">
        <v>1</v>
      </c>
    </row>
    <row r="340" spans="1:130" x14ac:dyDescent="0.3">
      <c r="A340" s="5" t="s">
        <v>470</v>
      </c>
      <c r="B340" s="5">
        <v>0.433</v>
      </c>
      <c r="C340" s="5">
        <v>2.3800000000000001E-10</v>
      </c>
      <c r="D340" s="5">
        <v>6.5199999999999998E-9</v>
      </c>
      <c r="E340" s="5" t="s">
        <v>126</v>
      </c>
      <c r="F340" s="5">
        <v>104</v>
      </c>
      <c r="G340" s="5" t="s">
        <v>127</v>
      </c>
      <c r="H340" s="5">
        <v>93453411</v>
      </c>
      <c r="I340" s="5">
        <v>93484875</v>
      </c>
      <c r="J340" s="6">
        <v>-0.42279411764705882</v>
      </c>
      <c r="K340" s="6">
        <v>-0.4777777777777778</v>
      </c>
      <c r="L340" s="6">
        <v>-0.48823529411764699</v>
      </c>
      <c r="M340" s="6">
        <v>-0.27419354838709681</v>
      </c>
      <c r="N340" s="6">
        <v>-0.4795358121648774</v>
      </c>
      <c r="O340" s="6">
        <v>-0.10742010168887869</v>
      </c>
      <c r="P340" s="6">
        <v>0.15346534653465341</v>
      </c>
      <c r="Q340" s="6">
        <v>-0.1267993252631214</v>
      </c>
      <c r="R340" s="6">
        <v>-0.1260321763090175</v>
      </c>
      <c r="S340" s="6">
        <v>-2.6319526776857841E-2</v>
      </c>
      <c r="T340" s="6">
        <v>-3.4098526247348881E-2</v>
      </c>
      <c r="U340" s="6">
        <v>-0.14014203351745569</v>
      </c>
      <c r="V340" s="6">
        <v>-2.4436032926330401E-2</v>
      </c>
      <c r="W340" s="6">
        <v>-0.2361696500059019</v>
      </c>
      <c r="X340" s="6">
        <v>-0.31034297610081357</v>
      </c>
      <c r="Y340" s="6">
        <v>0.46693917796578788</v>
      </c>
      <c r="Z340" s="6">
        <v>-0.2233094744460912</v>
      </c>
      <c r="AA340" s="6">
        <v>-1.529607790241805E-2</v>
      </c>
      <c r="AB340" s="6">
        <v>0.1463549921677848</v>
      </c>
      <c r="AC340" s="6">
        <v>9.1863028534704405E-2</v>
      </c>
      <c r="AD340" s="6">
        <v>-4.0297443502874666E-3</v>
      </c>
      <c r="AE340" s="6">
        <v>-2.2595483065622871E-2</v>
      </c>
      <c r="AF340" s="6">
        <v>0.14822640665200049</v>
      </c>
      <c r="AG340" s="6">
        <v>-8.5920010328047636E-2</v>
      </c>
      <c r="AH340" s="6">
        <v>-5.804098583286732E-2</v>
      </c>
      <c r="AI340" s="6">
        <v>0.168020491977907</v>
      </c>
      <c r="AJ340" s="6">
        <v>-2.040096572423428E-2</v>
      </c>
      <c r="AK340" s="6">
        <v>-1.378173935100235E-2</v>
      </c>
      <c r="AL340" s="6">
        <v>0.1928305283987406</v>
      </c>
      <c r="AM340" s="6">
        <v>-4.29112810686475E-2</v>
      </c>
      <c r="AN340" s="6">
        <v>-0.2231616835723659</v>
      </c>
      <c r="AO340" s="6">
        <v>-8.875032876141925E-2</v>
      </c>
      <c r="AP340" s="6">
        <v>-0.1156949676235903</v>
      </c>
      <c r="AQ340" s="6">
        <v>-0.15546954621550399</v>
      </c>
      <c r="AR340" s="6">
        <v>-7.3240390499810015E-2</v>
      </c>
      <c r="AS340" s="6">
        <v>-6.5408688479858201E-2</v>
      </c>
      <c r="AT340" s="6">
        <v>3.6434944745340918E-2</v>
      </c>
      <c r="AU340" s="6">
        <v>3.7092862931999981E-3</v>
      </c>
      <c r="AV340" s="6">
        <v>6.7232777384987119E-2</v>
      </c>
      <c r="AW340" s="6">
        <v>1.8215514517187389E-2</v>
      </c>
      <c r="AX340" s="6">
        <v>-0.21890281810224749</v>
      </c>
      <c r="AY340" s="6">
        <v>-0.21566827673390851</v>
      </c>
      <c r="AZ340" s="6">
        <v>0.2060207690184522</v>
      </c>
      <c r="BA340" s="6">
        <v>-0.11925243678217599</v>
      </c>
      <c r="BB340" s="6">
        <v>5.7423668379123272E-2</v>
      </c>
      <c r="BC340" s="6">
        <v>0.1215194965615705</v>
      </c>
      <c r="BD340" s="6">
        <v>4.6112253336384468E-3</v>
      </c>
      <c r="BE340" s="6">
        <v>9.8711753158849946E-3</v>
      </c>
      <c r="BF340" s="6">
        <v>0.11926305207207299</v>
      </c>
      <c r="BG340" s="6">
        <v>-4.7349734149895302E-2</v>
      </c>
      <c r="BH340" s="6">
        <v>-0.2456414458274149</v>
      </c>
      <c r="BI340" s="6">
        <v>-0.14909930909188851</v>
      </c>
      <c r="BJ340" s="6">
        <v>-0.2021913591597877</v>
      </c>
      <c r="BK340" s="6">
        <v>-0.2037784349619009</v>
      </c>
      <c r="BL340" s="6">
        <v>0.29186468399392579</v>
      </c>
      <c r="BM340" s="6">
        <v>-0.32912185312384112</v>
      </c>
      <c r="BN340" s="6">
        <v>-0.48758614556933882</v>
      </c>
      <c r="BO340" s="6">
        <v>-0.35483870967741937</v>
      </c>
      <c r="BP340" s="6">
        <v>-0.102045640841383</v>
      </c>
      <c r="BQ340" s="6">
        <v>-4.8577356143311053E-2</v>
      </c>
      <c r="BR340" s="6">
        <v>0.5</v>
      </c>
      <c r="BS340" s="6">
        <v>-0.49259259259259258</v>
      </c>
      <c r="BT340" s="6">
        <v>-0.5</v>
      </c>
      <c r="BU340" s="6">
        <v>-0.5</v>
      </c>
      <c r="BV340" s="6">
        <v>-0.5</v>
      </c>
      <c r="BW340" s="6">
        <v>-0.5</v>
      </c>
      <c r="BX340" s="6">
        <v>-0.5</v>
      </c>
      <c r="BY340" s="6">
        <v>-0.5</v>
      </c>
      <c r="BZ340" s="6">
        <v>-0.5</v>
      </c>
      <c r="CA340" s="6">
        <v>-0.5</v>
      </c>
      <c r="CB340" s="6">
        <v>-0.5</v>
      </c>
      <c r="CC340" s="6">
        <v>-0.5</v>
      </c>
      <c r="CD340" s="6">
        <v>-0.5</v>
      </c>
      <c r="CE340" s="6">
        <v>-0.5</v>
      </c>
      <c r="CF340" s="6">
        <v>-0.5</v>
      </c>
      <c r="CG340" s="6">
        <v>-0.5</v>
      </c>
      <c r="CH340" s="6">
        <v>-0.5</v>
      </c>
      <c r="CI340" s="6">
        <v>-0.5</v>
      </c>
      <c r="CJ340" s="6">
        <v>-0.5</v>
      </c>
      <c r="CK340" s="6">
        <v>-0.5</v>
      </c>
      <c r="CL340" s="6">
        <v>-0.5</v>
      </c>
      <c r="CM340" s="6">
        <v>-0.5</v>
      </c>
      <c r="CN340" s="6">
        <v>-0.5</v>
      </c>
      <c r="CO340" s="6">
        <v>-0.5</v>
      </c>
      <c r="CP340" s="6">
        <v>-0.5</v>
      </c>
      <c r="CQ340" s="6">
        <v>-0.5</v>
      </c>
      <c r="CR340" s="6">
        <v>-0.5</v>
      </c>
      <c r="CS340" s="6">
        <v>-0.5</v>
      </c>
      <c r="CT340" s="6">
        <v>0.5</v>
      </c>
      <c r="CU340" s="6">
        <v>-0.5</v>
      </c>
      <c r="CV340" s="6">
        <v>-0.5</v>
      </c>
      <c r="CW340" s="6">
        <v>-0.5</v>
      </c>
      <c r="CX340" s="6">
        <v>-0.5</v>
      </c>
      <c r="CY340" s="6">
        <v>-0.5</v>
      </c>
      <c r="CZ340" s="6">
        <v>-0.5</v>
      </c>
      <c r="DA340" s="6">
        <v>-0.5</v>
      </c>
      <c r="DB340" s="6">
        <v>-0.5</v>
      </c>
      <c r="DC340" s="6">
        <v>-0.5</v>
      </c>
      <c r="DD340" s="6">
        <v>-0.5</v>
      </c>
      <c r="DE340" s="6">
        <v>-0.5</v>
      </c>
      <c r="DF340" s="6">
        <v>-0.5</v>
      </c>
      <c r="DG340" s="6">
        <v>-0.5</v>
      </c>
      <c r="DH340" s="6">
        <v>-0.5</v>
      </c>
      <c r="DI340" s="6">
        <v>-0.5</v>
      </c>
      <c r="DJ340" s="6">
        <v>-0.5</v>
      </c>
      <c r="DK340" s="6">
        <v>-0.5</v>
      </c>
      <c r="DL340" s="6">
        <v>-0.5</v>
      </c>
      <c r="DM340" s="6">
        <v>-0.5</v>
      </c>
      <c r="DN340" s="6">
        <v>-0.5</v>
      </c>
      <c r="DO340" s="6">
        <v>-0.5</v>
      </c>
      <c r="DP340" s="6">
        <v>-0.5</v>
      </c>
      <c r="DQ340" s="6">
        <v>-0.5</v>
      </c>
      <c r="DR340" s="6">
        <v>-0.5</v>
      </c>
      <c r="DS340" s="6">
        <v>-0.5</v>
      </c>
      <c r="DT340" s="6">
        <v>-0.5</v>
      </c>
      <c r="DU340" s="6">
        <v>-0.5</v>
      </c>
      <c r="DV340" s="6">
        <v>-0.5</v>
      </c>
      <c r="DW340" s="6">
        <v>-0.5</v>
      </c>
      <c r="DX340" s="6">
        <v>-0.5</v>
      </c>
      <c r="DY340" s="6">
        <v>0.5</v>
      </c>
      <c r="DZ340" s="6">
        <v>1</v>
      </c>
    </row>
    <row r="341" spans="1:130" x14ac:dyDescent="0.3">
      <c r="A341" s="5" t="s">
        <v>471</v>
      </c>
      <c r="B341" s="5">
        <v>0.628</v>
      </c>
      <c r="C341" s="5">
        <v>1.8199999999999999E-12</v>
      </c>
      <c r="D341" s="5">
        <v>6.8599999999999999E-9</v>
      </c>
      <c r="E341" s="5" t="s">
        <v>126</v>
      </c>
      <c r="F341" s="5">
        <v>101</v>
      </c>
      <c r="G341" s="5" t="s">
        <v>127</v>
      </c>
      <c r="H341" s="5">
        <v>32608920</v>
      </c>
      <c r="I341" s="5">
        <v>32632794</v>
      </c>
      <c r="J341" s="6">
        <v>-0.41176470588235292</v>
      </c>
      <c r="K341" s="6">
        <v>-0.3666666666666667</v>
      </c>
      <c r="L341" s="6">
        <v>-0.47647058823529409</v>
      </c>
      <c r="M341" s="6">
        <v>-0.30645161290322581</v>
      </c>
      <c r="N341" s="6">
        <v>-0.48450981497233819</v>
      </c>
      <c r="O341" s="6">
        <v>-0.2478480224829851</v>
      </c>
      <c r="P341" s="6">
        <v>0.21287128712871281</v>
      </c>
      <c r="Q341" s="6">
        <v>-0.20196351194240389</v>
      </c>
      <c r="R341" s="6">
        <v>0.4157712716739882</v>
      </c>
      <c r="S341" s="6">
        <v>-9.6095971190097718E-3</v>
      </c>
      <c r="T341" s="6">
        <v>0.2986755060864541</v>
      </c>
      <c r="U341" s="6">
        <v>-0.25840765661775639</v>
      </c>
      <c r="V341" s="6">
        <v>0.26350500675225119</v>
      </c>
      <c r="W341" s="6">
        <v>-0.16119720073342289</v>
      </c>
      <c r="X341" s="6">
        <v>-0.1399394825146317</v>
      </c>
      <c r="Y341" s="6">
        <v>-0.2474235348295715</v>
      </c>
      <c r="Z341" s="6">
        <v>0.17956350100614291</v>
      </c>
      <c r="AA341" s="6">
        <v>-0.2087730024571671</v>
      </c>
      <c r="AB341" s="6">
        <v>-0.11717166487946749</v>
      </c>
      <c r="AC341" s="6">
        <v>-3.2466967998162621E-4</v>
      </c>
      <c r="AD341" s="6">
        <v>-0.18294040908742321</v>
      </c>
      <c r="AE341" s="6">
        <v>7.7916525133204786E-3</v>
      </c>
      <c r="AF341" s="6">
        <v>1.2962451992990509E-3</v>
      </c>
      <c r="AG341" s="6">
        <v>6.0990941575012843E-2</v>
      </c>
      <c r="AH341" s="6">
        <v>0.21965837369936311</v>
      </c>
      <c r="AI341" s="6">
        <v>2.625517099022856E-2</v>
      </c>
      <c r="AJ341" s="6">
        <v>-8.1513769960500915E-2</v>
      </c>
      <c r="AK341" s="6">
        <v>0.22268664613806899</v>
      </c>
      <c r="AL341" s="6">
        <v>0.28432580187972029</v>
      </c>
      <c r="AM341" s="6">
        <v>4.8888321573736793E-2</v>
      </c>
      <c r="AN341" s="6">
        <v>-0.26496161407839869</v>
      </c>
      <c r="AO341" s="6">
        <v>-0.20945762784040731</v>
      </c>
      <c r="AP341" s="6">
        <v>-0.14867009548047</v>
      </c>
      <c r="AQ341" s="6">
        <v>4.7185334357590092E-2</v>
      </c>
      <c r="AR341" s="6">
        <v>-4.27077607692945E-2</v>
      </c>
      <c r="AS341" s="6">
        <v>0.29821324929755388</v>
      </c>
      <c r="AT341" s="6">
        <v>-3.0997640683261E-2</v>
      </c>
      <c r="AU341" s="6">
        <v>-0.160272560245146</v>
      </c>
      <c r="AV341" s="6">
        <v>-8.1972435775420904E-3</v>
      </c>
      <c r="AW341" s="6">
        <v>0.1760042932356656</v>
      </c>
      <c r="AX341" s="6">
        <v>-0.34020120328760312</v>
      </c>
      <c r="AY341" s="6">
        <v>-0.36059410710977069</v>
      </c>
      <c r="AZ341" s="6">
        <v>0.13078276329986269</v>
      </c>
      <c r="BA341" s="6">
        <v>-0.33730063575137958</v>
      </c>
      <c r="BB341" s="6">
        <v>0.1497930323754052</v>
      </c>
      <c r="BC341" s="6">
        <v>-3.812761840964235E-2</v>
      </c>
      <c r="BD341" s="6">
        <v>0.11477898217870131</v>
      </c>
      <c r="BE341" s="6">
        <v>-0.22326155053160041</v>
      </c>
      <c r="BF341" s="6">
        <v>-0.1965568096286737</v>
      </c>
      <c r="BG341" s="6">
        <v>-1.346684069296333E-2</v>
      </c>
      <c r="BH341" s="6">
        <v>-8.468216469091383E-2</v>
      </c>
      <c r="BI341" s="6">
        <v>-0.20850491621969999</v>
      </c>
      <c r="BJ341" s="6">
        <v>-0.1163628932226454</v>
      </c>
      <c r="BK341" s="6">
        <v>-0.36730600012632503</v>
      </c>
      <c r="BL341" s="6">
        <v>-0.32889361002676859</v>
      </c>
      <c r="BM341" s="6">
        <v>-0.1610650467566708</v>
      </c>
      <c r="BN341" s="6">
        <v>-0.47012138188608782</v>
      </c>
      <c r="BO341" s="6">
        <v>-0.4838709677419355</v>
      </c>
      <c r="BP341" s="6">
        <v>-0.26295432048084211</v>
      </c>
      <c r="BQ341" s="6">
        <v>-0.27612933812860058</v>
      </c>
      <c r="BR341" s="6">
        <v>0.5</v>
      </c>
      <c r="BS341" s="6">
        <v>-0.35925925925925928</v>
      </c>
      <c r="BT341" s="6">
        <v>-0.5</v>
      </c>
      <c r="BU341" s="6">
        <v>0.5</v>
      </c>
      <c r="BV341" s="6">
        <v>-0.5</v>
      </c>
      <c r="BW341" s="6">
        <v>-0.5</v>
      </c>
      <c r="BX341" s="6">
        <v>-0.5</v>
      </c>
      <c r="BY341" s="6">
        <v>-0.5</v>
      </c>
      <c r="BZ341" s="6">
        <v>-0.5</v>
      </c>
      <c r="CA341" s="6">
        <v>-0.5</v>
      </c>
      <c r="CB341" s="6">
        <v>-0.5</v>
      </c>
      <c r="CC341" s="6">
        <v>-0.5</v>
      </c>
      <c r="CD341" s="6">
        <v>-0.5</v>
      </c>
      <c r="CE341" s="6">
        <v>-0.5</v>
      </c>
      <c r="CF341" s="6">
        <v>-0.5</v>
      </c>
      <c r="CG341" s="6">
        <v>-0.5</v>
      </c>
      <c r="CH341" s="6">
        <v>-0.5</v>
      </c>
      <c r="CI341" s="6">
        <v>-0.5</v>
      </c>
      <c r="CJ341" s="6">
        <v>-0.5</v>
      </c>
      <c r="CK341" s="6">
        <v>0.5</v>
      </c>
      <c r="CL341" s="6">
        <v>-0.5</v>
      </c>
      <c r="CM341" s="6">
        <v>-0.5</v>
      </c>
      <c r="CN341" s="6">
        <v>-0.5</v>
      </c>
      <c r="CO341" s="6">
        <v>-0.5</v>
      </c>
      <c r="CP341" s="6">
        <v>-0.5</v>
      </c>
      <c r="CQ341" s="6">
        <v>-0.5</v>
      </c>
      <c r="CR341" s="6">
        <v>-0.5</v>
      </c>
      <c r="CS341" s="6">
        <v>-0.5</v>
      </c>
      <c r="CT341" s="6">
        <v>-0.5</v>
      </c>
      <c r="CU341" s="6">
        <v>-0.5</v>
      </c>
      <c r="CV341" s="6">
        <v>-0.5</v>
      </c>
      <c r="CW341" s="6">
        <v>-0.5</v>
      </c>
      <c r="CX341" s="6">
        <v>-0.5</v>
      </c>
      <c r="CY341" s="6">
        <v>-0.5</v>
      </c>
      <c r="CZ341" s="6">
        <v>-0.5</v>
      </c>
      <c r="DA341" s="6">
        <v>-0.5</v>
      </c>
      <c r="DB341" s="6">
        <v>-0.5</v>
      </c>
      <c r="DC341" s="6">
        <v>-0.5</v>
      </c>
      <c r="DD341" s="6">
        <v>-0.5</v>
      </c>
      <c r="DE341" s="6">
        <v>-0.5</v>
      </c>
      <c r="DF341" s="6">
        <v>-0.5</v>
      </c>
      <c r="DG341" s="6">
        <v>-0.5</v>
      </c>
      <c r="DH341" s="6">
        <v>-0.5</v>
      </c>
      <c r="DI341" s="6">
        <v>-0.5</v>
      </c>
      <c r="DJ341" s="6">
        <v>-0.5</v>
      </c>
      <c r="DK341" s="6">
        <v>-0.5</v>
      </c>
      <c r="DL341" s="6">
        <v>-0.5</v>
      </c>
      <c r="DM341" s="6">
        <v>0.5</v>
      </c>
      <c r="DN341" s="6">
        <v>-0.5</v>
      </c>
      <c r="DO341" s="6">
        <v>-0.5</v>
      </c>
      <c r="DP341" s="6">
        <v>-0.5</v>
      </c>
      <c r="DQ341" s="6">
        <v>-0.5</v>
      </c>
      <c r="DR341" s="6">
        <v>-0.5</v>
      </c>
      <c r="DS341" s="6">
        <v>-0.5</v>
      </c>
      <c r="DT341" s="6">
        <v>-0.5</v>
      </c>
      <c r="DU341" s="6">
        <v>-0.5</v>
      </c>
      <c r="DV341" s="6">
        <v>-0.5</v>
      </c>
      <c r="DW341" s="6">
        <v>-0.5</v>
      </c>
      <c r="DX341" s="6">
        <v>-0.5</v>
      </c>
      <c r="DY341" s="6">
        <v>0.5</v>
      </c>
      <c r="DZ341" s="6">
        <v>1</v>
      </c>
    </row>
    <row r="342" spans="1:130" x14ac:dyDescent="0.3">
      <c r="A342" s="5" t="s">
        <v>472</v>
      </c>
      <c r="B342" s="5">
        <v>0.50700000000000001</v>
      </c>
      <c r="C342" s="5">
        <v>2.54E-10</v>
      </c>
      <c r="D342" s="5">
        <v>6.9399999999999996E-9</v>
      </c>
      <c r="E342" s="5" t="s">
        <v>126</v>
      </c>
      <c r="F342" s="5">
        <v>104</v>
      </c>
      <c r="G342" s="5" t="s">
        <v>127</v>
      </c>
      <c r="H342" s="5">
        <v>173723427</v>
      </c>
      <c r="I342" s="5">
        <v>173741747</v>
      </c>
      <c r="J342" s="6">
        <v>-0.47242647058823528</v>
      </c>
      <c r="K342" s="6">
        <v>-0.41111111111111109</v>
      </c>
      <c r="L342" s="6">
        <v>-0.47647058823529409</v>
      </c>
      <c r="M342" s="6">
        <v>-0.467741935483871</v>
      </c>
      <c r="N342" s="6">
        <v>-0.48814955299508372</v>
      </c>
      <c r="O342" s="6">
        <v>-0.29807147321620348</v>
      </c>
      <c r="P342" s="6">
        <v>-0.33168316831683159</v>
      </c>
      <c r="Q342" s="6">
        <v>7.3828514662092948E-2</v>
      </c>
      <c r="R342" s="6">
        <v>6.5880837773378831E-3</v>
      </c>
      <c r="S342" s="6">
        <v>-8.2895906281746423E-2</v>
      </c>
      <c r="T342" s="6">
        <v>5.7056958269476876E-3</v>
      </c>
      <c r="U342" s="6">
        <v>-1.5705824008595212E-2</v>
      </c>
      <c r="V342" s="6">
        <v>0.1909831389843045</v>
      </c>
      <c r="W342" s="6">
        <v>0.21234972883273251</v>
      </c>
      <c r="X342" s="6">
        <v>1.817766510986529E-2</v>
      </c>
      <c r="Y342" s="6">
        <v>-8.1915512878656949E-3</v>
      </c>
      <c r="Z342" s="6">
        <v>-0.22346669256037521</v>
      </c>
      <c r="AA342" s="6">
        <v>7.1927956926055803E-2</v>
      </c>
      <c r="AB342" s="6">
        <v>8.7793571280734173E-2</v>
      </c>
      <c r="AC342" s="6">
        <v>0.18677299425443519</v>
      </c>
      <c r="AD342" s="6">
        <v>2.1025219265791591E-2</v>
      </c>
      <c r="AE342" s="6">
        <v>0.1163926323085033</v>
      </c>
      <c r="AF342" s="6">
        <v>-0.13040043750077679</v>
      </c>
      <c r="AG342" s="6">
        <v>-0.14516416958724729</v>
      </c>
      <c r="AH342" s="6">
        <v>0.20983516335288421</v>
      </c>
      <c r="AI342" s="6">
        <v>3.9376981889924778E-2</v>
      </c>
      <c r="AJ342" s="6">
        <v>-0.1133184151538045</v>
      </c>
      <c r="AK342" s="6">
        <v>0.24299291728987879</v>
      </c>
      <c r="AL342" s="6">
        <v>9.4493956146567526E-2</v>
      </c>
      <c r="AM342" s="6">
        <v>0.108264784407878</v>
      </c>
      <c r="AN342" s="6">
        <v>-0.28635100292122662</v>
      </c>
      <c r="AO342" s="6">
        <v>-2.4957491245931881E-2</v>
      </c>
      <c r="AP342" s="6">
        <v>1.511909376700904E-2</v>
      </c>
      <c r="AQ342" s="6">
        <v>0.12584860791881031</v>
      </c>
      <c r="AR342" s="6">
        <v>-0.15132095488625399</v>
      </c>
      <c r="AS342" s="6">
        <v>4.1105652543846023E-2</v>
      </c>
      <c r="AT342" s="6">
        <v>-0.17478805243063519</v>
      </c>
      <c r="AU342" s="6">
        <v>-0.5</v>
      </c>
      <c r="AV342" s="6">
        <v>0.24025150568137399</v>
      </c>
      <c r="AW342" s="6">
        <v>-6.2939512536549669E-2</v>
      </c>
      <c r="AX342" s="6">
        <v>-0.1181461855287355</v>
      </c>
      <c r="AY342" s="6">
        <v>-5.5961238708141237E-2</v>
      </c>
      <c r="AZ342" s="6">
        <v>8.8468267961998692E-2</v>
      </c>
      <c r="BA342" s="6">
        <v>-6.6417073668134319E-2</v>
      </c>
      <c r="BB342" s="6">
        <v>-9.271648646554187E-2</v>
      </c>
      <c r="BC342" s="6">
        <v>-0.32496430691655448</v>
      </c>
      <c r="BD342" s="6">
        <v>4.3076095242167163E-2</v>
      </c>
      <c r="BE342" s="6">
        <v>7.4764133883085124E-3</v>
      </c>
      <c r="BF342" s="6">
        <v>-0.1147798231413454</v>
      </c>
      <c r="BG342" s="6">
        <v>5.6615146403053318E-2</v>
      </c>
      <c r="BH342" s="6">
        <v>0.1135625483744519</v>
      </c>
      <c r="BI342" s="6">
        <v>4.2831229431908868E-2</v>
      </c>
      <c r="BJ342" s="6">
        <v>-3.1344136891129692E-2</v>
      </c>
      <c r="BK342" s="6">
        <v>-5.3861996740451001E-2</v>
      </c>
      <c r="BL342" s="6">
        <v>4.5060367499410003E-2</v>
      </c>
      <c r="BM342" s="6">
        <v>-0.14615804295078641</v>
      </c>
      <c r="BN342" s="6">
        <v>-0.48580765639589168</v>
      </c>
      <c r="BO342" s="6">
        <v>-0.5</v>
      </c>
      <c r="BP342" s="6">
        <v>-0.5</v>
      </c>
      <c r="BQ342" s="6">
        <v>-0.5</v>
      </c>
      <c r="BR342" s="6">
        <v>-0.5</v>
      </c>
      <c r="BS342" s="6">
        <v>-0.5</v>
      </c>
      <c r="BT342" s="6">
        <v>-0.5</v>
      </c>
      <c r="BU342" s="6">
        <v>-0.5</v>
      </c>
      <c r="BV342" s="6">
        <v>-0.5</v>
      </c>
      <c r="BW342" s="6">
        <v>-0.5</v>
      </c>
      <c r="BX342" s="6">
        <v>-0.5</v>
      </c>
      <c r="BY342" s="6">
        <v>-0.5</v>
      </c>
      <c r="BZ342" s="6">
        <v>-0.5</v>
      </c>
      <c r="CA342" s="6">
        <v>-0.5</v>
      </c>
      <c r="CB342" s="6">
        <v>-0.5</v>
      </c>
      <c r="CC342" s="6">
        <v>-0.5</v>
      </c>
      <c r="CD342" s="6">
        <v>-0.5</v>
      </c>
      <c r="CE342" s="6">
        <v>-0.5</v>
      </c>
      <c r="CF342" s="6">
        <v>-0.5</v>
      </c>
      <c r="CG342" s="6">
        <v>-0.5</v>
      </c>
      <c r="CH342" s="6">
        <v>-0.5</v>
      </c>
      <c r="CI342" s="6">
        <v>-0.5</v>
      </c>
      <c r="CJ342" s="6">
        <v>-0.5</v>
      </c>
      <c r="CK342" s="6">
        <v>-0.5</v>
      </c>
      <c r="CL342" s="6">
        <v>-0.5</v>
      </c>
      <c r="CM342" s="6">
        <v>-0.5</v>
      </c>
      <c r="CN342" s="6">
        <v>-0.5</v>
      </c>
      <c r="CO342" s="6">
        <v>-0.5</v>
      </c>
      <c r="CP342" s="6">
        <v>-0.5</v>
      </c>
      <c r="CQ342" s="6">
        <v>-0.5</v>
      </c>
      <c r="CR342" s="6">
        <v>-0.5</v>
      </c>
      <c r="CS342" s="6">
        <v>-0.5</v>
      </c>
      <c r="CT342" s="6">
        <v>-0.5</v>
      </c>
      <c r="CU342" s="6">
        <v>-0.5</v>
      </c>
      <c r="CV342" s="6">
        <v>-0.5</v>
      </c>
      <c r="CW342" s="6">
        <v>-0.5</v>
      </c>
      <c r="CX342" s="6">
        <v>-0.5</v>
      </c>
      <c r="CY342" s="6">
        <v>-0.5</v>
      </c>
      <c r="CZ342" s="6">
        <v>-0.5</v>
      </c>
      <c r="DA342" s="6">
        <v>-0.5</v>
      </c>
      <c r="DB342" s="6">
        <v>-0.5</v>
      </c>
      <c r="DC342" s="6">
        <v>-0.5</v>
      </c>
      <c r="DD342" s="6">
        <v>-0.5</v>
      </c>
      <c r="DE342" s="6">
        <v>-0.5</v>
      </c>
      <c r="DF342" s="6">
        <v>-0.5</v>
      </c>
      <c r="DG342" s="6">
        <v>-0.5</v>
      </c>
      <c r="DH342" s="6">
        <v>-0.5</v>
      </c>
      <c r="DI342" s="6">
        <v>-0.5</v>
      </c>
      <c r="DJ342" s="6">
        <v>-0.5</v>
      </c>
      <c r="DK342" s="6">
        <v>-0.5</v>
      </c>
      <c r="DL342" s="6">
        <v>-0.5</v>
      </c>
      <c r="DM342" s="6">
        <v>-0.5</v>
      </c>
      <c r="DN342" s="6">
        <v>-0.5</v>
      </c>
      <c r="DO342" s="6">
        <v>-0.5</v>
      </c>
      <c r="DP342" s="6">
        <v>-0.5</v>
      </c>
      <c r="DQ342" s="6">
        <v>-0.5</v>
      </c>
      <c r="DR342" s="6">
        <v>-0.5</v>
      </c>
      <c r="DS342" s="6">
        <v>-0.5</v>
      </c>
      <c r="DT342" s="6">
        <v>-0.5</v>
      </c>
      <c r="DU342" s="6">
        <v>-0.5</v>
      </c>
      <c r="DV342" s="6">
        <v>-0.5</v>
      </c>
      <c r="DW342" s="6">
        <v>-0.5</v>
      </c>
      <c r="DX342" s="6">
        <v>-0.5</v>
      </c>
      <c r="DY342" s="6">
        <v>0.5</v>
      </c>
      <c r="DZ342" s="6">
        <v>1</v>
      </c>
    </row>
    <row r="343" spans="1:130" x14ac:dyDescent="0.3">
      <c r="A343" s="5" t="s">
        <v>473</v>
      </c>
      <c r="B343" s="5">
        <v>-0.40500000000000003</v>
      </c>
      <c r="C343" s="5">
        <v>2.7499999999999998E-10</v>
      </c>
      <c r="D343" s="5">
        <v>7.4700000000000001E-9</v>
      </c>
      <c r="E343" s="5" t="s">
        <v>126</v>
      </c>
      <c r="F343" s="5">
        <v>104</v>
      </c>
      <c r="G343" s="5" t="s">
        <v>127</v>
      </c>
      <c r="H343" s="5">
        <v>83724397</v>
      </c>
      <c r="I343" s="5">
        <v>83806916</v>
      </c>
      <c r="J343" s="6">
        <v>-0.3529411764705882</v>
      </c>
      <c r="K343" s="6">
        <v>-0.43333333333333329</v>
      </c>
      <c r="L343" s="6">
        <v>-0.42941176470588238</v>
      </c>
      <c r="M343" s="6">
        <v>-0.24193548387096769</v>
      </c>
      <c r="N343" s="6">
        <v>-0.4460776154145592</v>
      </c>
      <c r="O343" s="6">
        <v>-0.19295583117979681</v>
      </c>
      <c r="P343" s="6">
        <v>0.34158415841584172</v>
      </c>
      <c r="Q343" s="6">
        <v>-0.18118399546224631</v>
      </c>
      <c r="R343" s="6">
        <v>-8.8949005554636029E-2</v>
      </c>
      <c r="S343" s="6">
        <v>-8.3300230295984101E-2</v>
      </c>
      <c r="T343" s="6">
        <v>0.1016442972067846</v>
      </c>
      <c r="U343" s="6">
        <v>-0.1850858732825422</v>
      </c>
      <c r="V343" s="6">
        <v>0.28711832970037943</v>
      </c>
      <c r="W343" s="6">
        <v>0.1092810105074276</v>
      </c>
      <c r="X343" s="6">
        <v>-3.261934267760741E-2</v>
      </c>
      <c r="Y343" s="6">
        <v>-0.18492212848119269</v>
      </c>
      <c r="Z343" s="6">
        <v>1.91277841260078E-2</v>
      </c>
      <c r="AA343" s="6">
        <v>-4.661495782504238E-2</v>
      </c>
      <c r="AB343" s="6">
        <v>-6.6406262741752209E-3</v>
      </c>
      <c r="AC343" s="6">
        <v>-0.25293794350419507</v>
      </c>
      <c r="AD343" s="6">
        <v>-0.44146711976707781</v>
      </c>
      <c r="AE343" s="6">
        <v>9.8794890519944278E-3</v>
      </c>
      <c r="AF343" s="6">
        <v>-4.1569036876841206E-3</v>
      </c>
      <c r="AG343" s="6">
        <v>-0.13814876953597541</v>
      </c>
      <c r="AH343" s="6">
        <v>-0.14158900100523489</v>
      </c>
      <c r="AI343" s="6">
        <v>0.21142094551599469</v>
      </c>
      <c r="AJ343" s="6">
        <v>-0.18257778217381609</v>
      </c>
      <c r="AK343" s="6">
        <v>6.3856809413824989E-2</v>
      </c>
      <c r="AL343" s="6">
        <v>-5.1818508165380472E-3</v>
      </c>
      <c r="AM343" s="6">
        <v>-7.6643616012253057E-2</v>
      </c>
      <c r="AN343" s="6">
        <v>-0.20732348922073529</v>
      </c>
      <c r="AO343" s="6">
        <v>-0.22182827406441499</v>
      </c>
      <c r="AP343" s="6">
        <v>-0.12750016884883689</v>
      </c>
      <c r="AQ343" s="6">
        <v>0.1230088969550807</v>
      </c>
      <c r="AR343" s="6">
        <v>-0.1037340402039868</v>
      </c>
      <c r="AS343" s="6">
        <v>-4.2124102602780433E-2</v>
      </c>
      <c r="AT343" s="6">
        <v>-0.21872330970482701</v>
      </c>
      <c r="AU343" s="6">
        <v>-4.2099433955562482E-3</v>
      </c>
      <c r="AV343" s="6">
        <v>9.3535515319124518E-2</v>
      </c>
      <c r="AW343" s="6">
        <v>0.25617555136067849</v>
      </c>
      <c r="AX343" s="6">
        <v>-0.42096662940880802</v>
      </c>
      <c r="AY343" s="6">
        <v>-0.36665066056520168</v>
      </c>
      <c r="AZ343" s="6">
        <v>-0.2050673720576128</v>
      </c>
      <c r="BA343" s="6">
        <v>-0.27325082593178962</v>
      </c>
      <c r="BB343" s="6">
        <v>7.1785740127614406E-2</v>
      </c>
      <c r="BC343" s="6">
        <v>4.4237487828014288E-2</v>
      </c>
      <c r="BD343" s="6">
        <v>-0.13882007969264251</v>
      </c>
      <c r="BE343" s="6">
        <v>2.093105869030476E-2</v>
      </c>
      <c r="BF343" s="6">
        <v>-0.13108412224680691</v>
      </c>
      <c r="BG343" s="6">
        <v>-2.58798717103037E-2</v>
      </c>
      <c r="BH343" s="6">
        <v>-9.4478494753039599E-2</v>
      </c>
      <c r="BI343" s="6">
        <v>-1.4944758209154139E-2</v>
      </c>
      <c r="BJ343" s="6">
        <v>2.3409751732146659E-2</v>
      </c>
      <c r="BK343" s="6">
        <v>0.2431443876946715</v>
      </c>
      <c r="BL343" s="6">
        <v>-0.28580039185929967</v>
      </c>
      <c r="BM343" s="6">
        <v>-0.33123719018814418</v>
      </c>
      <c r="BN343" s="6">
        <v>-0.48164037544842497</v>
      </c>
      <c r="BO343" s="6">
        <v>-0.43548387096774188</v>
      </c>
      <c r="BP343" s="6">
        <v>-1.263777957029261E-2</v>
      </c>
      <c r="BQ343" s="6">
        <v>-0.38974197503076857</v>
      </c>
      <c r="BR343" s="6">
        <v>0.5</v>
      </c>
      <c r="BS343" s="6">
        <v>-0.27777777777777779</v>
      </c>
      <c r="BT343" s="6">
        <v>-0.5</v>
      </c>
      <c r="BU343" s="6">
        <v>-0.5</v>
      </c>
      <c r="BV343" s="6">
        <v>-0.5</v>
      </c>
      <c r="BW343" s="6">
        <v>-0.5</v>
      </c>
      <c r="BX343" s="6">
        <v>0.5</v>
      </c>
      <c r="BY343" s="6">
        <v>-0.5</v>
      </c>
      <c r="BZ343" s="6">
        <v>-0.5</v>
      </c>
      <c r="CA343" s="6">
        <v>0.5</v>
      </c>
      <c r="CB343" s="6">
        <v>0.5</v>
      </c>
      <c r="CC343" s="6">
        <v>-0.5</v>
      </c>
      <c r="CD343" s="6">
        <v>-0.5</v>
      </c>
      <c r="CE343" s="6">
        <v>-0.5</v>
      </c>
      <c r="CF343" s="6">
        <v>-0.5</v>
      </c>
      <c r="CG343" s="6">
        <v>-0.5</v>
      </c>
      <c r="CH343" s="6">
        <v>-0.5</v>
      </c>
      <c r="CI343" s="6">
        <v>-0.5</v>
      </c>
      <c r="CJ343" s="6">
        <v>-0.5</v>
      </c>
      <c r="CK343" s="6">
        <v>-0.5</v>
      </c>
      <c r="CL343" s="6">
        <v>-0.5</v>
      </c>
      <c r="CM343" s="6">
        <v>-0.5</v>
      </c>
      <c r="CN343" s="6">
        <v>-0.5</v>
      </c>
      <c r="CO343" s="6">
        <v>-0.5</v>
      </c>
      <c r="CP343" s="6">
        <v>-0.5</v>
      </c>
      <c r="CQ343" s="6">
        <v>-0.5</v>
      </c>
      <c r="CR343" s="6">
        <v>-0.5</v>
      </c>
      <c r="CS343" s="6">
        <v>-0.5</v>
      </c>
      <c r="CT343" s="6">
        <v>-0.5</v>
      </c>
      <c r="CU343" s="6">
        <v>-0.5</v>
      </c>
      <c r="CV343" s="6">
        <v>-0.5</v>
      </c>
      <c r="CW343" s="6">
        <v>-0.5</v>
      </c>
      <c r="CX343" s="6">
        <v>-0.5</v>
      </c>
      <c r="CY343" s="6">
        <v>-0.5</v>
      </c>
      <c r="CZ343" s="6">
        <v>-0.5</v>
      </c>
      <c r="DA343" s="6">
        <v>-0.5</v>
      </c>
      <c r="DB343" s="6">
        <v>-0.5</v>
      </c>
      <c r="DC343" s="6">
        <v>-0.5</v>
      </c>
      <c r="DD343" s="6">
        <v>-0.5</v>
      </c>
      <c r="DE343" s="6">
        <v>-0.5</v>
      </c>
      <c r="DF343" s="6">
        <v>-0.5</v>
      </c>
      <c r="DG343" s="6">
        <v>-0.5</v>
      </c>
      <c r="DH343" s="6">
        <v>-0.5</v>
      </c>
      <c r="DI343" s="6">
        <v>-0.5</v>
      </c>
      <c r="DJ343" s="6">
        <v>-0.5</v>
      </c>
      <c r="DK343" s="6">
        <v>-0.5</v>
      </c>
      <c r="DL343" s="6">
        <v>-0.5</v>
      </c>
      <c r="DM343" s="6">
        <v>-0.5</v>
      </c>
      <c r="DN343" s="6">
        <v>-0.5</v>
      </c>
      <c r="DO343" s="6">
        <v>-0.5</v>
      </c>
      <c r="DP343" s="6">
        <v>-0.5</v>
      </c>
      <c r="DQ343" s="6">
        <v>-0.5</v>
      </c>
      <c r="DR343" s="6">
        <v>-0.5</v>
      </c>
      <c r="DS343" s="6">
        <v>-0.5</v>
      </c>
      <c r="DT343" s="6">
        <v>-0.5</v>
      </c>
      <c r="DU343" s="6">
        <v>-0.5</v>
      </c>
      <c r="DV343" s="6">
        <v>-0.5</v>
      </c>
      <c r="DW343" s="6">
        <v>-0.5</v>
      </c>
      <c r="DX343" s="6">
        <v>-0.5</v>
      </c>
      <c r="DY343" s="6">
        <v>0.5</v>
      </c>
      <c r="DZ343" s="6">
        <v>1</v>
      </c>
    </row>
    <row r="344" spans="1:130" x14ac:dyDescent="0.3">
      <c r="A344" s="5" t="s">
        <v>474</v>
      </c>
      <c r="B344" s="5">
        <v>-0.68799999999999994</v>
      </c>
      <c r="C344" s="5">
        <v>4.4999999999999998E-12</v>
      </c>
      <c r="D344" s="5">
        <v>7.54E-9</v>
      </c>
      <c r="E344" s="5" t="s">
        <v>169</v>
      </c>
      <c r="F344" s="5">
        <v>168</v>
      </c>
      <c r="G344" s="5" t="s">
        <v>170</v>
      </c>
      <c r="H344" s="5">
        <v>121410350</v>
      </c>
      <c r="I344" s="5">
        <v>121476347</v>
      </c>
      <c r="J344" s="6">
        <v>-0.48529411764705882</v>
      </c>
      <c r="K344" s="6">
        <v>-0.4777777777777778</v>
      </c>
      <c r="L344" s="6">
        <v>-0.48823529411764699</v>
      </c>
      <c r="M344" s="6">
        <v>-0.467741935483871</v>
      </c>
      <c r="N344" s="6">
        <v>-0.45690508239543781</v>
      </c>
      <c r="O344" s="6">
        <v>-1.5641459839812241E-2</v>
      </c>
      <c r="P344" s="6">
        <v>-0.43069306930693069</v>
      </c>
      <c r="Q344" s="6">
        <v>0.29942152997912808</v>
      </c>
      <c r="R344" s="6">
        <v>-0.27362333005046052</v>
      </c>
      <c r="S344" s="6">
        <v>-0.1295529819963622</v>
      </c>
      <c r="T344" s="6">
        <v>5.3170554876129428E-2</v>
      </c>
      <c r="U344" s="6">
        <v>-7.3329855840117308E-2</v>
      </c>
      <c r="V344" s="6">
        <v>0.1866613619935111</v>
      </c>
      <c r="W344" s="6">
        <v>0.38529365977360769</v>
      </c>
      <c r="X344" s="6">
        <v>0.28440618760853692</v>
      </c>
      <c r="Y344" s="6">
        <v>5.1230843089256517E-2</v>
      </c>
      <c r="Z344" s="6">
        <v>-9.3963407682742806E-2</v>
      </c>
      <c r="AA344" s="6">
        <v>0.1615893630223133</v>
      </c>
      <c r="AB344" s="6">
        <v>-4.4446966270073662E-2</v>
      </c>
      <c r="AC344" s="6">
        <v>3.8895476783736387E-2</v>
      </c>
      <c r="AD344" s="6">
        <v>-0.24106555946206229</v>
      </c>
      <c r="AE344" s="6">
        <v>0.1489251245552595</v>
      </c>
      <c r="AF344" s="6">
        <v>-0.21640593111848569</v>
      </c>
      <c r="AG344" s="6">
        <v>8.3252705526426496E-2</v>
      </c>
      <c r="AH344" s="6">
        <v>-7.613093346320543E-3</v>
      </c>
      <c r="AI344" s="6">
        <v>0.12476848907443409</v>
      </c>
      <c r="AJ344" s="6">
        <v>-0.1744520071813189</v>
      </c>
      <c r="AK344" s="6">
        <v>4.1642094922569539E-2</v>
      </c>
      <c r="AL344" s="6">
        <v>0.34150107734602231</v>
      </c>
      <c r="AM344" s="6">
        <v>0.25335493583396418</v>
      </c>
      <c r="AN344" s="6">
        <v>-2.0556582924725231E-2</v>
      </c>
      <c r="AO344" s="6">
        <v>3.1471755376040189E-3</v>
      </c>
      <c r="AP344" s="6">
        <v>4.9955758766943803E-2</v>
      </c>
      <c r="AQ344" s="6">
        <v>3.7554209603324902E-2</v>
      </c>
      <c r="AR344" s="6">
        <v>-0.1095842463054879</v>
      </c>
      <c r="AS344" s="6">
        <v>1.1529906003192369E-2</v>
      </c>
      <c r="AT344" s="6">
        <v>0.1481960039597294</v>
      </c>
      <c r="AU344" s="6">
        <v>-0.222145544135644</v>
      </c>
      <c r="AV344" s="6">
        <v>0.36133089601845958</v>
      </c>
      <c r="AW344" s="6">
        <v>0.1031248906821769</v>
      </c>
      <c r="AX344" s="6">
        <v>-0.1183170652000977</v>
      </c>
      <c r="AY344" s="6">
        <v>-0.25893057825054139</v>
      </c>
      <c r="AZ344" s="6">
        <v>0.2439377229488506</v>
      </c>
      <c r="BA344" s="6">
        <v>-0.2079205329254851</v>
      </c>
      <c r="BB344" s="6">
        <v>-0.13188122396046301</v>
      </c>
      <c r="BC344" s="6">
        <v>-0.12937934805243409</v>
      </c>
      <c r="BD344" s="6">
        <v>0.36277320826132731</v>
      </c>
      <c r="BE344" s="6">
        <v>0.18721953971667221</v>
      </c>
      <c r="BF344" s="6">
        <v>0.1240598671959271</v>
      </c>
      <c r="BG344" s="6">
        <v>2.7688608439201848E-2</v>
      </c>
      <c r="BH344" s="6">
        <v>-0.18609208051068771</v>
      </c>
      <c r="BI344" s="6">
        <v>0.22595068191755169</v>
      </c>
      <c r="BJ344" s="6">
        <v>-0.10399588987815631</v>
      </c>
      <c r="BK344" s="6">
        <v>-7.5055575550024622E-2</v>
      </c>
      <c r="BL344" s="6">
        <v>-0.1290090865165836</v>
      </c>
      <c r="BM344" s="6">
        <v>-0.24091260981815801</v>
      </c>
      <c r="BN344" s="6">
        <v>-0.41978909210743121</v>
      </c>
      <c r="BO344" s="6">
        <v>-0.35483870967741937</v>
      </c>
      <c r="BP344" s="6">
        <v>0.13020432801633949</v>
      </c>
      <c r="BQ344" s="6">
        <v>-0.40463313704237569</v>
      </c>
      <c r="BR344" s="6">
        <v>0.5</v>
      </c>
      <c r="BS344" s="6">
        <v>-0.29259259259259263</v>
      </c>
      <c r="BT344" s="6">
        <v>-0.5</v>
      </c>
      <c r="BU344" s="6">
        <v>-0.5</v>
      </c>
      <c r="BV344" s="6">
        <v>-0.5</v>
      </c>
      <c r="BW344" s="6">
        <v>-0.5</v>
      </c>
      <c r="BX344" s="6">
        <v>-0.5</v>
      </c>
      <c r="BY344" s="6">
        <v>-0.5</v>
      </c>
      <c r="BZ344" s="6">
        <v>-0.5</v>
      </c>
      <c r="CA344" s="6">
        <v>-0.5</v>
      </c>
      <c r="CB344" s="6">
        <v>0.5</v>
      </c>
      <c r="CC344" s="6">
        <v>-0.5</v>
      </c>
      <c r="CD344" s="6">
        <v>-0.5</v>
      </c>
      <c r="CE344" s="6">
        <v>-0.5</v>
      </c>
      <c r="CF344" s="6">
        <v>-0.5</v>
      </c>
      <c r="CG344" s="6">
        <v>0.5</v>
      </c>
      <c r="CH344" s="6">
        <v>-0.5</v>
      </c>
      <c r="CI344" s="6">
        <v>-0.5</v>
      </c>
      <c r="CJ344" s="6">
        <v>-0.5</v>
      </c>
      <c r="CK344" s="6">
        <v>0.5</v>
      </c>
      <c r="CL344" s="6">
        <v>-0.5</v>
      </c>
      <c r="CM344" s="6">
        <v>-0.5</v>
      </c>
      <c r="CN344" s="6">
        <v>-0.5</v>
      </c>
      <c r="CO344" s="6">
        <v>-0.5</v>
      </c>
      <c r="CP344" s="6">
        <v>-0.5</v>
      </c>
      <c r="CQ344" s="6">
        <v>-0.5</v>
      </c>
      <c r="CR344" s="6">
        <v>-0.5</v>
      </c>
      <c r="CS344" s="6">
        <v>-0.5</v>
      </c>
      <c r="CT344" s="6">
        <v>-0.5</v>
      </c>
      <c r="CU344" s="6">
        <v>-0.5</v>
      </c>
      <c r="CV344" s="6">
        <v>-0.5</v>
      </c>
      <c r="CW344" s="6">
        <v>-0.5</v>
      </c>
      <c r="CX344" s="6">
        <v>-0.5</v>
      </c>
      <c r="CY344" s="6">
        <v>-0.5</v>
      </c>
      <c r="CZ344" s="6">
        <v>-0.5</v>
      </c>
      <c r="DA344" s="6">
        <v>-0.5</v>
      </c>
      <c r="DB344" s="6">
        <v>-0.5</v>
      </c>
      <c r="DC344" s="6">
        <v>-0.5</v>
      </c>
      <c r="DD344" s="6">
        <v>-0.5</v>
      </c>
      <c r="DE344" s="6">
        <v>-0.5</v>
      </c>
      <c r="DF344" s="6">
        <v>-0.5</v>
      </c>
      <c r="DG344" s="6">
        <v>-0.5</v>
      </c>
      <c r="DH344" s="6">
        <v>-0.5</v>
      </c>
      <c r="DI344" s="6">
        <v>-0.5</v>
      </c>
      <c r="DJ344" s="6">
        <v>-0.5</v>
      </c>
      <c r="DK344" s="6">
        <v>-0.5</v>
      </c>
      <c r="DL344" s="6">
        <v>-0.5</v>
      </c>
      <c r="DM344" s="6">
        <v>0.5</v>
      </c>
      <c r="DN344" s="6">
        <v>-0.5</v>
      </c>
      <c r="DO344" s="6">
        <v>0.5</v>
      </c>
      <c r="DP344" s="6">
        <v>-0.5</v>
      </c>
      <c r="DQ344" s="6">
        <v>0.5</v>
      </c>
      <c r="DR344" s="6">
        <v>-0.5</v>
      </c>
      <c r="DS344" s="6">
        <v>-0.5</v>
      </c>
      <c r="DT344" s="6">
        <v>-0.5</v>
      </c>
      <c r="DU344" s="6">
        <v>-0.5</v>
      </c>
      <c r="DV344" s="6">
        <v>-0.5</v>
      </c>
      <c r="DW344" s="6">
        <v>-0.5</v>
      </c>
      <c r="DX344" s="6">
        <v>0.5</v>
      </c>
      <c r="DY344" s="6">
        <v>-0.5</v>
      </c>
      <c r="DZ344" s="6">
        <v>1</v>
      </c>
    </row>
    <row r="345" spans="1:130" x14ac:dyDescent="0.3">
      <c r="A345" s="5" t="s">
        <v>475</v>
      </c>
      <c r="B345" s="5">
        <v>0.66500000000000004</v>
      </c>
      <c r="C345" s="5">
        <v>4.8099999999999999E-12</v>
      </c>
      <c r="D345" s="5">
        <v>7.54E-9</v>
      </c>
      <c r="E345" s="5" t="s">
        <v>169</v>
      </c>
      <c r="F345" s="5">
        <v>168</v>
      </c>
      <c r="G345" s="5" t="s">
        <v>170</v>
      </c>
      <c r="H345" s="5">
        <v>55602896</v>
      </c>
      <c r="I345" s="5">
        <v>55821167</v>
      </c>
      <c r="J345" s="6">
        <v>-1.470588235294118E-2</v>
      </c>
      <c r="K345" s="6">
        <v>-0.43333333333333329</v>
      </c>
      <c r="L345" s="6">
        <v>-0.33529411764705891</v>
      </c>
      <c r="M345" s="6">
        <v>-0.1451612903225806</v>
      </c>
      <c r="N345" s="6">
        <v>-0.3571143968218809</v>
      </c>
      <c r="O345" s="6">
        <v>-0.28751437287333093</v>
      </c>
      <c r="P345" s="6">
        <v>-0.29207920792079212</v>
      </c>
      <c r="Q345" s="6">
        <v>0.3178344546458004</v>
      </c>
      <c r="R345" s="6">
        <v>-0.37153278157173042</v>
      </c>
      <c r="S345" s="6">
        <v>-0.22776425058306049</v>
      </c>
      <c r="T345" s="6">
        <v>-0.19036848976474649</v>
      </c>
      <c r="U345" s="6">
        <v>-2.1816528523871611E-2</v>
      </c>
      <c r="V345" s="6">
        <v>-7.740509024481812E-2</v>
      </c>
      <c r="W345" s="6">
        <v>0.16330220049913921</v>
      </c>
      <c r="X345" s="6">
        <v>0.14112159664959531</v>
      </c>
      <c r="Y345" s="6">
        <v>0.1655840521142046</v>
      </c>
      <c r="Z345" s="6">
        <v>-3.4193813082774138E-2</v>
      </c>
      <c r="AA345" s="6">
        <v>-2.6215496461759521E-2</v>
      </c>
      <c r="AB345" s="6">
        <v>0.1135431295842029</v>
      </c>
      <c r="AC345" s="6">
        <v>-0.12710621044949541</v>
      </c>
      <c r="AD345" s="6">
        <v>6.0126243003838287E-2</v>
      </c>
      <c r="AE345" s="6">
        <v>0.23851163294624661</v>
      </c>
      <c r="AF345" s="6">
        <v>-0.13201625713113829</v>
      </c>
      <c r="AG345" s="6">
        <v>3.6305898575784923E-2</v>
      </c>
      <c r="AH345" s="6">
        <v>0.1046949153106732</v>
      </c>
      <c r="AI345" s="6">
        <v>-0.10006264046139519</v>
      </c>
      <c r="AJ345" s="6">
        <v>-0.1582643965398009</v>
      </c>
      <c r="AK345" s="6">
        <v>0.19214289602170759</v>
      </c>
      <c r="AL345" s="6">
        <v>0.26260751016705641</v>
      </c>
      <c r="AM345" s="6">
        <v>0.1099219310098057</v>
      </c>
      <c r="AN345" s="6">
        <v>-2.3341411389139869E-2</v>
      </c>
      <c r="AO345" s="6">
        <v>0.11883334943608941</v>
      </c>
      <c r="AP345" s="6">
        <v>8.4470163701075629E-2</v>
      </c>
      <c r="AQ345" s="6">
        <v>0.26284967808345649</v>
      </c>
      <c r="AR345" s="6">
        <v>6.3715716512616538E-2</v>
      </c>
      <c r="AS345" s="6">
        <v>0.1175563851968329</v>
      </c>
      <c r="AT345" s="6">
        <v>1.165626155418065E-2</v>
      </c>
      <c r="AU345" s="6">
        <v>7.5262921667587079E-3</v>
      </c>
      <c r="AV345" s="6">
        <v>0.2585080396895848</v>
      </c>
      <c r="AW345" s="6">
        <v>5.4815707165379868E-2</v>
      </c>
      <c r="AX345" s="6">
        <v>-8.8613684062983755E-2</v>
      </c>
      <c r="AY345" s="6">
        <v>0.241751242192042</v>
      </c>
      <c r="AZ345" s="6">
        <v>0.1087239622228444</v>
      </c>
      <c r="BA345" s="6">
        <v>2.019484659162718E-2</v>
      </c>
      <c r="BB345" s="6">
        <v>-0.1060774368896457</v>
      </c>
      <c r="BC345" s="6">
        <v>-6.6791786357572713E-2</v>
      </c>
      <c r="BD345" s="6">
        <v>0.32219573234313081</v>
      </c>
      <c r="BE345" s="6">
        <v>0.19390569542474559</v>
      </c>
      <c r="BF345" s="6">
        <v>-8.114669977745681E-2</v>
      </c>
      <c r="BG345" s="6">
        <v>8.8563430995162395E-2</v>
      </c>
      <c r="BH345" s="6">
        <v>0.2356429477718098</v>
      </c>
      <c r="BI345" s="6">
        <v>0.2345260379924923</v>
      </c>
      <c r="BJ345" s="6">
        <v>2.999452801023517E-2</v>
      </c>
      <c r="BK345" s="6">
        <v>0.21266352712257031</v>
      </c>
      <c r="BL345" s="6">
        <v>4.1965602222861047E-2</v>
      </c>
      <c r="BM345" s="6">
        <v>-0.1084829899135876</v>
      </c>
      <c r="BN345" s="6">
        <v>-0.43849285032364999</v>
      </c>
      <c r="BO345" s="6">
        <v>-0.37096774193548387</v>
      </c>
      <c r="BP345" s="6">
        <v>-0.1742224366838156</v>
      </c>
      <c r="BQ345" s="6">
        <v>0.32104905251967031</v>
      </c>
      <c r="BR345" s="6">
        <v>0.5</v>
      </c>
      <c r="BS345" s="6">
        <v>-0.32962962962962961</v>
      </c>
      <c r="BT345" s="6">
        <v>0.5</v>
      </c>
      <c r="BU345" s="6">
        <v>-0.5</v>
      </c>
      <c r="BV345" s="6">
        <v>-0.5</v>
      </c>
      <c r="BW345" s="6">
        <v>-0.5</v>
      </c>
      <c r="BX345" s="6">
        <v>-0.5</v>
      </c>
      <c r="BY345" s="6">
        <v>0.5</v>
      </c>
      <c r="BZ345" s="6">
        <v>-0.5</v>
      </c>
      <c r="CA345" s="6">
        <v>-0.5</v>
      </c>
      <c r="CB345" s="6">
        <v>-0.5</v>
      </c>
      <c r="CC345" s="6">
        <v>-0.5</v>
      </c>
      <c r="CD345" s="6">
        <v>-0.5</v>
      </c>
      <c r="CE345" s="6">
        <v>-0.5</v>
      </c>
      <c r="CF345" s="6">
        <v>-0.5</v>
      </c>
      <c r="CG345" s="6">
        <v>-0.5</v>
      </c>
      <c r="CH345" s="6">
        <v>-0.5</v>
      </c>
      <c r="CI345" s="6">
        <v>-0.5</v>
      </c>
      <c r="CJ345" s="6">
        <v>-0.5</v>
      </c>
      <c r="CK345" s="6">
        <v>-0.5</v>
      </c>
      <c r="CL345" s="6">
        <v>-0.5</v>
      </c>
      <c r="CM345" s="6">
        <v>-0.5</v>
      </c>
      <c r="CN345" s="6">
        <v>-0.5</v>
      </c>
      <c r="CO345" s="6">
        <v>-0.5</v>
      </c>
      <c r="CP345" s="6">
        <v>-0.5</v>
      </c>
      <c r="CQ345" s="6">
        <v>-0.5</v>
      </c>
      <c r="CR345" s="6">
        <v>-0.5</v>
      </c>
      <c r="CS345" s="6">
        <v>-0.5</v>
      </c>
      <c r="CT345" s="6">
        <v>-0.5</v>
      </c>
      <c r="CU345" s="6">
        <v>-0.5</v>
      </c>
      <c r="CV345" s="6">
        <v>-0.5</v>
      </c>
      <c r="CW345" s="6">
        <v>-0.5</v>
      </c>
      <c r="CX345" s="6">
        <v>-0.5</v>
      </c>
      <c r="CY345" s="6">
        <v>-0.5</v>
      </c>
      <c r="CZ345" s="6">
        <v>-0.5</v>
      </c>
      <c r="DA345" s="6">
        <v>-0.5</v>
      </c>
      <c r="DB345" s="6">
        <v>-0.5</v>
      </c>
      <c r="DC345" s="6">
        <v>-0.5</v>
      </c>
      <c r="DD345" s="6">
        <v>-0.5</v>
      </c>
      <c r="DE345" s="6">
        <v>-0.5</v>
      </c>
      <c r="DF345" s="6">
        <v>-0.5</v>
      </c>
      <c r="DG345" s="6">
        <v>-0.5</v>
      </c>
      <c r="DH345" s="6">
        <v>-0.5</v>
      </c>
      <c r="DI345" s="6">
        <v>-0.5</v>
      </c>
      <c r="DJ345" s="6">
        <v>-0.5</v>
      </c>
      <c r="DK345" s="6">
        <v>-0.5</v>
      </c>
      <c r="DL345" s="6">
        <v>-0.5</v>
      </c>
      <c r="DM345" s="6">
        <v>-0.5</v>
      </c>
      <c r="DN345" s="6">
        <v>0.5</v>
      </c>
      <c r="DO345" s="6">
        <v>-0.5</v>
      </c>
      <c r="DP345" s="6">
        <v>-0.5</v>
      </c>
      <c r="DQ345" s="6">
        <v>-0.5</v>
      </c>
      <c r="DR345" s="6">
        <v>-0.5</v>
      </c>
      <c r="DS345" s="6">
        <v>-0.5</v>
      </c>
      <c r="DT345" s="6">
        <v>-0.5</v>
      </c>
      <c r="DU345" s="6">
        <v>-0.5</v>
      </c>
      <c r="DV345" s="6">
        <v>-0.5</v>
      </c>
      <c r="DW345" s="6">
        <v>-0.5</v>
      </c>
      <c r="DX345" s="6">
        <v>0.5</v>
      </c>
      <c r="DY345" s="6">
        <v>-0.5</v>
      </c>
      <c r="DZ345" s="6">
        <v>1</v>
      </c>
    </row>
    <row r="346" spans="1:130" x14ac:dyDescent="0.3">
      <c r="A346" s="5" t="s">
        <v>476</v>
      </c>
      <c r="B346" s="5">
        <v>-0.45800000000000002</v>
      </c>
      <c r="C346" s="5">
        <v>2.8200000000000001E-10</v>
      </c>
      <c r="D346" s="5">
        <v>7.6399999999999993E-9</v>
      </c>
      <c r="E346" s="5" t="s">
        <v>126</v>
      </c>
      <c r="F346" s="5">
        <v>104</v>
      </c>
      <c r="G346" s="5" t="s">
        <v>127</v>
      </c>
      <c r="H346" s="5">
        <v>27416162</v>
      </c>
      <c r="I346" s="5">
        <v>27711307</v>
      </c>
      <c r="J346" s="6">
        <v>-0.37867647058823528</v>
      </c>
      <c r="K346" s="6">
        <v>-0.34444444444444439</v>
      </c>
      <c r="L346" s="6">
        <v>-0.47647058823529409</v>
      </c>
      <c r="M346" s="6">
        <v>-0.40322580645161288</v>
      </c>
      <c r="N346" s="6">
        <v>-0.30673607115379831</v>
      </c>
      <c r="O346" s="6">
        <v>-8.1033442682552526E-2</v>
      </c>
      <c r="P346" s="6">
        <v>-0.31188118811881188</v>
      </c>
      <c r="Q346" s="6">
        <v>0.29113108433665152</v>
      </c>
      <c r="R346" s="6">
        <v>1.191276953180564E-2</v>
      </c>
      <c r="S346" s="6">
        <v>-9.6095971190097718E-3</v>
      </c>
      <c r="T346" s="6">
        <v>-0.1420819336295287</v>
      </c>
      <c r="U346" s="6">
        <v>0.2613221423670079</v>
      </c>
      <c r="V346" s="6">
        <v>-0.28487071260065328</v>
      </c>
      <c r="W346" s="6">
        <v>0.1704204532914029</v>
      </c>
      <c r="X346" s="6">
        <v>0.18893951868908959</v>
      </c>
      <c r="Y346" s="6">
        <v>0.22438227239343381</v>
      </c>
      <c r="Z346" s="6">
        <v>-1.467742448625731E-2</v>
      </c>
      <c r="AA346" s="6">
        <v>0.20135990311997209</v>
      </c>
      <c r="AB346" s="6">
        <v>-8.9901593032690352E-2</v>
      </c>
      <c r="AC346" s="6">
        <v>0.1223208742736159</v>
      </c>
      <c r="AD346" s="6">
        <v>0.13294986073779169</v>
      </c>
      <c r="AE346" s="6">
        <v>3.3517239647597452E-2</v>
      </c>
      <c r="AF346" s="6">
        <v>-0.27291586810345903</v>
      </c>
      <c r="AG346" s="6">
        <v>-0.16058480327415769</v>
      </c>
      <c r="AH346" s="6">
        <v>7.5857319021527925E-2</v>
      </c>
      <c r="AI346" s="6">
        <v>-0.20604703673882571</v>
      </c>
      <c r="AJ346" s="6">
        <v>-0.15735603760383859</v>
      </c>
      <c r="AK346" s="6">
        <v>6.8790527072360108E-2</v>
      </c>
      <c r="AL346" s="6">
        <v>0.19982627287909341</v>
      </c>
      <c r="AM346" s="6">
        <v>7.1717797057861965E-2</v>
      </c>
      <c r="AN346" s="6">
        <v>8.0284828939706232E-2</v>
      </c>
      <c r="AO346" s="6">
        <v>8.9398397822387787E-2</v>
      </c>
      <c r="AP346" s="6">
        <v>0.14050255089444469</v>
      </c>
      <c r="AQ346" s="6">
        <v>-1.201593923015476E-2</v>
      </c>
      <c r="AR346" s="6">
        <v>-0.34577370918535683</v>
      </c>
      <c r="AS346" s="6">
        <v>2.873239218440848E-3</v>
      </c>
      <c r="AT346" s="6">
        <v>-0.111223703955003</v>
      </c>
      <c r="AU346" s="6">
        <v>-0.13954961849315289</v>
      </c>
      <c r="AV346" s="6">
        <v>0.1034960669510476</v>
      </c>
      <c r="AW346" s="6">
        <v>-0.5</v>
      </c>
      <c r="AX346" s="6">
        <v>-0.1053315402518494</v>
      </c>
      <c r="AY346" s="6">
        <v>0.2476395419241095</v>
      </c>
      <c r="AZ346" s="6">
        <v>0.42351018158254139</v>
      </c>
      <c r="BA346" s="6">
        <v>-9.6316491225631462E-2</v>
      </c>
      <c r="BB346" s="6">
        <v>-9.7015752916449594E-2</v>
      </c>
      <c r="BC346" s="6">
        <v>3.5441730820195971E-2</v>
      </c>
      <c r="BD346" s="6">
        <v>-7.9697073144040509E-3</v>
      </c>
      <c r="BE346" s="6">
        <v>0.1784767815086816</v>
      </c>
      <c r="BF346" s="6">
        <v>-4.5406227133733712E-2</v>
      </c>
      <c r="BG346" s="6">
        <v>9.1187024182942E-2</v>
      </c>
      <c r="BH346" s="6">
        <v>0.10420525406592709</v>
      </c>
      <c r="BI346" s="6">
        <v>0.13669942224227069</v>
      </c>
      <c r="BJ346" s="6">
        <v>-4.2001951416309191E-2</v>
      </c>
      <c r="BK346" s="6">
        <v>1.384394575154713E-2</v>
      </c>
      <c r="BL346" s="6">
        <v>-4.7310483848037883E-2</v>
      </c>
      <c r="BM346" s="6">
        <v>0.21418502225154029</v>
      </c>
      <c r="BN346" s="6">
        <v>-0.48855275443510737</v>
      </c>
      <c r="BO346" s="6">
        <v>-0.29032258064516131</v>
      </c>
      <c r="BP346" s="6">
        <v>-3.5831583138369698E-2</v>
      </c>
      <c r="BQ346" s="6">
        <v>-0.2263417250511213</v>
      </c>
      <c r="BR346" s="6">
        <v>0.5</v>
      </c>
      <c r="BS346" s="6">
        <v>0.21851851851851861</v>
      </c>
      <c r="BT346" s="6">
        <v>-0.5</v>
      </c>
      <c r="BU346" s="6">
        <v>-0.5</v>
      </c>
      <c r="BV346" s="6">
        <v>0.5</v>
      </c>
      <c r="BW346" s="6">
        <v>0.5</v>
      </c>
      <c r="BX346" s="6">
        <v>0.5</v>
      </c>
      <c r="BY346" s="6">
        <v>-0.5</v>
      </c>
      <c r="BZ346" s="6">
        <v>0.5</v>
      </c>
      <c r="CA346" s="6">
        <v>0.5</v>
      </c>
      <c r="CB346" s="6">
        <v>0.5</v>
      </c>
      <c r="CC346" s="6">
        <v>0.5</v>
      </c>
      <c r="CD346" s="6">
        <v>0.5</v>
      </c>
      <c r="CE346" s="6">
        <v>-0.5</v>
      </c>
      <c r="CF346" s="6">
        <v>0.5</v>
      </c>
      <c r="CG346" s="6">
        <v>-0.5</v>
      </c>
      <c r="CH346" s="6">
        <v>-0.5</v>
      </c>
      <c r="CI346" s="6">
        <v>0.5</v>
      </c>
      <c r="CJ346" s="6">
        <v>0.5</v>
      </c>
      <c r="CK346" s="6">
        <v>-0.5</v>
      </c>
      <c r="CL346" s="6">
        <v>0.5</v>
      </c>
      <c r="CM346" s="6">
        <v>0.5</v>
      </c>
      <c r="CN346" s="6">
        <v>0.5</v>
      </c>
      <c r="CO346" s="6">
        <v>0.5</v>
      </c>
      <c r="CP346" s="6">
        <v>0.5</v>
      </c>
      <c r="CQ346" s="6">
        <v>-0.5</v>
      </c>
      <c r="CR346" s="6">
        <v>-0.5</v>
      </c>
      <c r="CS346" s="6">
        <v>0.5</v>
      </c>
      <c r="CT346" s="6">
        <v>-0.5</v>
      </c>
      <c r="CU346" s="6">
        <v>0.5</v>
      </c>
      <c r="CV346" s="6">
        <v>-0.5</v>
      </c>
      <c r="CW346" s="6">
        <v>0.5</v>
      </c>
      <c r="CX346" s="6">
        <v>-0.5</v>
      </c>
      <c r="CY346" s="6">
        <v>0.5</v>
      </c>
      <c r="CZ346" s="6">
        <v>0.5</v>
      </c>
      <c r="DA346" s="6">
        <v>0.5</v>
      </c>
      <c r="DB346" s="6">
        <v>-0.5</v>
      </c>
      <c r="DC346" s="6">
        <v>0.5</v>
      </c>
      <c r="DD346" s="6">
        <v>0.5</v>
      </c>
      <c r="DE346" s="6">
        <v>0.5</v>
      </c>
      <c r="DF346" s="6">
        <v>0.5</v>
      </c>
      <c r="DG346" s="6">
        <v>0.5</v>
      </c>
      <c r="DH346" s="6">
        <v>0.5</v>
      </c>
      <c r="DI346" s="6">
        <v>0.5</v>
      </c>
      <c r="DJ346" s="6">
        <v>0.5</v>
      </c>
      <c r="DK346" s="6">
        <v>0.5</v>
      </c>
      <c r="DL346" s="6">
        <v>0.5</v>
      </c>
      <c r="DM346" s="6">
        <v>0.5</v>
      </c>
      <c r="DN346" s="6">
        <v>-0.5</v>
      </c>
      <c r="DO346" s="6">
        <v>-0.5</v>
      </c>
      <c r="DP346" s="6">
        <v>-0.5</v>
      </c>
      <c r="DQ346" s="6">
        <v>-0.5</v>
      </c>
      <c r="DR346" s="6">
        <v>0.5</v>
      </c>
      <c r="DS346" s="6">
        <v>-0.5</v>
      </c>
      <c r="DT346" s="6">
        <v>-0.5</v>
      </c>
      <c r="DU346" s="6">
        <v>-0.5</v>
      </c>
      <c r="DV346" s="6">
        <v>-0.5</v>
      </c>
      <c r="DW346" s="6">
        <v>-0.5</v>
      </c>
      <c r="DX346" s="6">
        <v>-0.5</v>
      </c>
      <c r="DY346" s="6">
        <v>0.5</v>
      </c>
      <c r="DZ346" s="6">
        <v>1</v>
      </c>
    </row>
    <row r="347" spans="1:130" x14ac:dyDescent="0.3">
      <c r="A347" s="5" t="s">
        <v>477</v>
      </c>
      <c r="B347" s="5">
        <v>0.30599999999999999</v>
      </c>
      <c r="C347" s="5">
        <v>2.8599999999999999E-10</v>
      </c>
      <c r="D347" s="5">
        <v>7.7300000000000004E-9</v>
      </c>
      <c r="E347" s="5" t="s">
        <v>126</v>
      </c>
      <c r="F347" s="5">
        <v>104</v>
      </c>
      <c r="G347" s="5" t="s">
        <v>127</v>
      </c>
      <c r="H347" s="5">
        <v>61219115</v>
      </c>
      <c r="I347" s="5">
        <v>61258490</v>
      </c>
      <c r="J347" s="6">
        <v>-0.46323529411764708</v>
      </c>
      <c r="K347" s="6">
        <v>-0.3888888888888889</v>
      </c>
      <c r="L347" s="6">
        <v>-0.47647058823529409</v>
      </c>
      <c r="M347" s="6">
        <v>-0.43548387096774188</v>
      </c>
      <c r="N347" s="6">
        <v>-0.47435144639283222</v>
      </c>
      <c r="O347" s="6">
        <v>-0.11418231806549881</v>
      </c>
      <c r="P347" s="6">
        <v>-0.1237623762376238</v>
      </c>
      <c r="Q347" s="6">
        <v>0.30951188291936088</v>
      </c>
      <c r="R347" s="6">
        <v>1.544967341027836E-2</v>
      </c>
      <c r="S347" s="6">
        <v>-7.0892907986200682E-2</v>
      </c>
      <c r="T347" s="6">
        <v>0.25176233674422449</v>
      </c>
      <c r="U347" s="6">
        <v>-0.10755709493234621</v>
      </c>
      <c r="V347" s="6">
        <v>0.10107049798553169</v>
      </c>
      <c r="W347" s="6">
        <v>0.35630164001082559</v>
      </c>
      <c r="X347" s="6">
        <v>0.2826551922152567</v>
      </c>
      <c r="Y347" s="6">
        <v>0.14361294217864159</v>
      </c>
      <c r="Z347" s="6">
        <v>0.17808033500979639</v>
      </c>
      <c r="AA347" s="6">
        <v>0.2029868824423359</v>
      </c>
      <c r="AB347" s="6">
        <v>-5.9096054935253113E-2</v>
      </c>
      <c r="AC347" s="6">
        <v>0.13810227857186599</v>
      </c>
      <c r="AD347" s="6">
        <v>-0.1048826028726966</v>
      </c>
      <c r="AE347" s="6">
        <v>9.3292883244135316E-2</v>
      </c>
      <c r="AF347" s="6">
        <v>-0.19496063735908631</v>
      </c>
      <c r="AG347" s="6">
        <v>-7.1526455170739189E-2</v>
      </c>
      <c r="AH347" s="6">
        <v>-1.8066979374710301E-2</v>
      </c>
      <c r="AI347" s="6">
        <v>-6.0594408425165058E-2</v>
      </c>
      <c r="AJ347" s="6">
        <v>9.9141366661440911E-2</v>
      </c>
      <c r="AK347" s="6">
        <v>1.9218671307914881E-2</v>
      </c>
      <c r="AL347" s="6">
        <v>0.1004180155173051</v>
      </c>
      <c r="AM347" s="6">
        <v>0.28008653535711542</v>
      </c>
      <c r="AN347" s="6">
        <v>0.12733565415046469</v>
      </c>
      <c r="AO347" s="6">
        <v>6.2733150827278816E-2</v>
      </c>
      <c r="AP347" s="6">
        <v>9.9367114830263281E-3</v>
      </c>
      <c r="AQ347" s="6">
        <v>9.2335621588148786E-3</v>
      </c>
      <c r="AR347" s="6">
        <v>-9.7382143305355884E-2</v>
      </c>
      <c r="AS347" s="6">
        <v>-0.1863204926855325</v>
      </c>
      <c r="AT347" s="6">
        <v>5.2886922865229113E-2</v>
      </c>
      <c r="AU347" s="6">
        <v>-1.445095626959603E-2</v>
      </c>
      <c r="AV347" s="6">
        <v>0.24309628742116721</v>
      </c>
      <c r="AW347" s="6">
        <v>-0.15159032092858721</v>
      </c>
      <c r="AX347" s="6">
        <v>-7.3390552471793491E-2</v>
      </c>
      <c r="AY347" s="6">
        <v>-0.26873163825286911</v>
      </c>
      <c r="AZ347" s="6">
        <v>0.113541031483574</v>
      </c>
      <c r="BA347" s="6">
        <v>9.4587979587510529E-2</v>
      </c>
      <c r="BB347" s="6">
        <v>-7.838620484143255E-2</v>
      </c>
      <c r="BC347" s="6">
        <v>-6.8578059862764162E-2</v>
      </c>
      <c r="BD347" s="6">
        <v>0.20106287132320941</v>
      </c>
      <c r="BE347" s="6">
        <v>-0.1168146395151386</v>
      </c>
      <c r="BF347" s="6">
        <v>-0.2376509792073784</v>
      </c>
      <c r="BG347" s="6">
        <v>-8.5112496055667064E-3</v>
      </c>
      <c r="BH347" s="6">
        <v>-7.4749660873511536E-2</v>
      </c>
      <c r="BI347" s="6">
        <v>8.788690924798237E-2</v>
      </c>
      <c r="BJ347" s="6">
        <v>6.2892331078784447E-2</v>
      </c>
      <c r="BK347" s="6">
        <v>9.6377021241893512E-3</v>
      </c>
      <c r="BL347" s="6">
        <v>-0.1163839870571899</v>
      </c>
      <c r="BM347" s="6">
        <v>-0.17564508364873979</v>
      </c>
      <c r="BN347" s="6">
        <v>-0.46188510491916063</v>
      </c>
      <c r="BO347" s="6">
        <v>-0.40322580645161288</v>
      </c>
      <c r="BP347" s="6">
        <v>-0.34976191828959952</v>
      </c>
      <c r="BQ347" s="6">
        <v>-0.17386116392183909</v>
      </c>
      <c r="BR347" s="6">
        <v>0.5</v>
      </c>
      <c r="BS347" s="6">
        <v>-0.48518518518518522</v>
      </c>
      <c r="BT347" s="6">
        <v>-0.5</v>
      </c>
      <c r="BU347" s="6">
        <v>-0.5</v>
      </c>
      <c r="BV347" s="6">
        <v>-0.5</v>
      </c>
      <c r="BW347" s="6">
        <v>-0.5</v>
      </c>
      <c r="BX347" s="6">
        <v>-0.5</v>
      </c>
      <c r="BY347" s="6">
        <v>-0.5</v>
      </c>
      <c r="BZ347" s="6">
        <v>-0.5</v>
      </c>
      <c r="CA347" s="6">
        <v>-0.5</v>
      </c>
      <c r="CB347" s="6">
        <v>-0.5</v>
      </c>
      <c r="CC347" s="6">
        <v>-0.5</v>
      </c>
      <c r="CD347" s="6">
        <v>-0.5</v>
      </c>
      <c r="CE347" s="6">
        <v>-0.5</v>
      </c>
      <c r="CF347" s="6">
        <v>-0.5</v>
      </c>
      <c r="CG347" s="6">
        <v>-0.5</v>
      </c>
      <c r="CH347" s="6">
        <v>-0.5</v>
      </c>
      <c r="CI347" s="6">
        <v>-0.5</v>
      </c>
      <c r="CJ347" s="6">
        <v>-0.5</v>
      </c>
      <c r="CK347" s="6">
        <v>-0.5</v>
      </c>
      <c r="CL347" s="6">
        <v>-0.5</v>
      </c>
      <c r="CM347" s="6">
        <v>-0.5</v>
      </c>
      <c r="CN347" s="6">
        <v>-0.5</v>
      </c>
      <c r="CO347" s="6">
        <v>-0.5</v>
      </c>
      <c r="CP347" s="6">
        <v>-0.5</v>
      </c>
      <c r="CQ347" s="6">
        <v>-0.5</v>
      </c>
      <c r="CR347" s="6">
        <v>-0.5</v>
      </c>
      <c r="CS347" s="6">
        <v>-0.5</v>
      </c>
      <c r="CT347" s="6">
        <v>-0.5</v>
      </c>
      <c r="CU347" s="6">
        <v>-0.5</v>
      </c>
      <c r="CV347" s="6">
        <v>-0.5</v>
      </c>
      <c r="CW347" s="6">
        <v>-0.5</v>
      </c>
      <c r="CX347" s="6">
        <v>-0.5</v>
      </c>
      <c r="CY347" s="6">
        <v>-0.5</v>
      </c>
      <c r="CZ347" s="6">
        <v>-0.5</v>
      </c>
      <c r="DA347" s="6">
        <v>-0.5</v>
      </c>
      <c r="DB347" s="6">
        <v>-0.5</v>
      </c>
      <c r="DC347" s="6">
        <v>-0.5</v>
      </c>
      <c r="DD347" s="6">
        <v>-0.5</v>
      </c>
      <c r="DE347" s="6">
        <v>-0.5</v>
      </c>
      <c r="DF347" s="6">
        <v>-0.5</v>
      </c>
      <c r="DG347" s="6">
        <v>-0.5</v>
      </c>
      <c r="DH347" s="6">
        <v>-0.5</v>
      </c>
      <c r="DI347" s="6">
        <v>-0.5</v>
      </c>
      <c r="DJ347" s="6">
        <v>-0.5</v>
      </c>
      <c r="DK347" s="6">
        <v>-0.5</v>
      </c>
      <c r="DL347" s="6">
        <v>-0.5</v>
      </c>
      <c r="DM347" s="6">
        <v>-0.5</v>
      </c>
      <c r="DN347" s="6">
        <v>0.5</v>
      </c>
      <c r="DO347" s="6">
        <v>-0.5</v>
      </c>
      <c r="DP347" s="6">
        <v>-0.5</v>
      </c>
      <c r="DQ347" s="6">
        <v>-0.5</v>
      </c>
      <c r="DR347" s="6">
        <v>-0.5</v>
      </c>
      <c r="DS347" s="6">
        <v>-0.5</v>
      </c>
      <c r="DT347" s="6">
        <v>-0.5</v>
      </c>
      <c r="DU347" s="6">
        <v>-0.5</v>
      </c>
      <c r="DV347" s="6">
        <v>-0.5</v>
      </c>
      <c r="DW347" s="6">
        <v>-0.5</v>
      </c>
      <c r="DX347" s="6">
        <v>-0.5</v>
      </c>
      <c r="DY347" s="6">
        <v>0.5</v>
      </c>
      <c r="DZ347" s="6">
        <v>1</v>
      </c>
    </row>
    <row r="348" spans="1:130" x14ac:dyDescent="0.3">
      <c r="A348" s="5" t="s">
        <v>478</v>
      </c>
      <c r="B348" s="5">
        <v>-0.628</v>
      </c>
      <c r="C348" s="5">
        <v>3.0599999999999998E-10</v>
      </c>
      <c r="D348" s="5">
        <v>8.2599999999999992E-9</v>
      </c>
      <c r="E348" s="5" t="s">
        <v>126</v>
      </c>
      <c r="F348" s="5">
        <v>104</v>
      </c>
      <c r="G348" s="5" t="s">
        <v>127</v>
      </c>
      <c r="H348" s="5">
        <v>93859243</v>
      </c>
      <c r="I348" s="5">
        <v>93885766</v>
      </c>
      <c r="J348" s="6">
        <v>-0.4485294117647059</v>
      </c>
      <c r="K348" s="6">
        <v>-0.4777777777777778</v>
      </c>
      <c r="L348" s="6">
        <v>-0.47647058823529409</v>
      </c>
      <c r="M348" s="6">
        <v>-0.43548387096774188</v>
      </c>
      <c r="N348" s="6">
        <v>-0.48277382901226401</v>
      </c>
      <c r="O348" s="6">
        <v>-0.2111895499158867</v>
      </c>
      <c r="P348" s="6">
        <v>-0.33168316831683159</v>
      </c>
      <c r="Q348" s="6">
        <v>0.12797366507710869</v>
      </c>
      <c r="R348" s="6">
        <v>-9.0507042748566469E-2</v>
      </c>
      <c r="S348" s="6">
        <v>-9.6095971190097718E-3</v>
      </c>
      <c r="T348" s="6">
        <v>-0.22308872703066709</v>
      </c>
      <c r="U348" s="6">
        <v>0.13375029681380571</v>
      </c>
      <c r="V348" s="6">
        <v>0.23259863610128939</v>
      </c>
      <c r="W348" s="6">
        <v>0.31819554000834188</v>
      </c>
      <c r="X348" s="6">
        <v>3.8444459318572877E-2</v>
      </c>
      <c r="Y348" s="6">
        <v>-4.0515551592545378E-2</v>
      </c>
      <c r="Z348" s="6">
        <v>1.688610038098215E-2</v>
      </c>
      <c r="AA348" s="6">
        <v>0.28968498413851529</v>
      </c>
      <c r="AB348" s="6">
        <v>8.7622953467476949E-2</v>
      </c>
      <c r="AC348" s="6">
        <v>-8.4666226358686869E-2</v>
      </c>
      <c r="AD348" s="6">
        <v>0.33120260115732392</v>
      </c>
      <c r="AE348" s="6">
        <v>-6.1192605710674641E-2</v>
      </c>
      <c r="AF348" s="6">
        <v>-0.13168892700448681</v>
      </c>
      <c r="AG348" s="6">
        <v>-5.2915907539947349E-2</v>
      </c>
      <c r="AH348" s="6">
        <v>0.10147113715901571</v>
      </c>
      <c r="AI348" s="6">
        <v>-7.5023323386343543E-2</v>
      </c>
      <c r="AJ348" s="6">
        <v>0.3638603798882547</v>
      </c>
      <c r="AK348" s="6">
        <v>-9.1614707779359816E-2</v>
      </c>
      <c r="AL348" s="6">
        <v>0.1910899406953637</v>
      </c>
      <c r="AM348" s="6">
        <v>0.15406725610861649</v>
      </c>
      <c r="AN348" s="6">
        <v>0.1876128513859745</v>
      </c>
      <c r="AO348" s="6">
        <v>-1.2371081846740239E-2</v>
      </c>
      <c r="AP348" s="6">
        <v>0.10445902819122881</v>
      </c>
      <c r="AQ348" s="6">
        <v>0.23611030347176101</v>
      </c>
      <c r="AR348" s="6">
        <v>5.9834032531140826E-3</v>
      </c>
      <c r="AS348" s="6">
        <v>0.16624949702838851</v>
      </c>
      <c r="AT348" s="6">
        <v>7.5487525129307453E-2</v>
      </c>
      <c r="AU348" s="6">
        <v>5.8976534826424842E-2</v>
      </c>
      <c r="AV348" s="6">
        <v>0.1458269379048043</v>
      </c>
      <c r="AW348" s="6">
        <v>-1.417037084850248E-2</v>
      </c>
      <c r="AX348" s="6">
        <v>7.8028997496185748E-2</v>
      </c>
      <c r="AY348" s="6">
        <v>-5.8392266970625217E-2</v>
      </c>
      <c r="AZ348" s="6">
        <v>0.36562602517140558</v>
      </c>
      <c r="BA348" s="6">
        <v>-0.2236817347538074</v>
      </c>
      <c r="BB348" s="6">
        <v>-0.23019314694829801</v>
      </c>
      <c r="BC348" s="6">
        <v>-0.3774832010862807</v>
      </c>
      <c r="BD348" s="6">
        <v>-6.1652695236894761E-2</v>
      </c>
      <c r="BE348" s="6">
        <v>6.7326035611989132E-2</v>
      </c>
      <c r="BF348" s="6">
        <v>1.657169434922001E-3</v>
      </c>
      <c r="BG348" s="6">
        <v>0.26402016848724319</v>
      </c>
      <c r="BH348" s="6">
        <v>9.997036061599307E-2</v>
      </c>
      <c r="BI348" s="6">
        <v>0.43452749807658447</v>
      </c>
      <c r="BJ348" s="6">
        <v>7.7083730359067237E-2</v>
      </c>
      <c r="BK348" s="6">
        <v>0.20426588818826399</v>
      </c>
      <c r="BL348" s="6">
        <v>-3.3921171865302253E-2</v>
      </c>
      <c r="BM348" s="6">
        <v>3.1697314324382393E-2</v>
      </c>
      <c r="BN348" s="6">
        <v>-0.46759188523894413</v>
      </c>
      <c r="BO348" s="6">
        <v>-0.35483870967741937</v>
      </c>
      <c r="BP348" s="6">
        <v>-5.6064435039076543E-2</v>
      </c>
      <c r="BQ348" s="6">
        <v>-0.25028374126627623</v>
      </c>
      <c r="BR348" s="6">
        <v>0.5</v>
      </c>
      <c r="BS348" s="6">
        <v>-0.42592592592592587</v>
      </c>
      <c r="BT348" s="6">
        <v>-0.5</v>
      </c>
      <c r="BU348" s="6">
        <v>0.5</v>
      </c>
      <c r="BV348" s="6">
        <v>-0.5</v>
      </c>
      <c r="BW348" s="6">
        <v>-0.5</v>
      </c>
      <c r="BX348" s="6">
        <v>-0.5</v>
      </c>
      <c r="BY348" s="6">
        <v>-0.5</v>
      </c>
      <c r="BZ348" s="6">
        <v>-0.5</v>
      </c>
      <c r="CA348" s="6">
        <v>-0.5</v>
      </c>
      <c r="CB348" s="6">
        <v>-0.5</v>
      </c>
      <c r="CC348" s="6">
        <v>-0.5</v>
      </c>
      <c r="CD348" s="6">
        <v>-0.5</v>
      </c>
      <c r="CE348" s="6">
        <v>-0.5</v>
      </c>
      <c r="CF348" s="6">
        <v>-0.5</v>
      </c>
      <c r="CG348" s="6">
        <v>-0.5</v>
      </c>
      <c r="CH348" s="6">
        <v>-0.5</v>
      </c>
      <c r="CI348" s="6">
        <v>-0.5</v>
      </c>
      <c r="CJ348" s="6">
        <v>0.5</v>
      </c>
      <c r="CK348" s="6">
        <v>-0.5</v>
      </c>
      <c r="CL348" s="6">
        <v>-0.5</v>
      </c>
      <c r="CM348" s="6">
        <v>-0.5</v>
      </c>
      <c r="CN348" s="6">
        <v>-0.5</v>
      </c>
      <c r="CO348" s="6">
        <v>-0.5</v>
      </c>
      <c r="CP348" s="6">
        <v>-0.5</v>
      </c>
      <c r="CQ348" s="6">
        <v>-0.5</v>
      </c>
      <c r="CR348" s="6">
        <v>-0.5</v>
      </c>
      <c r="CS348" s="6">
        <v>-0.5</v>
      </c>
      <c r="CT348" s="6">
        <v>-0.5</v>
      </c>
      <c r="CU348" s="6">
        <v>-0.5</v>
      </c>
      <c r="CV348" s="6">
        <v>-0.5</v>
      </c>
      <c r="CW348" s="6">
        <v>-0.5</v>
      </c>
      <c r="CX348" s="6">
        <v>-0.5</v>
      </c>
      <c r="CY348" s="6">
        <v>-0.5</v>
      </c>
      <c r="CZ348" s="6">
        <v>-0.5</v>
      </c>
      <c r="DA348" s="6">
        <v>-0.5</v>
      </c>
      <c r="DB348" s="6">
        <v>-0.5</v>
      </c>
      <c r="DC348" s="6">
        <v>-0.5</v>
      </c>
      <c r="DD348" s="6">
        <v>-0.5</v>
      </c>
      <c r="DE348" s="6">
        <v>-0.5</v>
      </c>
      <c r="DF348" s="6">
        <v>-0.5</v>
      </c>
      <c r="DG348" s="6">
        <v>-0.5</v>
      </c>
      <c r="DH348" s="6">
        <v>-0.5</v>
      </c>
      <c r="DI348" s="6">
        <v>-0.5</v>
      </c>
      <c r="DJ348" s="6">
        <v>-0.5</v>
      </c>
      <c r="DK348" s="6">
        <v>-0.5</v>
      </c>
      <c r="DL348" s="6">
        <v>-0.5</v>
      </c>
      <c r="DM348" s="6">
        <v>-0.5</v>
      </c>
      <c r="DN348" s="6">
        <v>-0.5</v>
      </c>
      <c r="DO348" s="6">
        <v>-0.5</v>
      </c>
      <c r="DP348" s="6">
        <v>-0.5</v>
      </c>
      <c r="DQ348" s="6">
        <v>-0.5</v>
      </c>
      <c r="DR348" s="6">
        <v>-0.5</v>
      </c>
      <c r="DS348" s="6">
        <v>-0.5</v>
      </c>
      <c r="DT348" s="6">
        <v>-0.5</v>
      </c>
      <c r="DU348" s="6">
        <v>-0.5</v>
      </c>
      <c r="DV348" s="6">
        <v>-0.5</v>
      </c>
      <c r="DW348" s="6">
        <v>-0.5</v>
      </c>
      <c r="DX348" s="6">
        <v>-0.5</v>
      </c>
      <c r="DY348" s="6">
        <v>0.5</v>
      </c>
      <c r="DZ348" s="6">
        <v>1</v>
      </c>
    </row>
    <row r="349" spans="1:130" x14ac:dyDescent="0.3">
      <c r="A349" s="5" t="s">
        <v>479</v>
      </c>
      <c r="B349" s="5">
        <v>0.47099999999999997</v>
      </c>
      <c r="C349" s="5">
        <v>3.28E-10</v>
      </c>
      <c r="D349" s="5">
        <v>8.8300000000000003E-9</v>
      </c>
      <c r="E349" s="5" t="s">
        <v>126</v>
      </c>
      <c r="F349" s="5">
        <v>104</v>
      </c>
      <c r="G349" s="5" t="s">
        <v>127</v>
      </c>
      <c r="H349" s="5">
        <v>94604529</v>
      </c>
      <c r="I349" s="5">
        <v>94700158</v>
      </c>
      <c r="J349" s="6">
        <v>-0.35845588235294118</v>
      </c>
      <c r="K349" s="6">
        <v>-0.43333333333333329</v>
      </c>
      <c r="L349" s="6">
        <v>-0.44117647058823528</v>
      </c>
      <c r="M349" s="6">
        <v>-0.30645161290322581</v>
      </c>
      <c r="N349" s="6">
        <v>-0.43748615601985408</v>
      </c>
      <c r="O349" s="6">
        <v>-4.1382086355042702E-2</v>
      </c>
      <c r="P349" s="6">
        <v>-0.23267326732673271</v>
      </c>
      <c r="Q349" s="6">
        <v>0.18926978770161371</v>
      </c>
      <c r="R349" s="6">
        <v>-0.21772710061720871</v>
      </c>
      <c r="S349" s="6">
        <v>-8.2895906281746423E-2</v>
      </c>
      <c r="T349" s="6">
        <v>-0.15080828057030499</v>
      </c>
      <c r="U349" s="6">
        <v>1.9820361588000272E-2</v>
      </c>
      <c r="V349" s="6">
        <v>8.3923422186608754E-2</v>
      </c>
      <c r="W349" s="6">
        <v>0.23043930351965661</v>
      </c>
      <c r="X349" s="6">
        <v>8.0902009025418997E-2</v>
      </c>
      <c r="Y349" s="6">
        <v>4.2108131943080829E-2</v>
      </c>
      <c r="Z349" s="6">
        <v>-6.4725875768526175E-2</v>
      </c>
      <c r="AA349" s="6">
        <v>7.8579549222762446E-2</v>
      </c>
      <c r="AB349" s="6">
        <v>-1.264071234594283E-2</v>
      </c>
      <c r="AC349" s="6">
        <v>-0.2389337006671689</v>
      </c>
      <c r="AD349" s="6">
        <v>-0.2258901685340419</v>
      </c>
      <c r="AE349" s="6">
        <v>0.12651877902017231</v>
      </c>
      <c r="AF349" s="6">
        <v>-0.20260402450998671</v>
      </c>
      <c r="AG349" s="6">
        <v>-0.1188060245129355</v>
      </c>
      <c r="AH349" s="6">
        <v>3.1376471930515182E-2</v>
      </c>
      <c r="AI349" s="6">
        <v>-8.2868129618719144E-2</v>
      </c>
      <c r="AJ349" s="6">
        <v>-0.23088350589326381</v>
      </c>
      <c r="AK349" s="6">
        <v>5.7228219513140943E-2</v>
      </c>
      <c r="AL349" s="6">
        <v>0.1392272316661621</v>
      </c>
      <c r="AM349" s="6">
        <v>0.10988524937929429</v>
      </c>
      <c r="AN349" s="6">
        <v>-0.20582718680972481</v>
      </c>
      <c r="AO349" s="6">
        <v>-7.1429754924917488E-2</v>
      </c>
      <c r="AP349" s="6">
        <v>4.6682985883102053E-2</v>
      </c>
      <c r="AQ349" s="6">
        <v>-8.9479128728870982E-3</v>
      </c>
      <c r="AR349" s="6">
        <v>-0.2218383473059998</v>
      </c>
      <c r="AS349" s="6">
        <v>-5.9720871547430783E-2</v>
      </c>
      <c r="AT349" s="6">
        <v>8.7291512334840116E-2</v>
      </c>
      <c r="AU349" s="6">
        <v>-0.5</v>
      </c>
      <c r="AV349" s="6">
        <v>0.19615121560086671</v>
      </c>
      <c r="AW349" s="6">
        <v>3.2203219399828183E-2</v>
      </c>
      <c r="AX349" s="6">
        <v>-0.1865168851394067</v>
      </c>
      <c r="AY349" s="6">
        <v>-8.1860642334435907E-4</v>
      </c>
      <c r="AZ349" s="6">
        <v>0.16200034863295651</v>
      </c>
      <c r="BA349" s="6">
        <v>1.008822497713935E-2</v>
      </c>
      <c r="BB349" s="6">
        <v>-0.2089674589008281</v>
      </c>
      <c r="BC349" s="6">
        <v>-0.15721896546171921</v>
      </c>
      <c r="BD349" s="6">
        <v>0.29360405290719532</v>
      </c>
      <c r="BE349" s="6">
        <v>0.1478361621431343</v>
      </c>
      <c r="BF349" s="6">
        <v>-9.4221940089727452E-2</v>
      </c>
      <c r="BG349" s="6">
        <v>0.12268802952929719</v>
      </c>
      <c r="BH349" s="6">
        <v>-0.2275598235676668</v>
      </c>
      <c r="BI349" s="6">
        <v>0.25518923395338428</v>
      </c>
      <c r="BJ349" s="6">
        <v>0.28103933257327279</v>
      </c>
      <c r="BK349" s="6">
        <v>0.48775995839729058</v>
      </c>
      <c r="BL349" s="6">
        <v>-0.1922967491857733</v>
      </c>
      <c r="BM349" s="6">
        <v>-6.4903157136310174E-2</v>
      </c>
      <c r="BN349" s="6">
        <v>-0.46678168852081903</v>
      </c>
      <c r="BO349" s="6">
        <v>-0.25806451612903231</v>
      </c>
      <c r="BP349" s="6">
        <v>5.8746898775995038E-2</v>
      </c>
      <c r="BQ349" s="6">
        <v>-0.32439105372966132</v>
      </c>
      <c r="BR349" s="6">
        <v>0.5</v>
      </c>
      <c r="BS349" s="6">
        <v>-0.17407407407407399</v>
      </c>
      <c r="BT349" s="6">
        <v>-0.5</v>
      </c>
      <c r="BU349" s="6">
        <v>-0.5</v>
      </c>
      <c r="BV349" s="6">
        <v>-0.5</v>
      </c>
      <c r="BW349" s="6">
        <v>-0.5</v>
      </c>
      <c r="BX349" s="6">
        <v>0.5</v>
      </c>
      <c r="BY349" s="6">
        <v>-0.5</v>
      </c>
      <c r="BZ349" s="6">
        <v>0.5</v>
      </c>
      <c r="CA349" s="6">
        <v>0.5</v>
      </c>
      <c r="CB349" s="6">
        <v>-0.5</v>
      </c>
      <c r="CC349" s="6">
        <v>-0.5</v>
      </c>
      <c r="CD349" s="6">
        <v>-0.5</v>
      </c>
      <c r="CE349" s="6">
        <v>-0.5</v>
      </c>
      <c r="CF349" s="6">
        <v>-0.5</v>
      </c>
      <c r="CG349" s="6">
        <v>0.5</v>
      </c>
      <c r="CH349" s="6">
        <v>0.5</v>
      </c>
      <c r="CI349" s="6">
        <v>-0.5</v>
      </c>
      <c r="CJ349" s="6">
        <v>-0.5</v>
      </c>
      <c r="CK349" s="6">
        <v>0.5</v>
      </c>
      <c r="CL349" s="6">
        <v>-0.5</v>
      </c>
      <c r="CM349" s="6">
        <v>0.5</v>
      </c>
      <c r="CN349" s="6">
        <v>0.5</v>
      </c>
      <c r="CO349" s="6">
        <v>-0.5</v>
      </c>
      <c r="CP349" s="6">
        <v>-0.5</v>
      </c>
      <c r="CQ349" s="6">
        <v>0.5</v>
      </c>
      <c r="CR349" s="6">
        <v>0.5</v>
      </c>
      <c r="CS349" s="6">
        <v>0.5</v>
      </c>
      <c r="CT349" s="6">
        <v>0.5</v>
      </c>
      <c r="CU349" s="6">
        <v>0.5</v>
      </c>
      <c r="CV349" s="6">
        <v>-0.5</v>
      </c>
      <c r="CW349" s="6">
        <v>0.5</v>
      </c>
      <c r="CX349" s="6">
        <v>0.5</v>
      </c>
      <c r="CY349" s="6">
        <v>-0.5</v>
      </c>
      <c r="CZ349" s="6">
        <v>0.5</v>
      </c>
      <c r="DA349" s="6">
        <v>0.5</v>
      </c>
      <c r="DB349" s="6">
        <v>0.5</v>
      </c>
      <c r="DC349" s="6">
        <v>0.5</v>
      </c>
      <c r="DD349" s="6">
        <v>0.5</v>
      </c>
      <c r="DE349" s="6">
        <v>0.5</v>
      </c>
      <c r="DF349" s="6">
        <v>0.5</v>
      </c>
      <c r="DG349" s="6">
        <v>0.5</v>
      </c>
      <c r="DH349" s="6">
        <v>0.5</v>
      </c>
      <c r="DI349" s="6">
        <v>0.5</v>
      </c>
      <c r="DJ349" s="6">
        <v>0.5</v>
      </c>
      <c r="DK349" s="6">
        <v>0.5</v>
      </c>
      <c r="DL349" s="6">
        <v>0.5</v>
      </c>
      <c r="DM349" s="6">
        <v>-0.5</v>
      </c>
      <c r="DN349" s="6">
        <v>-0.5</v>
      </c>
      <c r="DO349" s="6">
        <v>-0.5</v>
      </c>
      <c r="DP349" s="6">
        <v>-0.5</v>
      </c>
      <c r="DQ349" s="6">
        <v>-0.5</v>
      </c>
      <c r="DR349" s="6">
        <v>0.5</v>
      </c>
      <c r="DS349" s="6">
        <v>-0.5</v>
      </c>
      <c r="DT349" s="6">
        <v>-0.5</v>
      </c>
      <c r="DU349" s="6">
        <v>-0.5</v>
      </c>
      <c r="DV349" s="6">
        <v>-0.5</v>
      </c>
      <c r="DW349" s="6">
        <v>-0.5</v>
      </c>
      <c r="DX349" s="6">
        <v>-0.5</v>
      </c>
      <c r="DY349" s="6">
        <v>0.5</v>
      </c>
      <c r="DZ349" s="6">
        <v>1</v>
      </c>
    </row>
    <row r="350" spans="1:130" x14ac:dyDescent="0.3">
      <c r="A350" s="5" t="s">
        <v>480</v>
      </c>
      <c r="B350" s="5">
        <v>0.495</v>
      </c>
      <c r="C350" s="5">
        <v>3.3E-10</v>
      </c>
      <c r="D350" s="5">
        <v>8.8499999999999998E-9</v>
      </c>
      <c r="E350" s="5" t="s">
        <v>126</v>
      </c>
      <c r="F350" s="5">
        <v>104</v>
      </c>
      <c r="G350" s="5" t="s">
        <v>127</v>
      </c>
      <c r="H350" s="5">
        <v>51692264</v>
      </c>
      <c r="I350" s="5">
        <v>51763634</v>
      </c>
      <c r="J350" s="6">
        <v>-0.35661764705882348</v>
      </c>
      <c r="K350" s="6">
        <v>-0.41111111111111109</v>
      </c>
      <c r="L350" s="6">
        <v>-0.45294117647058818</v>
      </c>
      <c r="M350" s="6">
        <v>-0.33870967741935493</v>
      </c>
      <c r="N350" s="6">
        <v>-0.45338396024991912</v>
      </c>
      <c r="O350" s="6">
        <v>-0.16896940261574889</v>
      </c>
      <c r="P350" s="6">
        <v>-0.23267326732673271</v>
      </c>
      <c r="Q350" s="6">
        <v>0.36363114532496971</v>
      </c>
      <c r="R350" s="6">
        <v>9.7137479967533968E-2</v>
      </c>
      <c r="S350" s="6">
        <v>-9.792645990273291E-2</v>
      </c>
      <c r="T350" s="6">
        <v>-0.26674510168170862</v>
      </c>
      <c r="U350" s="6">
        <v>3.9836124516544613E-3</v>
      </c>
      <c r="V350" s="6">
        <v>-0.1007040552732</v>
      </c>
      <c r="W350" s="6">
        <v>0.34994250449939729</v>
      </c>
      <c r="X350" s="6">
        <v>0.21135576886210969</v>
      </c>
      <c r="Y350" s="6">
        <v>0.1290189243828315</v>
      </c>
      <c r="Z350" s="6">
        <v>-0.2465261557387263</v>
      </c>
      <c r="AA350" s="6">
        <v>0.25560356129925171</v>
      </c>
      <c r="AB350" s="6">
        <v>-6.6300435504204336E-2</v>
      </c>
      <c r="AC350" s="6">
        <v>-0.12063383402094389</v>
      </c>
      <c r="AD350" s="6">
        <v>1.5961055254071651E-2</v>
      </c>
      <c r="AE350" s="6">
        <v>-6.7153681276639898E-2</v>
      </c>
      <c r="AF350" s="6">
        <v>-0.32216672259716372</v>
      </c>
      <c r="AG350" s="6">
        <v>-0.2328374492957811</v>
      </c>
      <c r="AH350" s="6">
        <v>0.32000070263835267</v>
      </c>
      <c r="AI350" s="6">
        <v>-0.14576412079492751</v>
      </c>
      <c r="AJ350" s="6">
        <v>-6.5731108494334334E-2</v>
      </c>
      <c r="AK350" s="6">
        <v>0.122253384971449</v>
      </c>
      <c r="AL350" s="6">
        <v>0.15672385484596429</v>
      </c>
      <c r="AM350" s="6">
        <v>8.7219824010784208E-2</v>
      </c>
      <c r="AN350" s="6">
        <v>-0.15448382372546179</v>
      </c>
      <c r="AO350" s="6">
        <v>0.19887060450357799</v>
      </c>
      <c r="AP350" s="6">
        <v>4.5886870711736139E-2</v>
      </c>
      <c r="AQ350" s="6">
        <v>8.7344002334162729E-2</v>
      </c>
      <c r="AR350" s="6">
        <v>-0.32708343314395888</v>
      </c>
      <c r="AS350" s="6">
        <v>8.7495157568991067E-2</v>
      </c>
      <c r="AT350" s="6">
        <v>-8.3799228815734372E-2</v>
      </c>
      <c r="AU350" s="6">
        <v>-0.1129106889726277</v>
      </c>
      <c r="AV350" s="6">
        <v>0.1580985295953341</v>
      </c>
      <c r="AW350" s="6">
        <v>-0.17684118292020529</v>
      </c>
      <c r="AX350" s="6">
        <v>-8.2045982347485946E-2</v>
      </c>
      <c r="AY350" s="6">
        <v>-0.23523412948786429</v>
      </c>
      <c r="AZ350" s="6">
        <v>7.548261966467773E-2</v>
      </c>
      <c r="BA350" s="6">
        <v>-0.39015938769371422</v>
      </c>
      <c r="BB350" s="6">
        <v>-0.33104581802519317</v>
      </c>
      <c r="BC350" s="6">
        <v>-0.5</v>
      </c>
      <c r="BD350" s="6">
        <v>0.21566768783895229</v>
      </c>
      <c r="BE350" s="6">
        <v>5.7933329548792933E-2</v>
      </c>
      <c r="BF350" s="6">
        <v>9.0938948196864877E-2</v>
      </c>
      <c r="BG350" s="6">
        <v>0.10911463068401871</v>
      </c>
      <c r="BH350" s="6">
        <v>0.25610903754851472</v>
      </c>
      <c r="BI350" s="6">
        <v>8.7683724436488752E-2</v>
      </c>
      <c r="BJ350" s="6">
        <v>-3.9033898475088202E-4</v>
      </c>
      <c r="BK350" s="6">
        <v>-6.2629501625262873E-2</v>
      </c>
      <c r="BL350" s="6">
        <v>8.4449920603288042E-2</v>
      </c>
      <c r="BM350" s="6">
        <v>-8.1837776906980519E-2</v>
      </c>
      <c r="BN350" s="6">
        <v>-0.44355383178912589</v>
      </c>
      <c r="BO350" s="6">
        <v>-0.467741935483871</v>
      </c>
      <c r="BP350" s="6">
        <v>-0.43490830566538707</v>
      </c>
      <c r="BQ350" s="6">
        <v>2.0719098540827648E-2</v>
      </c>
      <c r="BR350" s="6">
        <v>0.5</v>
      </c>
      <c r="BS350" s="6">
        <v>1.1111111111111179E-2</v>
      </c>
      <c r="BT350" s="6">
        <v>-0.5</v>
      </c>
      <c r="BU350" s="6">
        <v>0.5</v>
      </c>
      <c r="BV350" s="6">
        <v>0.5</v>
      </c>
      <c r="BW350" s="6">
        <v>-0.5</v>
      </c>
      <c r="BX350" s="6">
        <v>-0.5</v>
      </c>
      <c r="BY350" s="6">
        <v>-0.5</v>
      </c>
      <c r="BZ350" s="6">
        <v>-0.5</v>
      </c>
      <c r="CA350" s="6">
        <v>-0.5</v>
      </c>
      <c r="CB350" s="6">
        <v>0.5</v>
      </c>
      <c r="CC350" s="6">
        <v>0.5</v>
      </c>
      <c r="CD350" s="6">
        <v>0.5</v>
      </c>
      <c r="CE350" s="6">
        <v>-0.5</v>
      </c>
      <c r="CF350" s="6">
        <v>0.5</v>
      </c>
      <c r="CG350" s="6">
        <v>-0.5</v>
      </c>
      <c r="CH350" s="6">
        <v>0.5</v>
      </c>
      <c r="CI350" s="6">
        <v>0.5</v>
      </c>
      <c r="CJ350" s="6">
        <v>0.5</v>
      </c>
      <c r="CK350" s="6">
        <v>0.5</v>
      </c>
      <c r="CL350" s="6">
        <v>0.5</v>
      </c>
      <c r="CM350" s="6">
        <v>-0.5</v>
      </c>
      <c r="CN350" s="6">
        <v>-0.5</v>
      </c>
      <c r="CO350" s="6">
        <v>0.5</v>
      </c>
      <c r="CP350" s="6">
        <v>0.5</v>
      </c>
      <c r="CQ350" s="6">
        <v>0.5</v>
      </c>
      <c r="CR350" s="6">
        <v>0.5</v>
      </c>
      <c r="CS350" s="6">
        <v>-0.5</v>
      </c>
      <c r="CT350" s="6">
        <v>0.5</v>
      </c>
      <c r="CU350" s="6">
        <v>-0.5</v>
      </c>
      <c r="CV350" s="6">
        <v>-0.5</v>
      </c>
      <c r="CW350" s="6">
        <v>-0.5</v>
      </c>
      <c r="CX350" s="6">
        <v>0.5</v>
      </c>
      <c r="CY350" s="6">
        <v>0.5</v>
      </c>
      <c r="CZ350" s="6">
        <v>-0.5</v>
      </c>
      <c r="DA350" s="6">
        <v>-0.5</v>
      </c>
      <c r="DB350" s="6">
        <v>0.5</v>
      </c>
      <c r="DC350" s="6">
        <v>-0.5</v>
      </c>
      <c r="DD350" s="6">
        <v>-0.5</v>
      </c>
      <c r="DE350" s="6">
        <v>-0.5</v>
      </c>
      <c r="DF350" s="6">
        <v>-0.5</v>
      </c>
      <c r="DG350" s="6">
        <v>-0.5</v>
      </c>
      <c r="DH350" s="6">
        <v>-0.5</v>
      </c>
      <c r="DI350" s="6">
        <v>0.5</v>
      </c>
      <c r="DJ350" s="6">
        <v>-0.5</v>
      </c>
      <c r="DK350" s="6">
        <v>0.5</v>
      </c>
      <c r="DL350" s="6">
        <v>0.5</v>
      </c>
      <c r="DM350" s="6">
        <v>-0.5</v>
      </c>
      <c r="DN350" s="6">
        <v>0.5</v>
      </c>
      <c r="DO350" s="6">
        <v>0.5</v>
      </c>
      <c r="DP350" s="6">
        <v>0.5</v>
      </c>
      <c r="DQ350" s="6">
        <v>0.5</v>
      </c>
      <c r="DR350" s="6">
        <v>-0.5</v>
      </c>
      <c r="DS350" s="6">
        <v>-0.5</v>
      </c>
      <c r="DT350" s="6">
        <v>-0.5</v>
      </c>
      <c r="DU350" s="6">
        <v>-0.5</v>
      </c>
      <c r="DV350" s="6">
        <v>-0.5</v>
      </c>
      <c r="DW350" s="6">
        <v>-0.5</v>
      </c>
      <c r="DX350" s="6">
        <v>-0.5</v>
      </c>
      <c r="DY350" s="6">
        <v>0.5</v>
      </c>
      <c r="DZ350" s="6">
        <v>1</v>
      </c>
    </row>
    <row r="351" spans="1:130" x14ac:dyDescent="0.3">
      <c r="A351" s="5" t="s">
        <v>481</v>
      </c>
      <c r="B351" s="5">
        <v>0.497</v>
      </c>
      <c r="C351" s="5">
        <v>3.3399999999999998E-10</v>
      </c>
      <c r="D351" s="5">
        <v>8.9399999999999993E-9</v>
      </c>
      <c r="E351" s="5" t="s">
        <v>126</v>
      </c>
      <c r="F351" s="5">
        <v>104</v>
      </c>
      <c r="G351" s="5" t="s">
        <v>127</v>
      </c>
      <c r="H351" s="5">
        <v>60963875</v>
      </c>
      <c r="I351" s="5">
        <v>61046490</v>
      </c>
      <c r="J351" s="6">
        <v>-0.43198529411764708</v>
      </c>
      <c r="K351" s="6">
        <v>-0.32222222222222219</v>
      </c>
      <c r="L351" s="6">
        <v>-0.45294117647058818</v>
      </c>
      <c r="M351" s="6">
        <v>-0.37096774193548387</v>
      </c>
      <c r="N351" s="6">
        <v>-0.44601470312608538</v>
      </c>
      <c r="O351" s="6">
        <v>-0.10211302825712321</v>
      </c>
      <c r="P351" s="6">
        <v>-0.38118811881188108</v>
      </c>
      <c r="Q351" s="6">
        <v>0.5</v>
      </c>
      <c r="R351" s="6">
        <v>0.27835566871671041</v>
      </c>
      <c r="S351" s="6">
        <v>-7.0627118713625647E-2</v>
      </c>
      <c r="T351" s="6">
        <v>2.8210030393568401E-2</v>
      </c>
      <c r="U351" s="6">
        <v>8.3372155765808698E-2</v>
      </c>
      <c r="V351" s="6">
        <v>-0.32283727634918952</v>
      </c>
      <c r="W351" s="6">
        <v>0.42077667958939169</v>
      </c>
      <c r="X351" s="6">
        <v>0.35767663153845208</v>
      </c>
      <c r="Y351" s="6">
        <v>0.25154719285875521</v>
      </c>
      <c r="Z351" s="6">
        <v>-0.26711251567541477</v>
      </c>
      <c r="AA351" s="6">
        <v>-0.117374633377964</v>
      </c>
      <c r="AB351" s="6">
        <v>-1.7398492397221851E-2</v>
      </c>
      <c r="AC351" s="6">
        <v>0.20536747146467271</v>
      </c>
      <c r="AD351" s="6">
        <v>0.14869524472144741</v>
      </c>
      <c r="AE351" s="6">
        <v>-3.2012183851444553E-2</v>
      </c>
      <c r="AF351" s="6">
        <v>-0.23853959257740159</v>
      </c>
      <c r="AG351" s="6">
        <v>0.1054513607499111</v>
      </c>
      <c r="AH351" s="6">
        <v>2.7752652001095671E-2</v>
      </c>
      <c r="AI351" s="6">
        <v>-0.28061054288602671</v>
      </c>
      <c r="AJ351" s="6">
        <v>-0.21317001884184389</v>
      </c>
      <c r="AK351" s="6">
        <v>5.0113432222720133E-2</v>
      </c>
      <c r="AL351" s="6">
        <v>9.7763905174337307E-2</v>
      </c>
      <c r="AM351" s="6">
        <v>0.20261887730413811</v>
      </c>
      <c r="AN351" s="6">
        <v>0.1012730294352726</v>
      </c>
      <c r="AO351" s="6">
        <v>6.4049618010068254E-2</v>
      </c>
      <c r="AP351" s="6">
        <v>0.16208097819948669</v>
      </c>
      <c r="AQ351" s="6">
        <v>1.312670688200546E-2</v>
      </c>
      <c r="AR351" s="6">
        <v>-0.25082643198022347</v>
      </c>
      <c r="AS351" s="6">
        <v>0.26880751954145499</v>
      </c>
      <c r="AT351" s="6">
        <v>-0.1102605054971947</v>
      </c>
      <c r="AU351" s="6">
        <v>-3.929982272766902E-2</v>
      </c>
      <c r="AV351" s="6">
        <v>0.22671216117050669</v>
      </c>
      <c r="AW351" s="6">
        <v>-0.1785786685085485</v>
      </c>
      <c r="AX351" s="6">
        <v>-0.1225409642622248</v>
      </c>
      <c r="AY351" s="6">
        <v>0.27356493643496638</v>
      </c>
      <c r="AZ351" s="6">
        <v>0.30245342809352338</v>
      </c>
      <c r="BA351" s="6">
        <v>-0.22447838913637461</v>
      </c>
      <c r="BB351" s="6">
        <v>-0.30496207448864998</v>
      </c>
      <c r="BC351" s="6">
        <v>-8.9027409357208376E-2</v>
      </c>
      <c r="BD351" s="6">
        <v>0.17742689395189681</v>
      </c>
      <c r="BE351" s="6">
        <v>-9.6052710864999613E-2</v>
      </c>
      <c r="BF351" s="6">
        <v>0.1787162466986715</v>
      </c>
      <c r="BG351" s="6">
        <v>0.2535992806025229</v>
      </c>
      <c r="BH351" s="6">
        <v>0.17281338916368519</v>
      </c>
      <c r="BI351" s="6">
        <v>7.2402594753476102E-2</v>
      </c>
      <c r="BJ351" s="6">
        <v>-0.1186196989402617</v>
      </c>
      <c r="BK351" s="6">
        <v>0.16757191926762599</v>
      </c>
      <c r="BL351" s="6">
        <v>-2.4761782764663839E-2</v>
      </c>
      <c r="BM351" s="6">
        <v>-2.7875342923732171E-3</v>
      </c>
      <c r="BN351" s="6">
        <v>-0.46704360756648339</v>
      </c>
      <c r="BO351" s="6">
        <v>-0.40322580645161288</v>
      </c>
      <c r="BP351" s="6">
        <v>-6.0572729821337989E-2</v>
      </c>
      <c r="BQ351" s="6">
        <v>-0.364644641001451</v>
      </c>
      <c r="BR351" s="6">
        <v>0.5</v>
      </c>
      <c r="BS351" s="6">
        <v>-0.47037037037037038</v>
      </c>
      <c r="BT351" s="6">
        <v>-0.5</v>
      </c>
      <c r="BU351" s="6">
        <v>-0.5</v>
      </c>
      <c r="BV351" s="6">
        <v>-0.5</v>
      </c>
      <c r="BW351" s="6">
        <v>-0.5</v>
      </c>
      <c r="BX351" s="6">
        <v>-0.5</v>
      </c>
      <c r="BY351" s="6">
        <v>-0.5</v>
      </c>
      <c r="BZ351" s="6">
        <v>-0.5</v>
      </c>
      <c r="CA351" s="6">
        <v>-0.5</v>
      </c>
      <c r="CB351" s="6">
        <v>-0.5</v>
      </c>
      <c r="CC351" s="6">
        <v>-0.5</v>
      </c>
      <c r="CD351" s="6">
        <v>-0.5</v>
      </c>
      <c r="CE351" s="6">
        <v>-0.5</v>
      </c>
      <c r="CF351" s="6">
        <v>-0.5</v>
      </c>
      <c r="CG351" s="6">
        <v>-0.5</v>
      </c>
      <c r="CH351" s="6">
        <v>-0.5</v>
      </c>
      <c r="CI351" s="6">
        <v>-0.5</v>
      </c>
      <c r="CJ351" s="6">
        <v>-0.5</v>
      </c>
      <c r="CK351" s="6">
        <v>-0.5</v>
      </c>
      <c r="CL351" s="6">
        <v>-0.5</v>
      </c>
      <c r="CM351" s="6">
        <v>-0.5</v>
      </c>
      <c r="CN351" s="6">
        <v>-0.5</v>
      </c>
      <c r="CO351" s="6">
        <v>-0.5</v>
      </c>
      <c r="CP351" s="6">
        <v>-0.5</v>
      </c>
      <c r="CQ351" s="6">
        <v>-0.5</v>
      </c>
      <c r="CR351" s="6">
        <v>-0.5</v>
      </c>
      <c r="CS351" s="6">
        <v>-0.5</v>
      </c>
      <c r="CT351" s="6">
        <v>-0.5</v>
      </c>
      <c r="CU351" s="6">
        <v>-0.5</v>
      </c>
      <c r="CV351" s="6">
        <v>-0.5</v>
      </c>
      <c r="CW351" s="6">
        <v>-0.5</v>
      </c>
      <c r="CX351" s="6">
        <v>-0.5</v>
      </c>
      <c r="CY351" s="6">
        <v>-0.5</v>
      </c>
      <c r="CZ351" s="6">
        <v>-0.5</v>
      </c>
      <c r="DA351" s="6">
        <v>-0.5</v>
      </c>
      <c r="DB351" s="6">
        <v>-0.5</v>
      </c>
      <c r="DC351" s="6">
        <v>-0.5</v>
      </c>
      <c r="DD351" s="6">
        <v>-0.5</v>
      </c>
      <c r="DE351" s="6">
        <v>-0.5</v>
      </c>
      <c r="DF351" s="6">
        <v>-0.5</v>
      </c>
      <c r="DG351" s="6">
        <v>-0.5</v>
      </c>
      <c r="DH351" s="6">
        <v>-0.5</v>
      </c>
      <c r="DI351" s="6">
        <v>-0.5</v>
      </c>
      <c r="DJ351" s="6">
        <v>-0.5</v>
      </c>
      <c r="DK351" s="6">
        <v>-0.5</v>
      </c>
      <c r="DL351" s="6">
        <v>-0.5</v>
      </c>
      <c r="DM351" s="6">
        <v>-0.5</v>
      </c>
      <c r="DN351" s="6">
        <v>-0.5</v>
      </c>
      <c r="DO351" s="6">
        <v>-0.5</v>
      </c>
      <c r="DP351" s="6">
        <v>-0.5</v>
      </c>
      <c r="DQ351" s="6">
        <v>-0.5</v>
      </c>
      <c r="DR351" s="6">
        <v>-0.5</v>
      </c>
      <c r="DS351" s="6">
        <v>-0.5</v>
      </c>
      <c r="DT351" s="6">
        <v>-0.5</v>
      </c>
      <c r="DU351" s="6">
        <v>-0.5</v>
      </c>
      <c r="DV351" s="6">
        <v>-0.5</v>
      </c>
      <c r="DW351" s="6">
        <v>-0.5</v>
      </c>
      <c r="DX351" s="6">
        <v>-0.5</v>
      </c>
      <c r="DY351" s="6">
        <v>0.5</v>
      </c>
      <c r="DZ351" s="6">
        <v>1</v>
      </c>
    </row>
    <row r="352" spans="1:130" x14ac:dyDescent="0.3">
      <c r="A352" s="5" t="s">
        <v>482</v>
      </c>
      <c r="B352" s="5">
        <v>0.35399999999999998</v>
      </c>
      <c r="C352" s="5">
        <v>3.3599999999999998E-10</v>
      </c>
      <c r="D352" s="5">
        <v>8.9899999999999998E-9</v>
      </c>
      <c r="E352" s="5" t="s">
        <v>126</v>
      </c>
      <c r="F352" s="5">
        <v>104</v>
      </c>
      <c r="G352" s="5" t="s">
        <v>127</v>
      </c>
      <c r="H352" s="5">
        <v>120355312</v>
      </c>
      <c r="I352" s="5">
        <v>120404113</v>
      </c>
      <c r="J352" s="6">
        <v>-0.29963235294117652</v>
      </c>
      <c r="K352" s="6">
        <v>-0.43333333333333329</v>
      </c>
      <c r="L352" s="6">
        <v>-0.46470588235294119</v>
      </c>
      <c r="M352" s="6">
        <v>-0.30645161290322581</v>
      </c>
      <c r="N352" s="6">
        <v>-0.46817424606830971</v>
      </c>
      <c r="O352" s="6">
        <v>-0.23939505815885201</v>
      </c>
      <c r="P352" s="6">
        <v>-0.34158415841584161</v>
      </c>
      <c r="Q352" s="6">
        <v>0.18462166467698071</v>
      </c>
      <c r="R352" s="6">
        <v>0.1106404057084814</v>
      </c>
      <c r="S352" s="6">
        <v>-0.19016617957674031</v>
      </c>
      <c r="T352" s="6">
        <v>-0.2141514569820063</v>
      </c>
      <c r="U352" s="6">
        <v>-7.0587202831886631E-2</v>
      </c>
      <c r="V352" s="6">
        <v>-3.6249054404653147E-2</v>
      </c>
      <c r="W352" s="6">
        <v>0.1529464811755045</v>
      </c>
      <c r="X352" s="6">
        <v>8.3101935940017135E-2</v>
      </c>
      <c r="Y352" s="6">
        <v>2.4637476581242271E-2</v>
      </c>
      <c r="Z352" s="6">
        <v>3.2827566459782132E-2</v>
      </c>
      <c r="AA352" s="6">
        <v>0.2491272702126249</v>
      </c>
      <c r="AB352" s="6">
        <v>-4.0283112982242568E-2</v>
      </c>
      <c r="AC352" s="6">
        <v>0.2398191411026025</v>
      </c>
      <c r="AD352" s="6">
        <v>0.1080422297370625</v>
      </c>
      <c r="AE352" s="6">
        <v>0.1580066090023885</v>
      </c>
      <c r="AF352" s="6">
        <v>8.214290863442586E-2</v>
      </c>
      <c r="AG352" s="6">
        <v>-0.13753746379957629</v>
      </c>
      <c r="AH352" s="6">
        <v>9.9835566316659019E-2</v>
      </c>
      <c r="AI352" s="6">
        <v>-0.14621522106986959</v>
      </c>
      <c r="AJ352" s="6">
        <v>-0.2728303793531755</v>
      </c>
      <c r="AK352" s="6">
        <v>0.1863244176985811</v>
      </c>
      <c r="AL352" s="6">
        <v>0.2546604464481661</v>
      </c>
      <c r="AM352" s="6">
        <v>8.3541242143580718E-2</v>
      </c>
      <c r="AN352" s="6">
        <v>-0.15469616288230001</v>
      </c>
      <c r="AO352" s="6">
        <v>-0.1065650669117281</v>
      </c>
      <c r="AP352" s="6">
        <v>0.1172966478255959</v>
      </c>
      <c r="AQ352" s="6">
        <v>0.2568435447852172</v>
      </c>
      <c r="AR352" s="6">
        <v>-0.2296076885115331</v>
      </c>
      <c r="AS352" s="6">
        <v>8.5985957045303874E-2</v>
      </c>
      <c r="AT352" s="6">
        <v>3.2053268168307003E-2</v>
      </c>
      <c r="AU352" s="6">
        <v>-0.15649349517102421</v>
      </c>
      <c r="AV352" s="6">
        <v>0.32718116891351468</v>
      </c>
      <c r="AW352" s="6">
        <v>-0.15656046719162639</v>
      </c>
      <c r="AX352" s="6">
        <v>-5.5171811336592103E-2</v>
      </c>
      <c r="AY352" s="6">
        <v>-0.25557645749933022</v>
      </c>
      <c r="AZ352" s="6">
        <v>0.40188484836656968</v>
      </c>
      <c r="BA352" s="6">
        <v>0.1032410737833135</v>
      </c>
      <c r="BB352" s="6">
        <v>-0.31054771708373452</v>
      </c>
      <c r="BC352" s="6">
        <v>-2.069927802558796E-2</v>
      </c>
      <c r="BD352" s="6">
        <v>0.14163598313105211</v>
      </c>
      <c r="BE352" s="6">
        <v>0.18917280547314341</v>
      </c>
      <c r="BF352" s="6">
        <v>0.23155735390766119</v>
      </c>
      <c r="BG352" s="6">
        <v>0.24458240211734261</v>
      </c>
      <c r="BH352" s="6">
        <v>5.1344801441333909E-2</v>
      </c>
      <c r="BI352" s="6">
        <v>0.1529653111626311</v>
      </c>
      <c r="BJ352" s="6">
        <v>-9.958004428856887E-2</v>
      </c>
      <c r="BK352" s="6">
        <v>0.17710608291142221</v>
      </c>
      <c r="BL352" s="6">
        <v>0.22303462033392979</v>
      </c>
      <c r="BM352" s="6">
        <v>-7.4968987705135604E-2</v>
      </c>
      <c r="BN352" s="6">
        <v>-0.45046166614794059</v>
      </c>
      <c r="BO352" s="6">
        <v>-0.4838709677419355</v>
      </c>
      <c r="BP352" s="6">
        <v>-0.13465487287949099</v>
      </c>
      <c r="BQ352" s="6">
        <v>9.3337707179013241E-2</v>
      </c>
      <c r="BR352" s="6">
        <v>0.5</v>
      </c>
      <c r="BS352" s="6">
        <v>-0.27777777777777779</v>
      </c>
      <c r="BT352" s="6">
        <v>-0.5</v>
      </c>
      <c r="BU352" s="6">
        <v>-0.5</v>
      </c>
      <c r="BV352" s="6">
        <v>-0.5</v>
      </c>
      <c r="BW352" s="6">
        <v>-0.5</v>
      </c>
      <c r="BX352" s="6">
        <v>-0.5</v>
      </c>
      <c r="BY352" s="6">
        <v>-0.5</v>
      </c>
      <c r="BZ352" s="6">
        <v>-0.5</v>
      </c>
      <c r="CA352" s="6">
        <v>-0.5</v>
      </c>
      <c r="CB352" s="6">
        <v>0.5</v>
      </c>
      <c r="CC352" s="6">
        <v>-0.5</v>
      </c>
      <c r="CD352" s="6">
        <v>-0.5</v>
      </c>
      <c r="CE352" s="6">
        <v>-0.5</v>
      </c>
      <c r="CF352" s="6">
        <v>-0.5</v>
      </c>
      <c r="CG352" s="6">
        <v>-0.5</v>
      </c>
      <c r="CH352" s="6">
        <v>0.5</v>
      </c>
      <c r="CI352" s="6">
        <v>0.5</v>
      </c>
      <c r="CJ352" s="6">
        <v>0.5</v>
      </c>
      <c r="CK352" s="6">
        <v>-0.5</v>
      </c>
      <c r="CL352" s="6">
        <v>0.5</v>
      </c>
      <c r="CM352" s="6">
        <v>-0.5</v>
      </c>
      <c r="CN352" s="6">
        <v>-0.5</v>
      </c>
      <c r="CO352" s="6">
        <v>0.5</v>
      </c>
      <c r="CP352" s="6">
        <v>0.5</v>
      </c>
      <c r="CQ352" s="6">
        <v>0.5</v>
      </c>
      <c r="CR352" s="6">
        <v>0.5</v>
      </c>
      <c r="CS352" s="6">
        <v>-0.5</v>
      </c>
      <c r="CT352" s="6">
        <v>0.5</v>
      </c>
      <c r="CU352" s="6">
        <v>-0.5</v>
      </c>
      <c r="CV352" s="6">
        <v>-0.5</v>
      </c>
      <c r="CW352" s="6">
        <v>-0.5</v>
      </c>
      <c r="CX352" s="6">
        <v>0.5</v>
      </c>
      <c r="CY352" s="6">
        <v>0.5</v>
      </c>
      <c r="CZ352" s="6">
        <v>-0.5</v>
      </c>
      <c r="DA352" s="6">
        <v>-0.5</v>
      </c>
      <c r="DB352" s="6">
        <v>0.5</v>
      </c>
      <c r="DC352" s="6">
        <v>-0.5</v>
      </c>
      <c r="DD352" s="6">
        <v>-0.5</v>
      </c>
      <c r="DE352" s="6">
        <v>-0.5</v>
      </c>
      <c r="DF352" s="6">
        <v>-0.5</v>
      </c>
      <c r="DG352" s="6">
        <v>-0.5</v>
      </c>
      <c r="DH352" s="6">
        <v>-0.5</v>
      </c>
      <c r="DI352" s="6">
        <v>-0.5</v>
      </c>
      <c r="DJ352" s="6">
        <v>-0.5</v>
      </c>
      <c r="DK352" s="6">
        <v>-0.5</v>
      </c>
      <c r="DL352" s="6">
        <v>-0.5</v>
      </c>
      <c r="DM352" s="6">
        <v>-0.5</v>
      </c>
      <c r="DN352" s="6">
        <v>-0.5</v>
      </c>
      <c r="DO352" s="6">
        <v>-0.5</v>
      </c>
      <c r="DP352" s="6">
        <v>-0.5</v>
      </c>
      <c r="DQ352" s="6">
        <v>-0.5</v>
      </c>
      <c r="DR352" s="6">
        <v>-0.5</v>
      </c>
      <c r="DS352" s="6">
        <v>-0.5</v>
      </c>
      <c r="DT352" s="6">
        <v>-0.5</v>
      </c>
      <c r="DU352" s="6">
        <v>-0.5</v>
      </c>
      <c r="DV352" s="6">
        <v>-0.5</v>
      </c>
      <c r="DW352" s="6">
        <v>-0.5</v>
      </c>
      <c r="DX352" s="6">
        <v>-0.5</v>
      </c>
      <c r="DY352" s="6">
        <v>0.5</v>
      </c>
      <c r="DZ352" s="6">
        <v>1</v>
      </c>
    </row>
    <row r="353" spans="1:130" x14ac:dyDescent="0.3">
      <c r="A353" s="5" t="s">
        <v>483</v>
      </c>
      <c r="B353" s="5">
        <v>-0.434</v>
      </c>
      <c r="C353" s="5">
        <v>3.58E-10</v>
      </c>
      <c r="D353" s="5">
        <v>9.5599999999999992E-9</v>
      </c>
      <c r="E353" s="5" t="s">
        <v>126</v>
      </c>
      <c r="F353" s="5">
        <v>104</v>
      </c>
      <c r="G353" s="5" t="s">
        <v>127</v>
      </c>
      <c r="H353" s="5">
        <v>3393006</v>
      </c>
      <c r="I353" s="5">
        <v>3456601</v>
      </c>
      <c r="J353" s="6">
        <v>-0.39705882352941169</v>
      </c>
      <c r="K353" s="6">
        <v>-0.41111111111111109</v>
      </c>
      <c r="L353" s="6">
        <v>-0.48823529411764699</v>
      </c>
      <c r="M353" s="6">
        <v>-0.33870967741935493</v>
      </c>
      <c r="N353" s="6">
        <v>-0.4584792002799597</v>
      </c>
      <c r="O353" s="6">
        <v>-1.709631578673387E-2</v>
      </c>
      <c r="P353" s="6">
        <v>0.21287128712871281</v>
      </c>
      <c r="Q353" s="6">
        <v>6.4551606643950432E-2</v>
      </c>
      <c r="R353" s="6">
        <v>-0.16358701650224541</v>
      </c>
      <c r="S353" s="6">
        <v>4.1369834631223013E-2</v>
      </c>
      <c r="T353" s="6">
        <v>0.12525130166003581</v>
      </c>
      <c r="U353" s="6">
        <v>-0.33265854373672782</v>
      </c>
      <c r="V353" s="6">
        <v>-9.9605931894720889E-2</v>
      </c>
      <c r="W353" s="6">
        <v>5.3988031820578208E-2</v>
      </c>
      <c r="X353" s="6">
        <v>5.9078088524313621E-3</v>
      </c>
      <c r="Y353" s="6">
        <v>-0.143277200524664</v>
      </c>
      <c r="Z353" s="6">
        <v>-4.6313659417312032E-2</v>
      </c>
      <c r="AA353" s="6">
        <v>-0.1608362935695197</v>
      </c>
      <c r="AB353" s="6">
        <v>5.100183644322831E-2</v>
      </c>
      <c r="AC353" s="6">
        <v>5.7123785050058107E-2</v>
      </c>
      <c r="AD353" s="6">
        <v>-0.16275498572912619</v>
      </c>
      <c r="AE353" s="6">
        <v>3.32095046317189E-2</v>
      </c>
      <c r="AF353" s="6">
        <v>-7.1445716345377053E-2</v>
      </c>
      <c r="AG353" s="6">
        <v>-0.164788741531077</v>
      </c>
      <c r="AH353" s="6">
        <v>-3.1259965793607902E-2</v>
      </c>
      <c r="AI353" s="6">
        <v>0.1254206984199554</v>
      </c>
      <c r="AJ353" s="6">
        <v>-3.5547160556569528E-2</v>
      </c>
      <c r="AK353" s="6">
        <v>-4.2228763224124277E-2</v>
      </c>
      <c r="AL353" s="6">
        <v>5.9385318657350417E-2</v>
      </c>
      <c r="AM353" s="6">
        <v>6.0358513310160733E-2</v>
      </c>
      <c r="AN353" s="6">
        <v>0.3566187659356026</v>
      </c>
      <c r="AO353" s="6">
        <v>0.13413138042286679</v>
      </c>
      <c r="AP353" s="6">
        <v>8.5774357792671729E-2</v>
      </c>
      <c r="AQ353" s="6">
        <v>0.1000299931750224</v>
      </c>
      <c r="AR353" s="6">
        <v>-0.1237172461553562</v>
      </c>
      <c r="AS353" s="6">
        <v>-0.23219623339812759</v>
      </c>
      <c r="AT353" s="6">
        <v>-7.2491506503913172E-2</v>
      </c>
      <c r="AU353" s="6">
        <v>0.33072694571721017</v>
      </c>
      <c r="AV353" s="6">
        <v>1.0220753028051919E-2</v>
      </c>
      <c r="AW353" s="6">
        <v>0.2489729796346476</v>
      </c>
      <c r="AX353" s="6">
        <v>-0.3003561031545483</v>
      </c>
      <c r="AY353" s="6">
        <v>-0.1215788748257712</v>
      </c>
      <c r="AZ353" s="6">
        <v>-0.21104912896857089</v>
      </c>
      <c r="BA353" s="6">
        <v>-0.29897555828829742</v>
      </c>
      <c r="BB353" s="6">
        <v>-1.8466851142153851E-2</v>
      </c>
      <c r="BC353" s="6">
        <v>-0.108940013155874</v>
      </c>
      <c r="BD353" s="6">
        <v>1.1866281886527391E-2</v>
      </c>
      <c r="BE353" s="6">
        <v>0.19099555826467821</v>
      </c>
      <c r="BF353" s="6">
        <v>-0.12156523576594019</v>
      </c>
      <c r="BG353" s="6">
        <v>-0.11025023176780339</v>
      </c>
      <c r="BH353" s="6">
        <v>-0.13325297280833839</v>
      </c>
      <c r="BI353" s="6">
        <v>3.3016274232257947E-2</v>
      </c>
      <c r="BJ353" s="6">
        <v>-0.2671332485230643</v>
      </c>
      <c r="BK353" s="6">
        <v>-0.28031668669095933</v>
      </c>
      <c r="BL353" s="6">
        <v>-9.3867073450624394E-2</v>
      </c>
      <c r="BM353" s="6">
        <v>-0.32394406081314908</v>
      </c>
      <c r="BN353" s="6">
        <v>-0.45149297814363842</v>
      </c>
      <c r="BO353" s="6">
        <v>-0.35483870967741937</v>
      </c>
      <c r="BP353" s="6">
        <v>0.13226878759579741</v>
      </c>
      <c r="BQ353" s="6">
        <v>-0.25821519427164558</v>
      </c>
      <c r="BR353" s="6">
        <v>0.5</v>
      </c>
      <c r="BS353" s="6">
        <v>-0.3666666666666667</v>
      </c>
      <c r="BT353" s="6">
        <v>-0.5</v>
      </c>
      <c r="BU353" s="6">
        <v>-0.5</v>
      </c>
      <c r="BV353" s="6">
        <v>-0.5</v>
      </c>
      <c r="BW353" s="6">
        <v>-0.5</v>
      </c>
      <c r="BX353" s="6">
        <v>-0.5</v>
      </c>
      <c r="BY353" s="6">
        <v>-0.5</v>
      </c>
      <c r="BZ353" s="6">
        <v>-0.5</v>
      </c>
      <c r="CA353" s="6">
        <v>-0.5</v>
      </c>
      <c r="CB353" s="6">
        <v>-0.5</v>
      </c>
      <c r="CC353" s="6">
        <v>-0.5</v>
      </c>
      <c r="CD353" s="6">
        <v>-0.5</v>
      </c>
      <c r="CE353" s="6">
        <v>-0.5</v>
      </c>
      <c r="CF353" s="6">
        <v>-0.5</v>
      </c>
      <c r="CG353" s="6">
        <v>-0.5</v>
      </c>
      <c r="CH353" s="6">
        <v>-0.5</v>
      </c>
      <c r="CI353" s="6">
        <v>-0.5</v>
      </c>
      <c r="CJ353" s="6">
        <v>-0.5</v>
      </c>
      <c r="CK353" s="6">
        <v>-0.5</v>
      </c>
      <c r="CL353" s="6">
        <v>-0.5</v>
      </c>
      <c r="CM353" s="6">
        <v>0.5</v>
      </c>
      <c r="CN353" s="6">
        <v>0.5</v>
      </c>
      <c r="CO353" s="6">
        <v>-0.5</v>
      </c>
      <c r="CP353" s="6">
        <v>-0.5</v>
      </c>
      <c r="CQ353" s="6">
        <v>-0.5</v>
      </c>
      <c r="CR353" s="6">
        <v>-0.5</v>
      </c>
      <c r="CS353" s="6">
        <v>0.5</v>
      </c>
      <c r="CT353" s="6">
        <v>-0.5</v>
      </c>
      <c r="CU353" s="6">
        <v>0.5</v>
      </c>
      <c r="CV353" s="6">
        <v>-0.5</v>
      </c>
      <c r="CW353" s="6">
        <v>0.5</v>
      </c>
      <c r="CX353" s="6">
        <v>-0.5</v>
      </c>
      <c r="CY353" s="6">
        <v>-0.5</v>
      </c>
      <c r="CZ353" s="6">
        <v>-0.5</v>
      </c>
      <c r="DA353" s="6">
        <v>-0.5</v>
      </c>
      <c r="DB353" s="6">
        <v>-0.5</v>
      </c>
      <c r="DC353" s="6">
        <v>-0.5</v>
      </c>
      <c r="DD353" s="6">
        <v>-0.5</v>
      </c>
      <c r="DE353" s="6">
        <v>-0.5</v>
      </c>
      <c r="DF353" s="6">
        <v>-0.5</v>
      </c>
      <c r="DG353" s="6">
        <v>-0.5</v>
      </c>
      <c r="DH353" s="6">
        <v>-0.5</v>
      </c>
      <c r="DI353" s="6">
        <v>-0.5</v>
      </c>
      <c r="DJ353" s="6">
        <v>0.5</v>
      </c>
      <c r="DK353" s="6">
        <v>-0.5</v>
      </c>
      <c r="DL353" s="6">
        <v>-0.5</v>
      </c>
      <c r="DM353" s="6">
        <v>-0.5</v>
      </c>
      <c r="DN353" s="6">
        <v>0.5</v>
      </c>
      <c r="DO353" s="6">
        <v>-0.5</v>
      </c>
      <c r="DP353" s="6">
        <v>-0.5</v>
      </c>
      <c r="DQ353" s="6">
        <v>-0.5</v>
      </c>
      <c r="DR353" s="6">
        <v>-0.5</v>
      </c>
      <c r="DS353" s="6">
        <v>-0.5</v>
      </c>
      <c r="DT353" s="6">
        <v>-0.5</v>
      </c>
      <c r="DU353" s="6">
        <v>-0.5</v>
      </c>
      <c r="DV353" s="6">
        <v>-0.5</v>
      </c>
      <c r="DW353" s="6">
        <v>-0.5</v>
      </c>
      <c r="DX353" s="6">
        <v>-0.5</v>
      </c>
      <c r="DY353" s="6">
        <v>0.5</v>
      </c>
      <c r="DZ353" s="6">
        <v>1</v>
      </c>
    </row>
    <row r="354" spans="1:130" x14ac:dyDescent="0.3">
      <c r="A354" s="5" t="s">
        <v>484</v>
      </c>
      <c r="B354" s="5">
        <v>-0.27300000000000002</v>
      </c>
      <c r="C354" s="5">
        <v>3.6E-10</v>
      </c>
      <c r="D354" s="5">
        <v>9.5900000000000002E-9</v>
      </c>
      <c r="E354" s="5" t="s">
        <v>126</v>
      </c>
      <c r="F354" s="5">
        <v>104</v>
      </c>
      <c r="G354" s="5" t="s">
        <v>127</v>
      </c>
      <c r="H354" s="5">
        <v>102300119</v>
      </c>
      <c r="I354" s="5">
        <v>102407828</v>
      </c>
      <c r="J354" s="6">
        <v>-0.4797794117647059</v>
      </c>
      <c r="K354" s="6">
        <v>-0.43333333333333329</v>
      </c>
      <c r="L354" s="6">
        <v>-0.48823529411764699</v>
      </c>
      <c r="M354" s="6">
        <v>-0.43548387096774188</v>
      </c>
      <c r="N354" s="6">
        <v>-0.42956969305356579</v>
      </c>
      <c r="O354" s="6">
        <v>-0.2391378561651307</v>
      </c>
      <c r="P354" s="6">
        <v>-0.2227722772277228</v>
      </c>
      <c r="Q354" s="6">
        <v>0.16642194848709421</v>
      </c>
      <c r="R354" s="6">
        <v>-0.15098301191197069</v>
      </c>
      <c r="S354" s="6">
        <v>-2.4640139648343658E-2</v>
      </c>
      <c r="T354" s="6">
        <v>2.2127253071608122E-2</v>
      </c>
      <c r="U354" s="6">
        <v>-3.3548655504840992E-2</v>
      </c>
      <c r="V354" s="6">
        <v>-7.4297429661714987E-2</v>
      </c>
      <c r="W354" s="6">
        <v>0.32945049869121229</v>
      </c>
      <c r="X354" s="6">
        <v>0.14733412657204559</v>
      </c>
      <c r="Y354" s="6">
        <v>0.19132145035922171</v>
      </c>
      <c r="Z354" s="6">
        <v>-0.40799055100574522</v>
      </c>
      <c r="AA354" s="6">
        <v>0.16495808466051279</v>
      </c>
      <c r="AB354" s="6">
        <v>9.0324638927356427E-2</v>
      </c>
      <c r="AC354" s="6">
        <v>-5.0787143056111823E-2</v>
      </c>
      <c r="AD354" s="6">
        <v>5.8977706338998903E-2</v>
      </c>
      <c r="AE354" s="6">
        <v>-1.7308002156656069E-2</v>
      </c>
      <c r="AF354" s="6">
        <v>-0.14151116745590811</v>
      </c>
      <c r="AG354" s="6">
        <v>-0.13000570140906251</v>
      </c>
      <c r="AH354" s="6">
        <v>0.1220933689490793</v>
      </c>
      <c r="AI354" s="6">
        <v>-0.17088295001033971</v>
      </c>
      <c r="AJ354" s="6">
        <v>-0.15526667696800539</v>
      </c>
      <c r="AK354" s="6">
        <v>7.3422031548518563E-2</v>
      </c>
      <c r="AL354" s="6">
        <v>0.25246532748151262</v>
      </c>
      <c r="AM354" s="6">
        <v>0.14540274673282261</v>
      </c>
      <c r="AN354" s="6">
        <v>-0.11506271704850431</v>
      </c>
      <c r="AO354" s="6">
        <v>-9.8225016199433746E-2</v>
      </c>
      <c r="AP354" s="6">
        <v>-2.6105903125604849E-2</v>
      </c>
      <c r="AQ354" s="6">
        <v>0.18127436307860559</v>
      </c>
      <c r="AR354" s="6">
        <v>4.0910738449196023E-2</v>
      </c>
      <c r="AS354" s="6">
        <v>6.7202276675842998E-2</v>
      </c>
      <c r="AT354" s="6">
        <v>0.1602177497834385</v>
      </c>
      <c r="AU354" s="6">
        <v>-0.20103076272308379</v>
      </c>
      <c r="AV354" s="6">
        <v>0.2136996097103141</v>
      </c>
      <c r="AW354" s="6">
        <v>-0.5</v>
      </c>
      <c r="AX354" s="6">
        <v>-9.6147160438912915E-2</v>
      </c>
      <c r="AY354" s="6">
        <v>-0.32917517240781369</v>
      </c>
      <c r="AZ354" s="6">
        <v>0.2406307548169033</v>
      </c>
      <c r="BA354" s="6">
        <v>-0.24313048323911879</v>
      </c>
      <c r="BB354" s="6">
        <v>-0.39524420809622751</v>
      </c>
      <c r="BC354" s="6">
        <v>-0.19598795455191731</v>
      </c>
      <c r="BD354" s="6">
        <v>8.4894351977241156E-2</v>
      </c>
      <c r="BE354" s="6">
        <v>0.1686023517563959</v>
      </c>
      <c r="BF354" s="6">
        <v>-7.6730763521549061E-2</v>
      </c>
      <c r="BG354" s="6">
        <v>6.3321532268519554E-2</v>
      </c>
      <c r="BH354" s="6">
        <v>0.25910044659779152</v>
      </c>
      <c r="BI354" s="6">
        <v>0.2160449315726681</v>
      </c>
      <c r="BJ354" s="6">
        <v>2.387186182501444E-2</v>
      </c>
      <c r="BK354" s="6">
        <v>7.9713893424923854E-2</v>
      </c>
      <c r="BL354" s="6">
        <v>-0.2412293706123019</v>
      </c>
      <c r="BM354" s="6">
        <v>-0.15225163123866639</v>
      </c>
      <c r="BN354" s="6">
        <v>-0.46065592903828201</v>
      </c>
      <c r="BO354" s="6">
        <v>-0.22580645161290319</v>
      </c>
      <c r="BP354" s="6">
        <v>-4.5599566783815597E-2</v>
      </c>
      <c r="BQ354" s="6">
        <v>0.27600947522584512</v>
      </c>
      <c r="BR354" s="6">
        <v>0.5</v>
      </c>
      <c r="BS354" s="6">
        <v>-0.20370370370370369</v>
      </c>
      <c r="BT354" s="6">
        <v>-0.5</v>
      </c>
      <c r="BU354" s="6">
        <v>0.5</v>
      </c>
      <c r="BV354" s="6">
        <v>0.5</v>
      </c>
      <c r="BW354" s="6">
        <v>-0.5</v>
      </c>
      <c r="BX354" s="6">
        <v>-0.5</v>
      </c>
      <c r="BY354" s="6">
        <v>-0.5</v>
      </c>
      <c r="BZ354" s="6">
        <v>-0.5</v>
      </c>
      <c r="CA354" s="6">
        <v>-0.5</v>
      </c>
      <c r="CB354" s="6">
        <v>-0.5</v>
      </c>
      <c r="CC354" s="6">
        <v>0.5</v>
      </c>
      <c r="CD354" s="6">
        <v>0.5</v>
      </c>
      <c r="CE354" s="6">
        <v>0.5</v>
      </c>
      <c r="CF354" s="6">
        <v>0.5</v>
      </c>
      <c r="CG354" s="6">
        <v>-0.5</v>
      </c>
      <c r="CH354" s="6">
        <v>-0.5</v>
      </c>
      <c r="CI354" s="6">
        <v>-0.5</v>
      </c>
      <c r="CJ354" s="6">
        <v>-0.5</v>
      </c>
      <c r="CK354" s="6">
        <v>-0.5</v>
      </c>
      <c r="CL354" s="6">
        <v>-0.5</v>
      </c>
      <c r="CM354" s="6">
        <v>-0.5</v>
      </c>
      <c r="CN354" s="6">
        <v>-0.5</v>
      </c>
      <c r="CO354" s="6">
        <v>-0.5</v>
      </c>
      <c r="CP354" s="6">
        <v>-0.5</v>
      </c>
      <c r="CQ354" s="6">
        <v>-0.5</v>
      </c>
      <c r="CR354" s="6">
        <v>-0.5</v>
      </c>
      <c r="CS354" s="6">
        <v>-0.5</v>
      </c>
      <c r="CT354" s="6">
        <v>-0.5</v>
      </c>
      <c r="CU354" s="6">
        <v>-0.5</v>
      </c>
      <c r="CV354" s="6">
        <v>-0.5</v>
      </c>
      <c r="CW354" s="6">
        <v>-0.5</v>
      </c>
      <c r="CX354" s="6">
        <v>-0.5</v>
      </c>
      <c r="CY354" s="6">
        <v>-0.5</v>
      </c>
      <c r="CZ354" s="6">
        <v>-0.5</v>
      </c>
      <c r="DA354" s="6">
        <v>-0.5</v>
      </c>
      <c r="DB354" s="6">
        <v>-0.5</v>
      </c>
      <c r="DC354" s="6">
        <v>-0.5</v>
      </c>
      <c r="DD354" s="6">
        <v>-0.5</v>
      </c>
      <c r="DE354" s="6">
        <v>-0.5</v>
      </c>
      <c r="DF354" s="6">
        <v>-0.5</v>
      </c>
      <c r="DG354" s="6">
        <v>-0.5</v>
      </c>
      <c r="DH354" s="6">
        <v>-0.5</v>
      </c>
      <c r="DI354" s="6">
        <v>0.5</v>
      </c>
      <c r="DJ354" s="6">
        <v>-0.5</v>
      </c>
      <c r="DK354" s="6">
        <v>0.5</v>
      </c>
      <c r="DL354" s="6">
        <v>0.5</v>
      </c>
      <c r="DM354" s="6">
        <v>-0.5</v>
      </c>
      <c r="DN354" s="6">
        <v>-0.5</v>
      </c>
      <c r="DO354" s="6">
        <v>0.5</v>
      </c>
      <c r="DP354" s="6">
        <v>-0.5</v>
      </c>
      <c r="DQ354" s="6">
        <v>0.5</v>
      </c>
      <c r="DR354" s="6">
        <v>-0.5</v>
      </c>
      <c r="DS354" s="6">
        <v>-0.5</v>
      </c>
      <c r="DT354" s="6">
        <v>-0.5</v>
      </c>
      <c r="DU354" s="6">
        <v>-0.5</v>
      </c>
      <c r="DV354" s="6">
        <v>-0.5</v>
      </c>
      <c r="DW354" s="6">
        <v>-0.5</v>
      </c>
      <c r="DX354" s="6">
        <v>-0.5</v>
      </c>
      <c r="DY354" s="6">
        <v>0.5</v>
      </c>
      <c r="DZ354" s="6">
        <v>1</v>
      </c>
    </row>
    <row r="355" spans="1:130" x14ac:dyDescent="0.3">
      <c r="A355" s="5" t="s">
        <v>485</v>
      </c>
      <c r="B355" s="5">
        <v>0.40899999999999997</v>
      </c>
      <c r="C355" s="5">
        <v>3.6800000000000002E-10</v>
      </c>
      <c r="D355" s="5">
        <v>9.7800000000000006E-9</v>
      </c>
      <c r="E355" s="5" t="s">
        <v>126</v>
      </c>
      <c r="F355" s="5">
        <v>104</v>
      </c>
      <c r="G355" s="5" t="s">
        <v>127</v>
      </c>
      <c r="H355" s="5">
        <v>142532686</v>
      </c>
      <c r="I355" s="5">
        <v>142540747</v>
      </c>
      <c r="J355" s="6">
        <v>-0.45404411764705882</v>
      </c>
      <c r="K355" s="6">
        <v>-0.41111111111111109</v>
      </c>
      <c r="L355" s="6">
        <v>-0.46470588235294119</v>
      </c>
      <c r="M355" s="6">
        <v>-0.30645161290322581</v>
      </c>
      <c r="N355" s="6">
        <v>-0.49487264848938423</v>
      </c>
      <c r="O355" s="6">
        <v>0.11823880690252531</v>
      </c>
      <c r="P355" s="6">
        <v>1.4851485148514859E-2</v>
      </c>
      <c r="Q355" s="6">
        <v>-0.12417298448089591</v>
      </c>
      <c r="R355" s="6">
        <v>8.1504472705351549E-4</v>
      </c>
      <c r="S355" s="6">
        <v>-0.39396039547953038</v>
      </c>
      <c r="T355" s="6">
        <v>-0.14398649834099619</v>
      </c>
      <c r="U355" s="6">
        <v>-7.8773501501693599E-2</v>
      </c>
      <c r="V355" s="6">
        <v>0.39789733216032819</v>
      </c>
      <c r="W355" s="6">
        <v>-5.0915684019784302E-2</v>
      </c>
      <c r="X355" s="6">
        <v>-8.8165656056286568E-2</v>
      </c>
      <c r="Y355" s="6">
        <v>6.7143788552289307E-2</v>
      </c>
      <c r="Z355" s="6">
        <v>-0.23656461187275149</v>
      </c>
      <c r="AA355" s="6">
        <v>0.11213872668659119</v>
      </c>
      <c r="AB355" s="6">
        <v>-0.1471708062662351</v>
      </c>
      <c r="AC355" s="6">
        <v>2.1757886013635819E-2</v>
      </c>
      <c r="AD355" s="6">
        <v>-0.2561750453541094</v>
      </c>
      <c r="AE355" s="6">
        <v>-0.27127755368797257</v>
      </c>
      <c r="AF355" s="6">
        <v>0.26428452465292018</v>
      </c>
      <c r="AG355" s="6">
        <v>-0.30269768989220031</v>
      </c>
      <c r="AH355" s="6">
        <v>-9.6163601389864795E-3</v>
      </c>
      <c r="AI355" s="6">
        <v>0.43214480096443408</v>
      </c>
      <c r="AJ355" s="6">
        <v>0.13899951737803071</v>
      </c>
      <c r="AK355" s="6">
        <v>-0.20551359105510639</v>
      </c>
      <c r="AL355" s="6">
        <v>-0.1336311335560264</v>
      </c>
      <c r="AM355" s="6">
        <v>-0.1202282978373312</v>
      </c>
      <c r="AN355" s="6">
        <v>-7.1992089204583942E-2</v>
      </c>
      <c r="AO355" s="6">
        <v>0.23998275209109221</v>
      </c>
      <c r="AP355" s="6">
        <v>-2.0322929785559159E-2</v>
      </c>
      <c r="AQ355" s="6">
        <v>-4.8150624908821771E-2</v>
      </c>
      <c r="AR355" s="6">
        <v>0.17994319384724</v>
      </c>
      <c r="AS355" s="6">
        <v>-8.6415760492441707E-2</v>
      </c>
      <c r="AT355" s="6">
        <v>-0.30542887572218458</v>
      </c>
      <c r="AU355" s="6">
        <v>4.8737168744530823E-2</v>
      </c>
      <c r="AV355" s="6">
        <v>-0.5</v>
      </c>
      <c r="AW355" s="6">
        <v>-7.3241294861656148E-2</v>
      </c>
      <c r="AX355" s="6">
        <v>-7.9484327364218066E-2</v>
      </c>
      <c r="AY355" s="6">
        <v>0.18916078704346459</v>
      </c>
      <c r="AZ355" s="6">
        <v>-0.14356661338928459</v>
      </c>
      <c r="BA355" s="6">
        <v>0.30438510742836361</v>
      </c>
      <c r="BB355" s="6">
        <v>-0.13303647922124681</v>
      </c>
      <c r="BC355" s="6">
        <v>-1.6512372185823469E-3</v>
      </c>
      <c r="BD355" s="6">
        <v>7.3902885917503269E-2</v>
      </c>
      <c r="BE355" s="6">
        <v>-3.6425329741509138E-2</v>
      </c>
      <c r="BF355" s="6">
        <v>-0.22542676420611821</v>
      </c>
      <c r="BG355" s="6">
        <v>-0.17926773298881399</v>
      </c>
      <c r="BH355" s="6">
        <v>3.5340295037429192E-2</v>
      </c>
      <c r="BI355" s="6">
        <v>-0.1718373581655602</v>
      </c>
      <c r="BJ355" s="6">
        <v>-0.1097301116575671</v>
      </c>
      <c r="BK355" s="6">
        <v>4.8555378352907803E-2</v>
      </c>
      <c r="BL355" s="6">
        <v>-0.26744566809474712</v>
      </c>
      <c r="BM355" s="6">
        <v>-9.3805508790420655E-2</v>
      </c>
      <c r="BN355" s="6">
        <v>-0.5</v>
      </c>
      <c r="BO355" s="6">
        <v>-1.6129032258064498E-2</v>
      </c>
      <c r="BP355" s="6">
        <v>-7.8305802759885967E-2</v>
      </c>
      <c r="BQ355" s="6">
        <v>-0.5</v>
      </c>
      <c r="BR355" s="6">
        <v>0.5</v>
      </c>
      <c r="BS355" s="6">
        <v>-0.5</v>
      </c>
      <c r="BT355" s="6">
        <v>-0.5</v>
      </c>
      <c r="BU355" s="6">
        <v>-0.5</v>
      </c>
      <c r="BV355" s="6">
        <v>-0.5</v>
      </c>
      <c r="BW355" s="6">
        <v>-0.5</v>
      </c>
      <c r="BX355" s="6">
        <v>-0.5</v>
      </c>
      <c r="BY355" s="6">
        <v>-0.5</v>
      </c>
      <c r="BZ355" s="6">
        <v>-0.5</v>
      </c>
      <c r="CA355" s="6">
        <v>-0.5</v>
      </c>
      <c r="CB355" s="6">
        <v>-0.5</v>
      </c>
      <c r="CC355" s="6">
        <v>-0.5</v>
      </c>
      <c r="CD355" s="6">
        <v>-0.5</v>
      </c>
      <c r="CE355" s="6">
        <v>-0.5</v>
      </c>
      <c r="CF355" s="6">
        <v>-0.5</v>
      </c>
      <c r="CG355" s="6">
        <v>-0.5</v>
      </c>
      <c r="CH355" s="6">
        <v>-0.5</v>
      </c>
      <c r="CI355" s="6">
        <v>-0.5</v>
      </c>
      <c r="CJ355" s="6">
        <v>-0.5</v>
      </c>
      <c r="CK355" s="6">
        <v>-0.5</v>
      </c>
      <c r="CL355" s="6">
        <v>-0.5</v>
      </c>
      <c r="CM355" s="6">
        <v>-0.5</v>
      </c>
      <c r="CN355" s="6">
        <v>-0.5</v>
      </c>
      <c r="CO355" s="6">
        <v>-0.5</v>
      </c>
      <c r="CP355" s="6">
        <v>-0.5</v>
      </c>
      <c r="CQ355" s="6">
        <v>-0.5</v>
      </c>
      <c r="CR355" s="6">
        <v>-0.5</v>
      </c>
      <c r="CS355" s="6">
        <v>-0.5</v>
      </c>
      <c r="CT355" s="6">
        <v>-0.5</v>
      </c>
      <c r="CU355" s="6">
        <v>-0.5</v>
      </c>
      <c r="CV355" s="6">
        <v>-0.5</v>
      </c>
      <c r="CW355" s="6">
        <v>-0.5</v>
      </c>
      <c r="CX355" s="6">
        <v>-0.5</v>
      </c>
      <c r="CY355" s="6">
        <v>-0.5</v>
      </c>
      <c r="CZ355" s="6">
        <v>-0.5</v>
      </c>
      <c r="DA355" s="6">
        <v>-0.5</v>
      </c>
      <c r="DB355" s="6">
        <v>-0.5</v>
      </c>
      <c r="DC355" s="6">
        <v>-0.5</v>
      </c>
      <c r="DD355" s="6">
        <v>-0.5</v>
      </c>
      <c r="DE355" s="6">
        <v>-0.5</v>
      </c>
      <c r="DF355" s="6">
        <v>-0.5</v>
      </c>
      <c r="DG355" s="6">
        <v>-0.5</v>
      </c>
      <c r="DH355" s="6">
        <v>-0.5</v>
      </c>
      <c r="DI355" s="6">
        <v>-0.5</v>
      </c>
      <c r="DJ355" s="6">
        <v>-0.5</v>
      </c>
      <c r="DK355" s="6">
        <v>-0.5</v>
      </c>
      <c r="DL355" s="6">
        <v>-0.5</v>
      </c>
      <c r="DM355" s="6">
        <v>-0.5</v>
      </c>
      <c r="DN355" s="6">
        <v>-0.5</v>
      </c>
      <c r="DO355" s="6">
        <v>-0.5</v>
      </c>
      <c r="DP355" s="6">
        <v>-0.5</v>
      </c>
      <c r="DQ355" s="6">
        <v>-0.5</v>
      </c>
      <c r="DR355" s="6">
        <v>-0.5</v>
      </c>
      <c r="DS355" s="6">
        <v>-0.5</v>
      </c>
      <c r="DT355" s="6">
        <v>-0.5</v>
      </c>
      <c r="DU355" s="6">
        <v>-0.5</v>
      </c>
      <c r="DV355" s="6">
        <v>-0.5</v>
      </c>
      <c r="DW355" s="6">
        <v>-0.5</v>
      </c>
      <c r="DX355" s="6">
        <v>-0.5</v>
      </c>
      <c r="DY355" s="6">
        <v>0.5</v>
      </c>
      <c r="DZ355" s="6">
        <v>1</v>
      </c>
    </row>
    <row r="356" spans="1:130" x14ac:dyDescent="0.3">
      <c r="A356" s="5" t="s">
        <v>486</v>
      </c>
      <c r="B356" s="5">
        <v>0.73499999999999999</v>
      </c>
      <c r="C356" s="5">
        <v>7.3699999999999995E-12</v>
      </c>
      <c r="D356" s="5">
        <v>1.07E-8</v>
      </c>
      <c r="E356" s="5" t="s">
        <v>169</v>
      </c>
      <c r="F356" s="5">
        <v>168</v>
      </c>
      <c r="G356" s="5" t="s">
        <v>170</v>
      </c>
      <c r="H356" s="5">
        <v>128103301</v>
      </c>
      <c r="I356" s="5">
        <v>128237736</v>
      </c>
      <c r="J356" s="6">
        <v>-0.26838235294117652</v>
      </c>
      <c r="K356" s="6">
        <v>-0.1444444444444444</v>
      </c>
      <c r="L356" s="6">
        <v>-0.47647058823529409</v>
      </c>
      <c r="M356" s="6">
        <v>-1.6129032258064498E-2</v>
      </c>
      <c r="N356" s="6">
        <v>-0.41205517407699149</v>
      </c>
      <c r="O356" s="6">
        <v>-0.30072804607266018</v>
      </c>
      <c r="P356" s="6">
        <v>4.4554455445544587E-2</v>
      </c>
      <c r="Q356" s="6">
        <v>0.28676964539553779</v>
      </c>
      <c r="R356" s="6">
        <v>-0.18544923824942719</v>
      </c>
      <c r="S356" s="6">
        <v>-0.14417921714893731</v>
      </c>
      <c r="T356" s="6">
        <v>-1.379837040935916E-3</v>
      </c>
      <c r="U356" s="6">
        <v>7.2710167794931113E-2</v>
      </c>
      <c r="V356" s="6">
        <v>-6.3192105749779737E-3</v>
      </c>
      <c r="W356" s="6">
        <v>-7.4604220740730531E-2</v>
      </c>
      <c r="X356" s="6">
        <v>-5.8641097823315717E-2</v>
      </c>
      <c r="Y356" s="6">
        <v>0.19684831213736309</v>
      </c>
      <c r="Z356" s="6">
        <v>0.34852803546289202</v>
      </c>
      <c r="AA356" s="6">
        <v>8.2143397451919342E-2</v>
      </c>
      <c r="AB356" s="6">
        <v>-0.1002741880344039</v>
      </c>
      <c r="AC356" s="6">
        <v>-6.6801946723365979E-2</v>
      </c>
      <c r="AD356" s="6">
        <v>-7.3190765349526288E-2</v>
      </c>
      <c r="AE356" s="6">
        <v>-0.18889352335900811</v>
      </c>
      <c r="AF356" s="6">
        <v>0.10381073119803121</v>
      </c>
      <c r="AG356" s="6">
        <v>-4.6447182840000052E-2</v>
      </c>
      <c r="AH356" s="6">
        <v>7.9018987748202485E-2</v>
      </c>
      <c r="AI356" s="6">
        <v>0.27921177957883608</v>
      </c>
      <c r="AJ356" s="6">
        <v>-0.20989417813516101</v>
      </c>
      <c r="AK356" s="6">
        <v>1.939186430491735E-2</v>
      </c>
      <c r="AL356" s="6">
        <v>-0.1097076304414379</v>
      </c>
      <c r="AM356" s="6">
        <v>2.2302462175844529E-2</v>
      </c>
      <c r="AN356" s="6">
        <v>-0.29747929001407519</v>
      </c>
      <c r="AO356" s="6">
        <v>-0.28888708984342848</v>
      </c>
      <c r="AP356" s="6">
        <v>-9.7842878069572536E-2</v>
      </c>
      <c r="AQ356" s="6">
        <v>-0.2114718538536639</v>
      </c>
      <c r="AR356" s="6">
        <v>-3.5196870070150377E-2</v>
      </c>
      <c r="AS356" s="6">
        <v>-0.1087635716628365</v>
      </c>
      <c r="AT356" s="6">
        <v>-0.2263187105170045</v>
      </c>
      <c r="AU356" s="6">
        <v>0.22347879997287631</v>
      </c>
      <c r="AV356" s="6">
        <v>-8.280233181150054E-2</v>
      </c>
      <c r="AW356" s="6">
        <v>0.22975163136954249</v>
      </c>
      <c r="AX356" s="6">
        <v>-0.1590676315802784</v>
      </c>
      <c r="AY356" s="6">
        <v>-0.36924676868279172</v>
      </c>
      <c r="AZ356" s="6">
        <v>5.1003501331668977E-3</v>
      </c>
      <c r="BA356" s="6">
        <v>-0.1393691459321118</v>
      </c>
      <c r="BB356" s="6">
        <v>-1.622934016546285E-2</v>
      </c>
      <c r="BC356" s="6">
        <v>0.22776142545029979</v>
      </c>
      <c r="BD356" s="6">
        <v>0.13788362357620909</v>
      </c>
      <c r="BE356" s="6">
        <v>-1.4611916175917729E-2</v>
      </c>
      <c r="BF356" s="6">
        <v>-2.676243066264072E-2</v>
      </c>
      <c r="BG356" s="6">
        <v>-5.1209473249062547E-2</v>
      </c>
      <c r="BH356" s="6">
        <v>-0.29687930388158928</v>
      </c>
      <c r="BI356" s="6">
        <v>-0.13635243755211141</v>
      </c>
      <c r="BJ356" s="6">
        <v>-9.180483162208275E-2</v>
      </c>
      <c r="BK356" s="6">
        <v>-0.1516939820556906</v>
      </c>
      <c r="BL356" s="6">
        <v>-0.1025048415462841</v>
      </c>
      <c r="BM356" s="6">
        <v>3.0477830171762092E-2</v>
      </c>
      <c r="BN356" s="6">
        <v>-0.33975625337854443</v>
      </c>
      <c r="BO356" s="6">
        <v>-0.45161290322580638</v>
      </c>
      <c r="BP356" s="6">
        <v>0.2312220736462178</v>
      </c>
      <c r="BQ356" s="6">
        <v>-0.29411079238440041</v>
      </c>
      <c r="BR356" s="6">
        <v>0.5</v>
      </c>
      <c r="BS356" s="6">
        <v>-0.24074074074074081</v>
      </c>
      <c r="BT356" s="6">
        <v>-0.5</v>
      </c>
      <c r="BU356" s="6">
        <v>-0.5</v>
      </c>
      <c r="BV356" s="6">
        <v>-0.5</v>
      </c>
      <c r="BW356" s="6">
        <v>-0.5</v>
      </c>
      <c r="BX356" s="6">
        <v>-0.5</v>
      </c>
      <c r="BY356" s="6">
        <v>-0.5</v>
      </c>
      <c r="BZ356" s="6">
        <v>-0.5</v>
      </c>
      <c r="CA356" s="6">
        <v>-0.5</v>
      </c>
      <c r="CB356" s="6">
        <v>-0.5</v>
      </c>
      <c r="CC356" s="6">
        <v>-0.5</v>
      </c>
      <c r="CD356" s="6">
        <v>-0.5</v>
      </c>
      <c r="CE356" s="6">
        <v>-0.5</v>
      </c>
      <c r="CF356" s="6">
        <v>-0.5</v>
      </c>
      <c r="CG356" s="6">
        <v>0.5</v>
      </c>
      <c r="CH356" s="6">
        <v>-0.5</v>
      </c>
      <c r="CI356" s="6">
        <v>0.5</v>
      </c>
      <c r="CJ356" s="6">
        <v>0.5</v>
      </c>
      <c r="CK356" s="6">
        <v>-0.5</v>
      </c>
      <c r="CL356" s="6">
        <v>0.5</v>
      </c>
      <c r="CM356" s="6">
        <v>-0.5</v>
      </c>
      <c r="CN356" s="6">
        <v>-0.5</v>
      </c>
      <c r="CO356" s="6">
        <v>0.5</v>
      </c>
      <c r="CP356" s="6">
        <v>0.5</v>
      </c>
      <c r="CQ356" s="6">
        <v>-0.5</v>
      </c>
      <c r="CR356" s="6">
        <v>-0.5</v>
      </c>
      <c r="CS356" s="6">
        <v>-0.5</v>
      </c>
      <c r="CT356" s="6">
        <v>-0.5</v>
      </c>
      <c r="CU356" s="6">
        <v>-0.5</v>
      </c>
      <c r="CV356" s="6">
        <v>0.5</v>
      </c>
      <c r="CW356" s="6">
        <v>-0.5</v>
      </c>
      <c r="CX356" s="6">
        <v>-0.5</v>
      </c>
      <c r="CY356" s="6">
        <v>0.5</v>
      </c>
      <c r="CZ356" s="6">
        <v>-0.5</v>
      </c>
      <c r="DA356" s="6">
        <v>-0.5</v>
      </c>
      <c r="DB356" s="6">
        <v>-0.5</v>
      </c>
      <c r="DC356" s="6">
        <v>-0.5</v>
      </c>
      <c r="DD356" s="6">
        <v>-0.5</v>
      </c>
      <c r="DE356" s="6">
        <v>-0.5</v>
      </c>
      <c r="DF356" s="6">
        <v>-0.5</v>
      </c>
      <c r="DG356" s="6">
        <v>-0.5</v>
      </c>
      <c r="DH356" s="6">
        <v>-0.5</v>
      </c>
      <c r="DI356" s="6">
        <v>0.5</v>
      </c>
      <c r="DJ356" s="6">
        <v>-0.5</v>
      </c>
      <c r="DK356" s="6">
        <v>0.5</v>
      </c>
      <c r="DL356" s="6">
        <v>0.5</v>
      </c>
      <c r="DM356" s="6">
        <v>-0.5</v>
      </c>
      <c r="DN356" s="6">
        <v>-0.5</v>
      </c>
      <c r="DO356" s="6">
        <v>-0.5</v>
      </c>
      <c r="DP356" s="6">
        <v>-0.5</v>
      </c>
      <c r="DQ356" s="6">
        <v>-0.5</v>
      </c>
      <c r="DR356" s="6">
        <v>0.5</v>
      </c>
      <c r="DS356" s="6">
        <v>-0.5</v>
      </c>
      <c r="DT356" s="6">
        <v>-0.5</v>
      </c>
      <c r="DU356" s="6">
        <v>-0.5</v>
      </c>
      <c r="DV356" s="6">
        <v>-0.5</v>
      </c>
      <c r="DW356" s="6">
        <v>-0.5</v>
      </c>
      <c r="DX356" s="6">
        <v>0.5</v>
      </c>
      <c r="DY356" s="6">
        <v>-0.5</v>
      </c>
      <c r="DZ356" s="6">
        <v>1</v>
      </c>
    </row>
    <row r="357" spans="1:130" x14ac:dyDescent="0.3">
      <c r="A357" s="5" t="s">
        <v>487</v>
      </c>
      <c r="B357" s="5">
        <v>-1.1000000000000001</v>
      </c>
      <c r="C357" s="5">
        <v>4.03E-10</v>
      </c>
      <c r="D357" s="5">
        <v>1.07E-8</v>
      </c>
      <c r="E357" s="5" t="s">
        <v>126</v>
      </c>
      <c r="F357" s="5">
        <v>104</v>
      </c>
      <c r="G357" s="5" t="s">
        <v>127</v>
      </c>
      <c r="H357" s="5">
        <v>101769742</v>
      </c>
      <c r="I357" s="5">
        <v>101785371</v>
      </c>
      <c r="J357" s="6">
        <v>-0.33088235294117652</v>
      </c>
      <c r="K357" s="6">
        <v>-0.3666666666666667</v>
      </c>
      <c r="L357" s="6">
        <v>-0.46470588235294119</v>
      </c>
      <c r="M357" s="6">
        <v>-0.1451612903225806</v>
      </c>
      <c r="N357" s="6">
        <v>-0.48991306308136517</v>
      </c>
      <c r="O357" s="6">
        <v>9.6674098569958344E-2</v>
      </c>
      <c r="P357" s="6">
        <v>-4.4554455445544539E-2</v>
      </c>
      <c r="Q357" s="6">
        <v>0.20620108054590719</v>
      </c>
      <c r="R357" s="6">
        <v>-7.2544184921500943E-2</v>
      </c>
      <c r="S357" s="6">
        <v>-1.729025601641743E-2</v>
      </c>
      <c r="T357" s="6">
        <v>-0.11518033603211709</v>
      </c>
      <c r="U357" s="6">
        <v>3.7421329416446603E-2</v>
      </c>
      <c r="V357" s="6">
        <v>0.27580379807126559</v>
      </c>
      <c r="W357" s="6">
        <v>0.30213603914251691</v>
      </c>
      <c r="X357" s="6">
        <v>-1.08579693305581E-2</v>
      </c>
      <c r="Y357" s="6">
        <v>0.1986840772013633</v>
      </c>
      <c r="Z357" s="6">
        <v>0.17617701487076559</v>
      </c>
      <c r="AA357" s="6">
        <v>-0.19484847508598671</v>
      </c>
      <c r="AB357" s="6">
        <v>1.549959978732485E-2</v>
      </c>
      <c r="AC357" s="6">
        <v>0.1443645534637974</v>
      </c>
      <c r="AD357" s="6">
        <v>-0.2395231053716288</v>
      </c>
      <c r="AE357" s="6">
        <v>-0.25585741610930962</v>
      </c>
      <c r="AF357" s="6">
        <v>9.8743676746585018E-2</v>
      </c>
      <c r="AG357" s="6">
        <v>-0.1119593281867686</v>
      </c>
      <c r="AH357" s="6">
        <v>-6.475689018788644E-2</v>
      </c>
      <c r="AI357" s="6">
        <v>3.2841293746861178E-2</v>
      </c>
      <c r="AJ357" s="6">
        <v>-5.3088304060696152E-2</v>
      </c>
      <c r="AK357" s="6">
        <v>6.7872147637039193E-2</v>
      </c>
      <c r="AL357" s="6">
        <v>-8.4829634546343013E-2</v>
      </c>
      <c r="AM357" s="6">
        <v>1.8390412519150749E-2</v>
      </c>
      <c r="AN357" s="6">
        <v>-5.8724398497901183E-2</v>
      </c>
      <c r="AO357" s="6">
        <v>1.507272232399748E-2</v>
      </c>
      <c r="AP357" s="6">
        <v>-0.1089006039396548</v>
      </c>
      <c r="AQ357" s="6">
        <v>1.519740916097667E-2</v>
      </c>
      <c r="AR357" s="6">
        <v>-0.1323386673363266</v>
      </c>
      <c r="AS357" s="6">
        <v>-7.545958177902562E-2</v>
      </c>
      <c r="AT357" s="6">
        <v>-0.1894574278279223</v>
      </c>
      <c r="AU357" s="6">
        <v>-0.20472396857533109</v>
      </c>
      <c r="AV357" s="6">
        <v>4.8253275596831244E-3</v>
      </c>
      <c r="AW357" s="6">
        <v>0.18290469037313761</v>
      </c>
      <c r="AX357" s="6">
        <v>-0.2006988128010575</v>
      </c>
      <c r="AY357" s="6">
        <v>-0.26225090891652231</v>
      </c>
      <c r="AZ357" s="6">
        <v>0.12590575200566839</v>
      </c>
      <c r="BA357" s="6">
        <v>-0.34333274695775612</v>
      </c>
      <c r="BB357" s="6">
        <v>7.447805325413126E-2</v>
      </c>
      <c r="BC357" s="6">
        <v>-0.18221953624786</v>
      </c>
      <c r="BD357" s="6">
        <v>1.9593083261687409E-2</v>
      </c>
      <c r="BE357" s="6">
        <v>-0.16442392382498411</v>
      </c>
      <c r="BF357" s="6">
        <v>-0.1598975824116973</v>
      </c>
      <c r="BG357" s="6">
        <v>-0.12294800390234201</v>
      </c>
      <c r="BH357" s="6">
        <v>0.1053622173379172</v>
      </c>
      <c r="BI357" s="6">
        <v>1.6696828445824541E-2</v>
      </c>
      <c r="BJ357" s="6">
        <v>-0.20790017129222541</v>
      </c>
      <c r="BK357" s="6">
        <v>-6.0179300322014351E-2</v>
      </c>
      <c r="BL357" s="6">
        <v>-0.21609881242485879</v>
      </c>
      <c r="BM357" s="6">
        <v>-0.25207942535204131</v>
      </c>
      <c r="BN357" s="6">
        <v>-0.48257080610021791</v>
      </c>
      <c r="BO357" s="6">
        <v>-0.32258064516129031</v>
      </c>
      <c r="BP357" s="6">
        <v>-0.1892803976938541</v>
      </c>
      <c r="BQ357" s="6">
        <v>-0.30280580604069601</v>
      </c>
      <c r="BR357" s="6">
        <v>0.5</v>
      </c>
      <c r="BS357" s="6">
        <v>-0.47037037037037038</v>
      </c>
      <c r="BT357" s="6">
        <v>0.5</v>
      </c>
      <c r="BU357" s="6">
        <v>-0.5</v>
      </c>
      <c r="BV357" s="6">
        <v>-0.5</v>
      </c>
      <c r="BW357" s="6">
        <v>-0.5</v>
      </c>
      <c r="BX357" s="6">
        <v>-0.5</v>
      </c>
      <c r="BY357" s="6">
        <v>0.5</v>
      </c>
      <c r="BZ357" s="6">
        <v>-0.5</v>
      </c>
      <c r="CA357" s="6">
        <v>-0.5</v>
      </c>
      <c r="CB357" s="6">
        <v>-0.5</v>
      </c>
      <c r="CC357" s="6">
        <v>-0.5</v>
      </c>
      <c r="CD357" s="6">
        <v>-0.5</v>
      </c>
      <c r="CE357" s="6">
        <v>-0.5</v>
      </c>
      <c r="CF357" s="6">
        <v>-0.5</v>
      </c>
      <c r="CG357" s="6">
        <v>-0.5</v>
      </c>
      <c r="CH357" s="6">
        <v>-0.5</v>
      </c>
      <c r="CI357" s="6">
        <v>-0.5</v>
      </c>
      <c r="CJ357" s="6">
        <v>-0.5</v>
      </c>
      <c r="CK357" s="6">
        <v>-0.5</v>
      </c>
      <c r="CL357" s="6">
        <v>-0.5</v>
      </c>
      <c r="CM357" s="6">
        <v>-0.5</v>
      </c>
      <c r="CN357" s="6">
        <v>-0.5</v>
      </c>
      <c r="CO357" s="6">
        <v>-0.5</v>
      </c>
      <c r="CP357" s="6">
        <v>-0.5</v>
      </c>
      <c r="CQ357" s="6">
        <v>-0.5</v>
      </c>
      <c r="CR357" s="6">
        <v>-0.5</v>
      </c>
      <c r="CS357" s="6">
        <v>-0.5</v>
      </c>
      <c r="CT357" s="6">
        <v>-0.5</v>
      </c>
      <c r="CU357" s="6">
        <v>-0.5</v>
      </c>
      <c r="CV357" s="6">
        <v>-0.5</v>
      </c>
      <c r="CW357" s="6">
        <v>-0.5</v>
      </c>
      <c r="CX357" s="6">
        <v>-0.5</v>
      </c>
      <c r="CY357" s="6">
        <v>-0.5</v>
      </c>
      <c r="CZ357" s="6">
        <v>-0.5</v>
      </c>
      <c r="DA357" s="6">
        <v>-0.5</v>
      </c>
      <c r="DB357" s="6">
        <v>-0.5</v>
      </c>
      <c r="DC357" s="6">
        <v>-0.5</v>
      </c>
      <c r="DD357" s="6">
        <v>-0.5</v>
      </c>
      <c r="DE357" s="6">
        <v>-0.5</v>
      </c>
      <c r="DF357" s="6">
        <v>-0.5</v>
      </c>
      <c r="DG357" s="6">
        <v>-0.5</v>
      </c>
      <c r="DH357" s="6">
        <v>-0.5</v>
      </c>
      <c r="DI357" s="6">
        <v>-0.5</v>
      </c>
      <c r="DJ357" s="6">
        <v>-0.5</v>
      </c>
      <c r="DK357" s="6">
        <v>-0.5</v>
      </c>
      <c r="DL357" s="6">
        <v>-0.5</v>
      </c>
      <c r="DM357" s="6">
        <v>-0.5</v>
      </c>
      <c r="DN357" s="6">
        <v>-0.5</v>
      </c>
      <c r="DO357" s="6">
        <v>-0.5</v>
      </c>
      <c r="DP357" s="6">
        <v>-0.5</v>
      </c>
      <c r="DQ357" s="6">
        <v>-0.5</v>
      </c>
      <c r="DR357" s="6">
        <v>-0.5</v>
      </c>
      <c r="DS357" s="6">
        <v>-0.5</v>
      </c>
      <c r="DT357" s="6">
        <v>-0.5</v>
      </c>
      <c r="DU357" s="6">
        <v>-0.5</v>
      </c>
      <c r="DV357" s="6">
        <v>-0.5</v>
      </c>
      <c r="DW357" s="6">
        <v>-0.5</v>
      </c>
      <c r="DX357" s="6">
        <v>-0.5</v>
      </c>
      <c r="DY357" s="6">
        <v>0.5</v>
      </c>
      <c r="DZ357" s="6">
        <v>1</v>
      </c>
    </row>
    <row r="358" spans="1:130" x14ac:dyDescent="0.3">
      <c r="A358" s="5" t="s">
        <v>488</v>
      </c>
      <c r="B358" s="5">
        <v>0.56100000000000005</v>
      </c>
      <c r="C358" s="5">
        <v>4.0399999999999997E-11</v>
      </c>
      <c r="D358" s="5">
        <v>1.1199999999999999E-8</v>
      </c>
      <c r="E358" s="5" t="s">
        <v>126</v>
      </c>
      <c r="F358" s="5">
        <v>105</v>
      </c>
      <c r="G358" s="5" t="s">
        <v>127</v>
      </c>
      <c r="H358" s="5">
        <v>70698949</v>
      </c>
      <c r="I358" s="5">
        <v>70700616</v>
      </c>
      <c r="J358" s="6">
        <v>-0.5</v>
      </c>
      <c r="K358" s="6">
        <v>-0.4777777777777778</v>
      </c>
      <c r="L358" s="6">
        <v>-0.48823529411764699</v>
      </c>
      <c r="M358" s="6">
        <v>-0.5</v>
      </c>
      <c r="N358" s="6">
        <v>-0.4990628690362755</v>
      </c>
      <c r="O358" s="6">
        <v>0.5</v>
      </c>
      <c r="P358" s="6">
        <v>0.33168316831683148</v>
      </c>
      <c r="Q358" s="6">
        <v>-0.30671590688960798</v>
      </c>
      <c r="R358" s="6">
        <v>-0.17159280561266699</v>
      </c>
      <c r="S358" s="6">
        <v>9.6695796674034828E-2</v>
      </c>
      <c r="T358" s="6">
        <v>0.15528391411365861</v>
      </c>
      <c r="U358" s="6">
        <v>-0.22349487756735509</v>
      </c>
      <c r="V358" s="6">
        <v>0.15534974419894759</v>
      </c>
      <c r="W358" s="6">
        <v>-6.1379679494910189E-2</v>
      </c>
      <c r="X358" s="6">
        <v>-0.22534115004883551</v>
      </c>
      <c r="Y358" s="6">
        <v>-0.1143600922704298</v>
      </c>
      <c r="Z358" s="6">
        <v>-5.5349193892619719E-2</v>
      </c>
      <c r="AA358" s="6">
        <v>-0.2715172942225772</v>
      </c>
      <c r="AB358" s="6">
        <v>-0.3165534160022147</v>
      </c>
      <c r="AC358" s="6">
        <v>9.955876045777412E-4</v>
      </c>
      <c r="AD358" s="6">
        <v>-0.38892955882958452</v>
      </c>
      <c r="AE358" s="6">
        <v>-0.29847722781807362</v>
      </c>
      <c r="AF358" s="6">
        <v>9.570861453944346E-2</v>
      </c>
      <c r="AG358" s="6">
        <v>-1.8139794962305781E-2</v>
      </c>
      <c r="AH358" s="6">
        <v>-5.9923941097160927E-2</v>
      </c>
      <c r="AI358" s="6">
        <v>0.1369635115011584</v>
      </c>
      <c r="AJ358" s="6">
        <v>-2.358742643316997E-2</v>
      </c>
      <c r="AK358" s="6">
        <v>-0.26849788367763028</v>
      </c>
      <c r="AL358" s="6">
        <v>-0.23872397652699689</v>
      </c>
      <c r="AM358" s="6">
        <v>-0.5</v>
      </c>
      <c r="AN358" s="6">
        <v>0.48498965797193572</v>
      </c>
      <c r="AO358" s="6">
        <v>0.1687003217173233</v>
      </c>
      <c r="AP358" s="6">
        <v>-4.7568605126988517E-2</v>
      </c>
      <c r="AQ358" s="6">
        <v>2.8474030909293121E-2</v>
      </c>
      <c r="AR358" s="6">
        <v>0.1814755460990847</v>
      </c>
      <c r="AS358" s="6">
        <v>-0.14982554551072519</v>
      </c>
      <c r="AT358" s="6">
        <v>-0.31653028923606458</v>
      </c>
      <c r="AU358" s="6">
        <v>3.1566712841426758E-2</v>
      </c>
      <c r="AV358" s="6">
        <v>-0.19118387540509901</v>
      </c>
      <c r="AW358" s="6">
        <v>0.39153608172428478</v>
      </c>
      <c r="AX358" s="6">
        <v>-0.2345373979803822</v>
      </c>
      <c r="AY358" s="6">
        <v>-0.25404839475613489</v>
      </c>
      <c r="AZ358" s="6">
        <v>-0.14030760552220789</v>
      </c>
      <c r="BA358" s="6">
        <v>-5.2719715287351858E-2</v>
      </c>
      <c r="BB358" s="6">
        <v>-0.19102241535585029</v>
      </c>
      <c r="BC358" s="6">
        <v>-0.13718214389847069</v>
      </c>
      <c r="BD358" s="6">
        <v>-0.28187329104650699</v>
      </c>
      <c r="BE358" s="6">
        <v>0.20754017350105031</v>
      </c>
      <c r="BF358" s="6">
        <v>-0.1211797581771369</v>
      </c>
      <c r="BG358" s="6">
        <v>-0.5</v>
      </c>
      <c r="BH358" s="6">
        <v>-0.32886446059983232</v>
      </c>
      <c r="BI358" s="6">
        <v>-0.25344613587211279</v>
      </c>
      <c r="BJ358" s="6">
        <v>-0.27837155646346751</v>
      </c>
      <c r="BK358" s="6">
        <v>-0.5</v>
      </c>
      <c r="BL358" s="6">
        <v>-0.12821336007475331</v>
      </c>
      <c r="BM358" s="6">
        <v>-0.25296288186238991</v>
      </c>
      <c r="BN358" s="6">
        <v>-0.5</v>
      </c>
      <c r="BO358" s="6">
        <v>-0.19354838709677419</v>
      </c>
      <c r="BP358" s="6">
        <v>-0.20003523959449579</v>
      </c>
      <c r="BQ358" s="6">
        <v>1.0211282959166181E-2</v>
      </c>
      <c r="BR358" s="6">
        <v>0.5</v>
      </c>
      <c r="BS358" s="6">
        <v>-0.44814814814814807</v>
      </c>
      <c r="BT358" s="6">
        <v>-0.5</v>
      </c>
      <c r="BU358" s="6">
        <v>-0.5</v>
      </c>
      <c r="BV358" s="6">
        <v>-0.5</v>
      </c>
      <c r="BW358" s="6">
        <v>-0.5</v>
      </c>
      <c r="BX358" s="6">
        <v>-0.5</v>
      </c>
      <c r="BY358" s="6">
        <v>-0.5</v>
      </c>
      <c r="BZ358" s="6">
        <v>-0.5</v>
      </c>
      <c r="CA358" s="6">
        <v>-0.5</v>
      </c>
      <c r="CB358" s="6">
        <v>-0.5</v>
      </c>
      <c r="CC358" s="6">
        <v>-0.5</v>
      </c>
      <c r="CD358" s="6">
        <v>-0.5</v>
      </c>
      <c r="CE358" s="6">
        <v>-0.5</v>
      </c>
      <c r="CF358" s="6">
        <v>-0.5</v>
      </c>
      <c r="CG358" s="6">
        <v>-0.5</v>
      </c>
      <c r="CH358" s="6">
        <v>-0.5</v>
      </c>
      <c r="CI358" s="6">
        <v>-0.5</v>
      </c>
      <c r="CJ358" s="6">
        <v>-0.5</v>
      </c>
      <c r="CK358" s="6">
        <v>-0.5</v>
      </c>
      <c r="CL358" s="6">
        <v>-0.5</v>
      </c>
      <c r="CM358" s="6">
        <v>-0.5</v>
      </c>
      <c r="CN358" s="6">
        <v>-0.5</v>
      </c>
      <c r="CO358" s="6">
        <v>-0.5</v>
      </c>
      <c r="CP358" s="6">
        <v>-0.5</v>
      </c>
      <c r="CQ358" s="6">
        <v>-0.5</v>
      </c>
      <c r="CR358" s="6">
        <v>-0.5</v>
      </c>
      <c r="CS358" s="6">
        <v>-0.5</v>
      </c>
      <c r="CT358" s="6">
        <v>-0.5</v>
      </c>
      <c r="CU358" s="6">
        <v>-0.5</v>
      </c>
      <c r="CV358" s="6">
        <v>-0.5</v>
      </c>
      <c r="CW358" s="6">
        <v>-0.5</v>
      </c>
      <c r="CX358" s="6">
        <v>-0.5</v>
      </c>
      <c r="CY358" s="6">
        <v>-0.5</v>
      </c>
      <c r="CZ358" s="6">
        <v>-0.5</v>
      </c>
      <c r="DA358" s="6">
        <v>-0.5</v>
      </c>
      <c r="DB358" s="6">
        <v>-0.5</v>
      </c>
      <c r="DC358" s="6">
        <v>-0.5</v>
      </c>
      <c r="DD358" s="6">
        <v>-0.5</v>
      </c>
      <c r="DE358" s="6">
        <v>-0.5</v>
      </c>
      <c r="DF358" s="6">
        <v>-0.5</v>
      </c>
      <c r="DG358" s="6">
        <v>-0.5</v>
      </c>
      <c r="DH358" s="6">
        <v>-0.5</v>
      </c>
      <c r="DI358" s="6">
        <v>-0.5</v>
      </c>
      <c r="DJ358" s="6">
        <v>-0.5</v>
      </c>
      <c r="DK358" s="6">
        <v>-0.5</v>
      </c>
      <c r="DL358" s="6">
        <v>-0.5</v>
      </c>
      <c r="DM358" s="6">
        <v>-0.5</v>
      </c>
      <c r="DN358" s="6">
        <v>-0.5</v>
      </c>
      <c r="DO358" s="6">
        <v>-0.5</v>
      </c>
      <c r="DP358" s="6">
        <v>-0.5</v>
      </c>
      <c r="DQ358" s="6">
        <v>-0.5</v>
      </c>
      <c r="DR358" s="6">
        <v>-0.5</v>
      </c>
      <c r="DS358" s="6">
        <v>-0.5</v>
      </c>
      <c r="DT358" s="6">
        <v>-0.5</v>
      </c>
      <c r="DU358" s="6">
        <v>-0.5</v>
      </c>
      <c r="DV358" s="6">
        <v>-0.5</v>
      </c>
      <c r="DW358" s="6">
        <v>-0.5</v>
      </c>
      <c r="DX358" s="6">
        <v>-0.5</v>
      </c>
      <c r="DY358" s="6">
        <v>0.5</v>
      </c>
      <c r="DZ358" s="6">
        <v>1</v>
      </c>
    </row>
    <row r="359" spans="1:130" x14ac:dyDescent="0.3">
      <c r="A359" s="5" t="s">
        <v>489</v>
      </c>
      <c r="B359" s="5">
        <v>-0.35799999999999998</v>
      </c>
      <c r="C359" s="5">
        <v>4.2499999999999998E-10</v>
      </c>
      <c r="D359" s="5">
        <v>1.1199999999999999E-8</v>
      </c>
      <c r="E359" s="5" t="s">
        <v>126</v>
      </c>
      <c r="F359" s="5">
        <v>104</v>
      </c>
      <c r="G359" s="5" t="s">
        <v>127</v>
      </c>
      <c r="H359" s="5">
        <v>69666936</v>
      </c>
      <c r="I359" s="5">
        <v>69672423</v>
      </c>
      <c r="J359" s="6">
        <v>-0.38786764705882348</v>
      </c>
      <c r="K359" s="6">
        <v>-0.45555555555555549</v>
      </c>
      <c r="L359" s="6">
        <v>-0.42941176470588238</v>
      </c>
      <c r="M359" s="6">
        <v>-0.1129032258064516</v>
      </c>
      <c r="N359" s="6">
        <v>-0.49655948422408841</v>
      </c>
      <c r="O359" s="6">
        <v>5.6767089962042272E-2</v>
      </c>
      <c r="P359" s="6">
        <v>-0.16336633663366329</v>
      </c>
      <c r="Q359" s="6">
        <v>0.26795552341956991</v>
      </c>
      <c r="R359" s="6">
        <v>0.1043893382712516</v>
      </c>
      <c r="S359" s="6">
        <v>-0.21313801889662681</v>
      </c>
      <c r="T359" s="6">
        <v>-0.12999713608991131</v>
      </c>
      <c r="U359" s="6">
        <v>0.15942652094558049</v>
      </c>
      <c r="V359" s="6">
        <v>-2.093478053782627E-3</v>
      </c>
      <c r="W359" s="6">
        <v>8.2632658929418623E-2</v>
      </c>
      <c r="X359" s="6">
        <v>8.6319567327489577E-2</v>
      </c>
      <c r="Y359" s="6">
        <v>0.15312090542979759</v>
      </c>
      <c r="Z359" s="6">
        <v>-6.5759127532258876E-2</v>
      </c>
      <c r="AA359" s="6">
        <v>6.7668804267554838E-2</v>
      </c>
      <c r="AB359" s="6">
        <v>4.4782993397201147E-2</v>
      </c>
      <c r="AC359" s="6">
        <v>7.3549949842117712E-2</v>
      </c>
      <c r="AD359" s="6">
        <v>-0.18136052988175111</v>
      </c>
      <c r="AE359" s="6">
        <v>0.46515507766263692</v>
      </c>
      <c r="AF359" s="6">
        <v>0.1554668456442572</v>
      </c>
      <c r="AG359" s="6">
        <v>-0.11327980624018789</v>
      </c>
      <c r="AH359" s="6">
        <v>7.2865805656075699E-2</v>
      </c>
      <c r="AI359" s="6">
        <v>0.15904363426958151</v>
      </c>
      <c r="AJ359" s="6">
        <v>-3.6141000961416647E-2</v>
      </c>
      <c r="AK359" s="6">
        <v>-2.2199328122641249E-2</v>
      </c>
      <c r="AL359" s="6">
        <v>0.2591000315295684</v>
      </c>
      <c r="AM359" s="6">
        <v>8.3541242143580718E-2</v>
      </c>
      <c r="AN359" s="6">
        <v>-5.4041699041945279E-2</v>
      </c>
      <c r="AO359" s="6">
        <v>0.28054959172749672</v>
      </c>
      <c r="AP359" s="6">
        <v>2.0253857841198038E-2</v>
      </c>
      <c r="AQ359" s="6">
        <v>0.31499847483684829</v>
      </c>
      <c r="AR359" s="6">
        <v>3.6798191720888829E-2</v>
      </c>
      <c r="AS359" s="6">
        <v>-5.3925000631690423E-2</v>
      </c>
      <c r="AT359" s="6">
        <v>-0.19370527579621971</v>
      </c>
      <c r="AU359" s="6">
        <v>-0.19351373779840039</v>
      </c>
      <c r="AV359" s="6">
        <v>0.16930344446096121</v>
      </c>
      <c r="AW359" s="6">
        <v>0.13129379756834711</v>
      </c>
      <c r="AX359" s="6">
        <v>-0.1607823086267125</v>
      </c>
      <c r="AY359" s="6">
        <v>-0.16191254746626421</v>
      </c>
      <c r="AZ359" s="6">
        <v>0.1909361538350223</v>
      </c>
      <c r="BA359" s="6">
        <v>-0.2159979530362256</v>
      </c>
      <c r="BB359" s="6">
        <v>-0.1231682680183642</v>
      </c>
      <c r="BC359" s="6">
        <v>-0.1040046539398278</v>
      </c>
      <c r="BD359" s="6">
        <v>0.12243766355721949</v>
      </c>
      <c r="BE359" s="6">
        <v>0.2944077241129045</v>
      </c>
      <c r="BF359" s="6">
        <v>-0.1305546581258524</v>
      </c>
      <c r="BG359" s="6">
        <v>8.6400060989381466E-2</v>
      </c>
      <c r="BH359" s="6">
        <v>-0.1534557324480581</v>
      </c>
      <c r="BI359" s="6">
        <v>0.2122254620138572</v>
      </c>
      <c r="BJ359" s="6">
        <v>-8.2737153918936546E-2</v>
      </c>
      <c r="BK359" s="6">
        <v>1.546435437960925E-2</v>
      </c>
      <c r="BL359" s="6">
        <v>-2.535636177364281E-2</v>
      </c>
      <c r="BM359" s="6">
        <v>0.1132286351571594</v>
      </c>
      <c r="BN359" s="6">
        <v>-0.39393090569561162</v>
      </c>
      <c r="BO359" s="6">
        <v>0.33870967741935482</v>
      </c>
      <c r="BP359" s="6">
        <v>0.15920697809026141</v>
      </c>
      <c r="BQ359" s="6">
        <v>2.3737475691818499E-2</v>
      </c>
      <c r="BR359" s="6">
        <v>0.5</v>
      </c>
      <c r="BS359" s="6">
        <v>-0.37407407407407411</v>
      </c>
      <c r="BT359" s="6">
        <v>-0.5</v>
      </c>
      <c r="BU359" s="6">
        <v>-0.5</v>
      </c>
      <c r="BV359" s="6">
        <v>-0.5</v>
      </c>
      <c r="BW359" s="6">
        <v>-0.5</v>
      </c>
      <c r="BX359" s="6">
        <v>0.5</v>
      </c>
      <c r="BY359" s="6">
        <v>-0.5</v>
      </c>
      <c r="BZ359" s="6">
        <v>-0.5</v>
      </c>
      <c r="CA359" s="6">
        <v>0.5</v>
      </c>
      <c r="CB359" s="6">
        <v>-0.5</v>
      </c>
      <c r="CC359" s="6">
        <v>-0.5</v>
      </c>
      <c r="CD359" s="6">
        <v>-0.5</v>
      </c>
      <c r="CE359" s="6">
        <v>-0.5</v>
      </c>
      <c r="CF359" s="6">
        <v>-0.5</v>
      </c>
      <c r="CG359" s="6">
        <v>-0.5</v>
      </c>
      <c r="CH359" s="6">
        <v>-0.5</v>
      </c>
      <c r="CI359" s="6">
        <v>-0.5</v>
      </c>
      <c r="CJ359" s="6">
        <v>-0.5</v>
      </c>
      <c r="CK359" s="6">
        <v>-0.5</v>
      </c>
      <c r="CL359" s="6">
        <v>-0.5</v>
      </c>
      <c r="CM359" s="6">
        <v>-0.5</v>
      </c>
      <c r="CN359" s="6">
        <v>-0.5</v>
      </c>
      <c r="CO359" s="6">
        <v>-0.5</v>
      </c>
      <c r="CP359" s="6">
        <v>-0.5</v>
      </c>
      <c r="CQ359" s="6">
        <v>-0.5</v>
      </c>
      <c r="CR359" s="6">
        <v>-0.5</v>
      </c>
      <c r="CS359" s="6">
        <v>-0.5</v>
      </c>
      <c r="CT359" s="6">
        <v>-0.5</v>
      </c>
      <c r="CU359" s="6">
        <v>-0.5</v>
      </c>
      <c r="CV359" s="6">
        <v>0.5</v>
      </c>
      <c r="CW359" s="6">
        <v>-0.5</v>
      </c>
      <c r="CX359" s="6">
        <v>-0.5</v>
      </c>
      <c r="CY359" s="6">
        <v>-0.5</v>
      </c>
      <c r="CZ359" s="6">
        <v>-0.5</v>
      </c>
      <c r="DA359" s="6">
        <v>-0.5</v>
      </c>
      <c r="DB359" s="6">
        <v>-0.5</v>
      </c>
      <c r="DC359" s="6">
        <v>-0.5</v>
      </c>
      <c r="DD359" s="6">
        <v>-0.5</v>
      </c>
      <c r="DE359" s="6">
        <v>-0.5</v>
      </c>
      <c r="DF359" s="6">
        <v>-0.5</v>
      </c>
      <c r="DG359" s="6">
        <v>-0.5</v>
      </c>
      <c r="DH359" s="6">
        <v>-0.5</v>
      </c>
      <c r="DI359" s="6">
        <v>-0.5</v>
      </c>
      <c r="DJ359" s="6">
        <v>-0.5</v>
      </c>
      <c r="DK359" s="6">
        <v>-0.5</v>
      </c>
      <c r="DL359" s="6">
        <v>-0.5</v>
      </c>
      <c r="DM359" s="6">
        <v>-0.5</v>
      </c>
      <c r="DN359" s="6">
        <v>-0.5</v>
      </c>
      <c r="DO359" s="6">
        <v>-0.5</v>
      </c>
      <c r="DP359" s="6">
        <v>-0.5</v>
      </c>
      <c r="DQ359" s="6">
        <v>-0.5</v>
      </c>
      <c r="DR359" s="6">
        <v>-0.5</v>
      </c>
      <c r="DS359" s="6">
        <v>-0.5</v>
      </c>
      <c r="DT359" s="6">
        <v>-0.5</v>
      </c>
      <c r="DU359" s="6">
        <v>-0.5</v>
      </c>
      <c r="DV359" s="6">
        <v>-0.5</v>
      </c>
      <c r="DW359" s="6">
        <v>-0.5</v>
      </c>
      <c r="DX359" s="6">
        <v>-0.5</v>
      </c>
      <c r="DY359" s="6">
        <v>0.5</v>
      </c>
      <c r="DZ359" s="6">
        <v>1</v>
      </c>
    </row>
    <row r="360" spans="1:130" x14ac:dyDescent="0.3">
      <c r="A360" s="5" t="s">
        <v>490</v>
      </c>
      <c r="B360" s="5">
        <v>0.36</v>
      </c>
      <c r="C360" s="5">
        <v>4.7600000000000001E-10</v>
      </c>
      <c r="D360" s="5">
        <v>1.2499999999999999E-8</v>
      </c>
      <c r="E360" s="5" t="s">
        <v>126</v>
      </c>
      <c r="F360" s="5">
        <v>104</v>
      </c>
      <c r="G360" s="5" t="s">
        <v>127</v>
      </c>
      <c r="H360" s="5">
        <v>15396202</v>
      </c>
      <c r="I360" s="5">
        <v>15433583</v>
      </c>
      <c r="J360" s="6">
        <v>-0.4577205882352941</v>
      </c>
      <c r="K360" s="6">
        <v>-0.45555555555555549</v>
      </c>
      <c r="L360" s="6">
        <v>-0.47647058823529409</v>
      </c>
      <c r="M360" s="6">
        <v>-0.43548387096774188</v>
      </c>
      <c r="N360" s="6">
        <v>-0.47565818705134028</v>
      </c>
      <c r="O360" s="6">
        <v>-7.4410108605833303E-2</v>
      </c>
      <c r="P360" s="6">
        <v>-5.4455445544554448E-2</v>
      </c>
      <c r="Q360" s="6">
        <v>-0.20422261950340689</v>
      </c>
      <c r="R360" s="6">
        <v>-0.29083425017395759</v>
      </c>
      <c r="S360" s="6">
        <v>-0.1295529819963622</v>
      </c>
      <c r="T360" s="6">
        <v>0.1004510013364914</v>
      </c>
      <c r="U360" s="6">
        <v>-9.8695327468040217E-3</v>
      </c>
      <c r="V360" s="6">
        <v>5.7156209549532377E-2</v>
      </c>
      <c r="W360" s="6">
        <v>1.911514155722549E-2</v>
      </c>
      <c r="X360" s="6">
        <v>2.3245230116124341E-2</v>
      </c>
      <c r="Y360" s="6">
        <v>-9.0271178907779137E-2</v>
      </c>
      <c r="Z360" s="6">
        <v>4.1810606522563187E-3</v>
      </c>
      <c r="AA360" s="6">
        <v>-2.4322556114678481E-2</v>
      </c>
      <c r="AB360" s="6">
        <v>-0.19813223738088451</v>
      </c>
      <c r="AC360" s="6">
        <v>5.1471113380778373E-2</v>
      </c>
      <c r="AD360" s="6">
        <v>-0.15289442157938729</v>
      </c>
      <c r="AE360" s="6">
        <v>0.18064573203664269</v>
      </c>
      <c r="AF360" s="6">
        <v>7.2577948469368714E-2</v>
      </c>
      <c r="AG360" s="6">
        <v>-1.6139937037030871E-2</v>
      </c>
      <c r="AH360" s="6">
        <v>-1.0818693958390579E-2</v>
      </c>
      <c r="AI360" s="6">
        <v>7.7883096048336875E-2</v>
      </c>
      <c r="AJ360" s="6">
        <v>-0.25044902004325809</v>
      </c>
      <c r="AK360" s="6">
        <v>6.6018016103569055E-2</v>
      </c>
      <c r="AL360" s="6">
        <v>-0.1362054764927455</v>
      </c>
      <c r="AM360" s="6">
        <v>-0.16283567622092651</v>
      </c>
      <c r="AN360" s="6">
        <v>-0.2308581964171422</v>
      </c>
      <c r="AO360" s="6">
        <v>-0.14940475669148229</v>
      </c>
      <c r="AP360" s="6">
        <v>-7.3234735071918244E-2</v>
      </c>
      <c r="AQ360" s="6">
        <v>-0.14627431717068459</v>
      </c>
      <c r="AR360" s="6">
        <v>-6.8907757493247956E-2</v>
      </c>
      <c r="AS360" s="6">
        <v>-0.13361992398637171</v>
      </c>
      <c r="AT360" s="6">
        <v>-0.11587165953040721</v>
      </c>
      <c r="AU360" s="6">
        <v>8.3155834972052922E-2</v>
      </c>
      <c r="AV360" s="6">
        <v>-0.1372885910187461</v>
      </c>
      <c r="AW360" s="6">
        <v>7.885721215144359E-2</v>
      </c>
      <c r="AX360" s="6">
        <v>-0.20766116185260799</v>
      </c>
      <c r="AY360" s="6">
        <v>-0.30069798781784213</v>
      </c>
      <c r="AZ360" s="6">
        <v>1.99779562010266E-2</v>
      </c>
      <c r="BA360" s="6">
        <v>-0.1795198207356635</v>
      </c>
      <c r="BB360" s="6">
        <v>8.2887879121316677E-2</v>
      </c>
      <c r="BC360" s="6">
        <v>-2.8774443370963299E-2</v>
      </c>
      <c r="BD360" s="6">
        <v>-8.3711445466453593E-2</v>
      </c>
      <c r="BE360" s="6">
        <v>-0.10670830600613281</v>
      </c>
      <c r="BF360" s="6">
        <v>-8.6177583971769667E-2</v>
      </c>
      <c r="BG360" s="6">
        <v>-0.1766226600013209</v>
      </c>
      <c r="BH360" s="6">
        <v>-0.18953260803084629</v>
      </c>
      <c r="BI360" s="6">
        <v>-8.3193383046129277E-2</v>
      </c>
      <c r="BJ360" s="6">
        <v>-0.1731240046495196</v>
      </c>
      <c r="BK360" s="6">
        <v>-0.21642572030630031</v>
      </c>
      <c r="BL360" s="6">
        <v>-0.32095263600643481</v>
      </c>
      <c r="BM360" s="6">
        <v>-0.25804569029644719</v>
      </c>
      <c r="BN360" s="6">
        <v>-0.49521942110177403</v>
      </c>
      <c r="BO360" s="6">
        <v>-0.467741935483871</v>
      </c>
      <c r="BP360" s="6">
        <v>-0.40577103744195331</v>
      </c>
      <c r="BQ360" s="6">
        <v>-0.22116733790831211</v>
      </c>
      <c r="BR360" s="6">
        <v>0.5</v>
      </c>
      <c r="BS360" s="6">
        <v>-0.4777777777777778</v>
      </c>
      <c r="BT360" s="6">
        <v>-0.5</v>
      </c>
      <c r="BU360" s="6">
        <v>-0.5</v>
      </c>
      <c r="BV360" s="6">
        <v>-0.5</v>
      </c>
      <c r="BW360" s="6">
        <v>-0.5</v>
      </c>
      <c r="BX360" s="6">
        <v>-0.5</v>
      </c>
      <c r="BY360" s="6">
        <v>-0.5</v>
      </c>
      <c r="BZ360" s="6">
        <v>-0.5</v>
      </c>
      <c r="CA360" s="6">
        <v>-0.5</v>
      </c>
      <c r="CB360" s="6">
        <v>-0.5</v>
      </c>
      <c r="CC360" s="6">
        <v>-0.5</v>
      </c>
      <c r="CD360" s="6">
        <v>-0.5</v>
      </c>
      <c r="CE360" s="6">
        <v>-0.5</v>
      </c>
      <c r="CF360" s="6">
        <v>-0.5</v>
      </c>
      <c r="CG360" s="6">
        <v>-0.5</v>
      </c>
      <c r="CH360" s="6">
        <v>-0.5</v>
      </c>
      <c r="CI360" s="6">
        <v>-0.5</v>
      </c>
      <c r="CJ360" s="6">
        <v>-0.5</v>
      </c>
      <c r="CK360" s="6">
        <v>-0.5</v>
      </c>
      <c r="CL360" s="6">
        <v>-0.5</v>
      </c>
      <c r="CM360" s="6">
        <v>-0.5</v>
      </c>
      <c r="CN360" s="6">
        <v>-0.5</v>
      </c>
      <c r="CO360" s="6">
        <v>-0.5</v>
      </c>
      <c r="CP360" s="6">
        <v>-0.5</v>
      </c>
      <c r="CQ360" s="6">
        <v>-0.5</v>
      </c>
      <c r="CR360" s="6">
        <v>-0.5</v>
      </c>
      <c r="CS360" s="6">
        <v>-0.5</v>
      </c>
      <c r="CT360" s="6">
        <v>-0.5</v>
      </c>
      <c r="CU360" s="6">
        <v>-0.5</v>
      </c>
      <c r="CV360" s="6">
        <v>-0.5</v>
      </c>
      <c r="CW360" s="6">
        <v>-0.5</v>
      </c>
      <c r="CX360" s="6">
        <v>-0.5</v>
      </c>
      <c r="CY360" s="6">
        <v>-0.5</v>
      </c>
      <c r="CZ360" s="6">
        <v>-0.5</v>
      </c>
      <c r="DA360" s="6">
        <v>-0.5</v>
      </c>
      <c r="DB360" s="6">
        <v>-0.5</v>
      </c>
      <c r="DC360" s="6">
        <v>-0.5</v>
      </c>
      <c r="DD360" s="6">
        <v>-0.5</v>
      </c>
      <c r="DE360" s="6">
        <v>-0.5</v>
      </c>
      <c r="DF360" s="6">
        <v>-0.5</v>
      </c>
      <c r="DG360" s="6">
        <v>-0.5</v>
      </c>
      <c r="DH360" s="6">
        <v>-0.5</v>
      </c>
      <c r="DI360" s="6">
        <v>-0.5</v>
      </c>
      <c r="DJ360" s="6">
        <v>-0.5</v>
      </c>
      <c r="DK360" s="6">
        <v>-0.5</v>
      </c>
      <c r="DL360" s="6">
        <v>-0.5</v>
      </c>
      <c r="DM360" s="6">
        <v>-0.5</v>
      </c>
      <c r="DN360" s="6">
        <v>-0.5</v>
      </c>
      <c r="DO360" s="6">
        <v>0.5</v>
      </c>
      <c r="DP360" s="6">
        <v>-0.5</v>
      </c>
      <c r="DQ360" s="6">
        <v>0.5</v>
      </c>
      <c r="DR360" s="6">
        <v>-0.5</v>
      </c>
      <c r="DS360" s="6">
        <v>-0.5</v>
      </c>
      <c r="DT360" s="6">
        <v>-0.5</v>
      </c>
      <c r="DU360" s="6">
        <v>-0.5</v>
      </c>
      <c r="DV360" s="6">
        <v>-0.5</v>
      </c>
      <c r="DW360" s="6">
        <v>-0.5</v>
      </c>
      <c r="DX360" s="6">
        <v>-0.5</v>
      </c>
      <c r="DY360" s="6">
        <v>0.5</v>
      </c>
      <c r="DZ360" s="6">
        <v>1</v>
      </c>
    </row>
    <row r="361" spans="1:130" x14ac:dyDescent="0.3">
      <c r="A361" s="5" t="s">
        <v>491</v>
      </c>
      <c r="B361" s="5">
        <v>0.52100000000000002</v>
      </c>
      <c r="C361" s="5">
        <v>9.5999999999999995E-12</v>
      </c>
      <c r="D361" s="5">
        <v>1.3000000000000001E-8</v>
      </c>
      <c r="E361" s="5" t="s">
        <v>169</v>
      </c>
      <c r="F361" s="5">
        <v>168</v>
      </c>
      <c r="G361" s="5" t="s">
        <v>170</v>
      </c>
      <c r="H361" s="5">
        <v>117688875</v>
      </c>
      <c r="I361" s="5">
        <v>117710758</v>
      </c>
      <c r="J361" s="6">
        <v>-0.38235294117647062</v>
      </c>
      <c r="K361" s="6">
        <v>-0.3</v>
      </c>
      <c r="L361" s="6">
        <v>-0.42941176470588238</v>
      </c>
      <c r="M361" s="6">
        <v>-0.24193548387096769</v>
      </c>
      <c r="N361" s="6">
        <v>-0.48581458962183161</v>
      </c>
      <c r="O361" s="6">
        <v>-0.15959877425005911</v>
      </c>
      <c r="P361" s="6">
        <v>-0.30198019801980203</v>
      </c>
      <c r="Q361" s="6">
        <v>0.3074804539402296</v>
      </c>
      <c r="R361" s="6">
        <v>-0.30908458940090222</v>
      </c>
      <c r="S361" s="6">
        <v>0.34647697500462787</v>
      </c>
      <c r="T361" s="6">
        <v>0.25592326269021792</v>
      </c>
      <c r="U361" s="6">
        <v>-7.2793332765056673E-2</v>
      </c>
      <c r="V361" s="6">
        <v>-5.9095226354512809E-2</v>
      </c>
      <c r="W361" s="6">
        <v>0.34124034092232969</v>
      </c>
      <c r="X361" s="6">
        <v>0.13712199045297571</v>
      </c>
      <c r="Y361" s="6">
        <v>-1.6031637772176421E-2</v>
      </c>
      <c r="Z361" s="6">
        <v>-0.29832624349453718</v>
      </c>
      <c r="AA361" s="6">
        <v>0.12174064247923</v>
      </c>
      <c r="AB361" s="6">
        <v>-1.26229297924797E-2</v>
      </c>
      <c r="AC361" s="6">
        <v>-9.0283144276160299E-2</v>
      </c>
      <c r="AD361" s="6">
        <v>-0.23838923619483529</v>
      </c>
      <c r="AE361" s="6">
        <v>8.6823193957456968E-2</v>
      </c>
      <c r="AF361" s="6">
        <v>-0.2205114284648943</v>
      </c>
      <c r="AG361" s="6">
        <v>-0.150458935799443</v>
      </c>
      <c r="AH361" s="6">
        <v>-6.9951657258176037E-2</v>
      </c>
      <c r="AI361" s="6">
        <v>-0.35120909957913737</v>
      </c>
      <c r="AJ361" s="6">
        <v>-0.20294291334815601</v>
      </c>
      <c r="AK361" s="6">
        <v>8.5323491433261345E-2</v>
      </c>
      <c r="AL361" s="6">
        <v>0.17251740101665419</v>
      </c>
      <c r="AM361" s="6">
        <v>0.19406342642309149</v>
      </c>
      <c r="AN361" s="6">
        <v>8.8747807559126146E-2</v>
      </c>
      <c r="AO361" s="6">
        <v>-2.4336919914642981E-2</v>
      </c>
      <c r="AP361" s="6">
        <v>0.22297802808396019</v>
      </c>
      <c r="AQ361" s="6">
        <v>0.1245887925502666</v>
      </c>
      <c r="AR361" s="6">
        <v>-3.8790052592861279E-2</v>
      </c>
      <c r="AS361" s="6">
        <v>0.16511067660966469</v>
      </c>
      <c r="AT361" s="6">
        <v>-3.564230973619037E-2</v>
      </c>
      <c r="AU361" s="6">
        <v>-0.12558795323110311</v>
      </c>
      <c r="AV361" s="6">
        <v>0.1711316787816867</v>
      </c>
      <c r="AW361" s="6">
        <v>4.327595309407295E-3</v>
      </c>
      <c r="AX361" s="6">
        <v>-7.6461416275007688E-2</v>
      </c>
      <c r="AY361" s="6">
        <v>-0.25469303836382301</v>
      </c>
      <c r="AZ361" s="6">
        <v>0.19896261117322159</v>
      </c>
      <c r="BA361" s="6">
        <v>-9.5551610345650961E-2</v>
      </c>
      <c r="BB361" s="6">
        <v>-0.3739757050664253</v>
      </c>
      <c r="BC361" s="6">
        <v>-0.16778896008185881</v>
      </c>
      <c r="BD361" s="6">
        <v>3.2439739278743218E-2</v>
      </c>
      <c r="BE361" s="6">
        <v>0.22416343202529149</v>
      </c>
      <c r="BF361" s="6">
        <v>-0.1040286541057555</v>
      </c>
      <c r="BG361" s="6">
        <v>0.10682472605738701</v>
      </c>
      <c r="BH361" s="6">
        <v>1.2763835461848781E-2</v>
      </c>
      <c r="BI361" s="6">
        <v>9.2954750705671496E-2</v>
      </c>
      <c r="BJ361" s="6">
        <v>-3.0048690678783071E-2</v>
      </c>
      <c r="BK361" s="6">
        <v>-6.7949169402088949E-2</v>
      </c>
      <c r="BL361" s="6">
        <v>-7.1406622281350474E-2</v>
      </c>
      <c r="BM361" s="6">
        <v>-3.344993836338922E-2</v>
      </c>
      <c r="BN361" s="6">
        <v>-0.24245876128229071</v>
      </c>
      <c r="BO361" s="6">
        <v>-0.35483870967741937</v>
      </c>
      <c r="BP361" s="6">
        <v>-0.10663916010011409</v>
      </c>
      <c r="BQ361" s="6">
        <v>-0.25186726495767431</v>
      </c>
      <c r="BR361" s="6">
        <v>0.5</v>
      </c>
      <c r="BS361" s="6">
        <v>-0.5</v>
      </c>
      <c r="BT361" s="6">
        <v>-0.5</v>
      </c>
      <c r="BU361" s="6">
        <v>-0.5</v>
      </c>
      <c r="BV361" s="6">
        <v>-0.5</v>
      </c>
      <c r="BW361" s="6">
        <v>-0.5</v>
      </c>
      <c r="BX361" s="6">
        <v>-0.5</v>
      </c>
      <c r="BY361" s="6">
        <v>-0.5</v>
      </c>
      <c r="BZ361" s="6">
        <v>-0.5</v>
      </c>
      <c r="CA361" s="6">
        <v>-0.5</v>
      </c>
      <c r="CB361" s="6">
        <v>-0.5</v>
      </c>
      <c r="CC361" s="6">
        <v>-0.5</v>
      </c>
      <c r="CD361" s="6">
        <v>-0.5</v>
      </c>
      <c r="CE361" s="6">
        <v>-0.5</v>
      </c>
      <c r="CF361" s="6">
        <v>-0.5</v>
      </c>
      <c r="CG361" s="6">
        <v>-0.5</v>
      </c>
      <c r="CH361" s="6">
        <v>-0.5</v>
      </c>
      <c r="CI361" s="6">
        <v>-0.5</v>
      </c>
      <c r="CJ361" s="6">
        <v>-0.5</v>
      </c>
      <c r="CK361" s="6">
        <v>-0.5</v>
      </c>
      <c r="CL361" s="6">
        <v>-0.5</v>
      </c>
      <c r="CM361" s="6">
        <v>-0.5</v>
      </c>
      <c r="CN361" s="6">
        <v>-0.5</v>
      </c>
      <c r="CO361" s="6">
        <v>-0.5</v>
      </c>
      <c r="CP361" s="6">
        <v>-0.5</v>
      </c>
      <c r="CQ361" s="6">
        <v>-0.5</v>
      </c>
      <c r="CR361" s="6">
        <v>-0.5</v>
      </c>
      <c r="CS361" s="6">
        <v>-0.5</v>
      </c>
      <c r="CT361" s="6">
        <v>-0.5</v>
      </c>
      <c r="CU361" s="6">
        <v>-0.5</v>
      </c>
      <c r="CV361" s="6">
        <v>-0.5</v>
      </c>
      <c r="CW361" s="6">
        <v>-0.5</v>
      </c>
      <c r="CX361" s="6">
        <v>-0.5</v>
      </c>
      <c r="CY361" s="6">
        <v>-0.5</v>
      </c>
      <c r="CZ361" s="6">
        <v>-0.5</v>
      </c>
      <c r="DA361" s="6">
        <v>-0.5</v>
      </c>
      <c r="DB361" s="6">
        <v>-0.5</v>
      </c>
      <c r="DC361" s="6">
        <v>-0.5</v>
      </c>
      <c r="DD361" s="6">
        <v>-0.5</v>
      </c>
      <c r="DE361" s="6">
        <v>-0.5</v>
      </c>
      <c r="DF361" s="6">
        <v>-0.5</v>
      </c>
      <c r="DG361" s="6">
        <v>-0.5</v>
      </c>
      <c r="DH361" s="6">
        <v>-0.5</v>
      </c>
      <c r="DI361" s="6">
        <v>-0.5</v>
      </c>
      <c r="DJ361" s="6">
        <v>-0.5</v>
      </c>
      <c r="DK361" s="6">
        <v>-0.5</v>
      </c>
      <c r="DL361" s="6">
        <v>-0.5</v>
      </c>
      <c r="DM361" s="6">
        <v>-0.5</v>
      </c>
      <c r="DN361" s="6">
        <v>-0.5</v>
      </c>
      <c r="DO361" s="6">
        <v>-0.5</v>
      </c>
      <c r="DP361" s="6">
        <v>-0.5</v>
      </c>
      <c r="DQ361" s="6">
        <v>-0.5</v>
      </c>
      <c r="DR361" s="6">
        <v>-0.5</v>
      </c>
      <c r="DS361" s="6">
        <v>-0.5</v>
      </c>
      <c r="DT361" s="6">
        <v>-0.5</v>
      </c>
      <c r="DU361" s="6">
        <v>-0.5</v>
      </c>
      <c r="DV361" s="6">
        <v>-0.5</v>
      </c>
      <c r="DW361" s="6">
        <v>-0.5</v>
      </c>
      <c r="DX361" s="6">
        <v>0.5</v>
      </c>
      <c r="DY361" s="6">
        <v>-0.5</v>
      </c>
      <c r="DZ361" s="6">
        <v>1</v>
      </c>
    </row>
    <row r="362" spans="1:130" x14ac:dyDescent="0.3">
      <c r="A362" s="5" t="s">
        <v>492</v>
      </c>
      <c r="B362" s="5">
        <v>0.23899999999999999</v>
      </c>
      <c r="C362" s="5">
        <v>5.3100000000000003E-10</v>
      </c>
      <c r="D362" s="5">
        <v>1.3799999999999999E-8</v>
      </c>
      <c r="E362" s="5" t="s">
        <v>126</v>
      </c>
      <c r="F362" s="5">
        <v>104</v>
      </c>
      <c r="G362" s="5" t="s">
        <v>127</v>
      </c>
      <c r="H362" s="5">
        <v>82724890</v>
      </c>
      <c r="I362" s="5">
        <v>82752394</v>
      </c>
      <c r="J362" s="6">
        <v>-0.34007352941176472</v>
      </c>
      <c r="K362" s="6">
        <v>-0.1222222222222222</v>
      </c>
      <c r="L362" s="6">
        <v>-0.41764705882352943</v>
      </c>
      <c r="M362" s="6">
        <v>-1.6129032258064498E-2</v>
      </c>
      <c r="N362" s="6">
        <v>-0.4821309440644222</v>
      </c>
      <c r="O362" s="6">
        <v>-0.25724872877430038</v>
      </c>
      <c r="P362" s="6">
        <v>7.4257425742574323E-2</v>
      </c>
      <c r="Q362" s="6">
        <v>7.9561928986427555E-2</v>
      </c>
      <c r="R362" s="6">
        <v>-0.21767388792714629</v>
      </c>
      <c r="S362" s="6">
        <v>0.1769325457816282</v>
      </c>
      <c r="T362" s="6">
        <v>0.21153459138969311</v>
      </c>
      <c r="U362" s="6">
        <v>-0.13397417255267349</v>
      </c>
      <c r="V362" s="6">
        <v>3.0094867728722718E-3</v>
      </c>
      <c r="W362" s="6">
        <v>0.19665919263565981</v>
      </c>
      <c r="X362" s="6">
        <v>9.9071984355305065E-2</v>
      </c>
      <c r="Y362" s="6">
        <v>0.14087473820955951</v>
      </c>
      <c r="Z362" s="6">
        <v>-0.29318702725202361</v>
      </c>
      <c r="AA362" s="6">
        <v>-7.8476026512198593E-2</v>
      </c>
      <c r="AB362" s="6">
        <v>1.351852863154202E-2</v>
      </c>
      <c r="AC362" s="6">
        <v>-2.490633894195321E-2</v>
      </c>
      <c r="AD362" s="6">
        <v>-0.12567130067206039</v>
      </c>
      <c r="AE362" s="6">
        <v>2.3156548448153961E-2</v>
      </c>
      <c r="AF362" s="6">
        <v>-4.6190486843904199E-2</v>
      </c>
      <c r="AG362" s="6">
        <v>-7.9550954171130561E-2</v>
      </c>
      <c r="AH362" s="6">
        <v>0.17224339990525939</v>
      </c>
      <c r="AI362" s="6">
        <v>-0.1014264729734143</v>
      </c>
      <c r="AJ362" s="6">
        <v>0.1250942110954423</v>
      </c>
      <c r="AK362" s="6">
        <v>4.1760561067044399E-2</v>
      </c>
      <c r="AL362" s="6">
        <v>-1.9636905628468201E-2</v>
      </c>
      <c r="AM362" s="6">
        <v>2.0407717247881371E-2</v>
      </c>
      <c r="AN362" s="6">
        <v>-5.9700922029767227E-2</v>
      </c>
      <c r="AO362" s="6">
        <v>-0.11385754430478071</v>
      </c>
      <c r="AP362" s="6">
        <v>-3.8989778827888288E-2</v>
      </c>
      <c r="AQ362" s="6">
        <v>5.8603042368930318E-2</v>
      </c>
      <c r="AR362" s="6">
        <v>-8.1260176835075582E-2</v>
      </c>
      <c r="AS362" s="6">
        <v>-0.17016470804537451</v>
      </c>
      <c r="AT362" s="6">
        <v>6.2216123308202809E-2</v>
      </c>
      <c r="AU362" s="6">
        <v>-6.3649259104984646E-2</v>
      </c>
      <c r="AV362" s="6">
        <v>0.1992695996670614</v>
      </c>
      <c r="AW362" s="6">
        <v>0.21902168909520769</v>
      </c>
      <c r="AX362" s="6">
        <v>-0.2577690178319868</v>
      </c>
      <c r="AY362" s="6">
        <v>0.13726029988952229</v>
      </c>
      <c r="AZ362" s="6">
        <v>9.6454896706533733E-2</v>
      </c>
      <c r="BA362" s="6">
        <v>-0.20498600724733729</v>
      </c>
      <c r="BB362" s="6">
        <v>0.4601411781227428</v>
      </c>
      <c r="BC362" s="6">
        <v>-0.14924633489835151</v>
      </c>
      <c r="BD362" s="6">
        <v>-2.020793545901689E-2</v>
      </c>
      <c r="BE362" s="6">
        <v>-0.1912734602925879</v>
      </c>
      <c r="BF362" s="6">
        <v>-0.13925558351655451</v>
      </c>
      <c r="BG362" s="6">
        <v>2.6861419568622421E-2</v>
      </c>
      <c r="BH362" s="6">
        <v>-7.8636491313311074E-2</v>
      </c>
      <c r="BI362" s="6">
        <v>0.33547073080460249</v>
      </c>
      <c r="BJ362" s="6">
        <v>-0.13544305842992899</v>
      </c>
      <c r="BK362" s="6">
        <v>-0.16140349865262921</v>
      </c>
      <c r="BL362" s="6">
        <v>-8.1992590666058074E-2</v>
      </c>
      <c r="BM362" s="6">
        <v>-0.21878877128289409</v>
      </c>
      <c r="BN362" s="6">
        <v>-0.44542172424525373</v>
      </c>
      <c r="BO362" s="6">
        <v>-0.45161290322580638</v>
      </c>
      <c r="BP362" s="6">
        <v>-0.30708586172615437</v>
      </c>
      <c r="BQ362" s="6">
        <v>0.13109085946067611</v>
      </c>
      <c r="BR362" s="6">
        <v>0.5</v>
      </c>
      <c r="BS362" s="6">
        <v>-0.3</v>
      </c>
      <c r="BT362" s="6">
        <v>-0.5</v>
      </c>
      <c r="BU362" s="6">
        <v>-0.5</v>
      </c>
      <c r="BV362" s="6">
        <v>-0.5</v>
      </c>
      <c r="BW362" s="6">
        <v>-0.5</v>
      </c>
      <c r="BX362" s="6">
        <v>-0.5</v>
      </c>
      <c r="BY362" s="6">
        <v>-0.5</v>
      </c>
      <c r="BZ362" s="6">
        <v>-0.5</v>
      </c>
      <c r="CA362" s="6">
        <v>-0.5</v>
      </c>
      <c r="CB362" s="6">
        <v>0.5</v>
      </c>
      <c r="CC362" s="6">
        <v>-0.5</v>
      </c>
      <c r="CD362" s="6">
        <v>-0.5</v>
      </c>
      <c r="CE362" s="6">
        <v>0.5</v>
      </c>
      <c r="CF362" s="6">
        <v>-0.5</v>
      </c>
      <c r="CG362" s="6">
        <v>-0.5</v>
      </c>
      <c r="CH362" s="6">
        <v>0.5</v>
      </c>
      <c r="CI362" s="6">
        <v>-0.5</v>
      </c>
      <c r="CJ362" s="6">
        <v>-0.5</v>
      </c>
      <c r="CK362" s="6">
        <v>-0.5</v>
      </c>
      <c r="CL362" s="6">
        <v>-0.5</v>
      </c>
      <c r="CM362" s="6">
        <v>-0.5</v>
      </c>
      <c r="CN362" s="6">
        <v>-0.5</v>
      </c>
      <c r="CO362" s="6">
        <v>-0.5</v>
      </c>
      <c r="CP362" s="6">
        <v>-0.5</v>
      </c>
      <c r="CQ362" s="6">
        <v>-0.5</v>
      </c>
      <c r="CR362" s="6">
        <v>-0.5</v>
      </c>
      <c r="CS362" s="6">
        <v>-0.5</v>
      </c>
      <c r="CT362" s="6">
        <v>0.5</v>
      </c>
      <c r="CU362" s="6">
        <v>-0.5</v>
      </c>
      <c r="CV362" s="6">
        <v>-0.5</v>
      </c>
      <c r="CW362" s="6">
        <v>-0.5</v>
      </c>
      <c r="CX362" s="6">
        <v>-0.5</v>
      </c>
      <c r="CY362" s="6">
        <v>-0.5</v>
      </c>
      <c r="CZ362" s="6">
        <v>-0.5</v>
      </c>
      <c r="DA362" s="6">
        <v>-0.5</v>
      </c>
      <c r="DB362" s="6">
        <v>-0.5</v>
      </c>
      <c r="DC362" s="6">
        <v>-0.5</v>
      </c>
      <c r="DD362" s="6">
        <v>-0.5</v>
      </c>
      <c r="DE362" s="6">
        <v>-0.5</v>
      </c>
      <c r="DF362" s="6">
        <v>-0.5</v>
      </c>
      <c r="DG362" s="6">
        <v>-0.5</v>
      </c>
      <c r="DH362" s="6">
        <v>-0.5</v>
      </c>
      <c r="DI362" s="6">
        <v>-0.5</v>
      </c>
      <c r="DJ362" s="6">
        <v>-0.5</v>
      </c>
      <c r="DK362" s="6">
        <v>-0.5</v>
      </c>
      <c r="DL362" s="6">
        <v>-0.5</v>
      </c>
      <c r="DM362" s="6">
        <v>-0.5</v>
      </c>
      <c r="DN362" s="6">
        <v>-0.5</v>
      </c>
      <c r="DO362" s="6">
        <v>-0.5</v>
      </c>
      <c r="DP362" s="6">
        <v>-0.5</v>
      </c>
      <c r="DQ362" s="6">
        <v>-0.5</v>
      </c>
      <c r="DR362" s="6">
        <v>-0.5</v>
      </c>
      <c r="DS362" s="6">
        <v>-0.5</v>
      </c>
      <c r="DT362" s="6">
        <v>-0.5</v>
      </c>
      <c r="DU362" s="6">
        <v>-0.5</v>
      </c>
      <c r="DV362" s="6">
        <v>-0.5</v>
      </c>
      <c r="DW362" s="6">
        <v>-0.5</v>
      </c>
      <c r="DX362" s="6">
        <v>-0.5</v>
      </c>
      <c r="DY362" s="6">
        <v>0.5</v>
      </c>
      <c r="DZ362" s="6">
        <v>1</v>
      </c>
    </row>
    <row r="363" spans="1:130" x14ac:dyDescent="0.3">
      <c r="A363" s="5" t="s">
        <v>493</v>
      </c>
      <c r="B363" s="5">
        <v>-0.45800000000000002</v>
      </c>
      <c r="C363" s="5">
        <v>5.4399999999999998E-10</v>
      </c>
      <c r="D363" s="5">
        <v>1.4100000000000001E-8</v>
      </c>
      <c r="E363" s="5" t="s">
        <v>126</v>
      </c>
      <c r="F363" s="5">
        <v>104</v>
      </c>
      <c r="G363" s="5" t="s">
        <v>127</v>
      </c>
      <c r="H363" s="5">
        <v>88565040</v>
      </c>
      <c r="I363" s="5">
        <v>88651392</v>
      </c>
      <c r="J363" s="6">
        <v>-0.35661764705882348</v>
      </c>
      <c r="K363" s="6">
        <v>-0.3666666666666667</v>
      </c>
      <c r="L363" s="6">
        <v>-0.44117647058823528</v>
      </c>
      <c r="M363" s="6">
        <v>-0.27419354838709681</v>
      </c>
      <c r="N363" s="6">
        <v>-0.44356571122997462</v>
      </c>
      <c r="O363" s="6">
        <v>-0.13010164226245061</v>
      </c>
      <c r="P363" s="6">
        <v>0.48019801980198018</v>
      </c>
      <c r="Q363" s="6">
        <v>0.28877068604004691</v>
      </c>
      <c r="R363" s="6">
        <v>-0.1702053527378902</v>
      </c>
      <c r="S363" s="6">
        <v>-9.6095971190097718E-3</v>
      </c>
      <c r="T363" s="6">
        <v>-0.12682632320386389</v>
      </c>
      <c r="U363" s="6">
        <v>-0.37779215225855189</v>
      </c>
      <c r="V363" s="6">
        <v>7.6528950627315018E-2</v>
      </c>
      <c r="W363" s="6">
        <v>0.360767623183886</v>
      </c>
      <c r="X363" s="6">
        <v>0.29576816244801007</v>
      </c>
      <c r="Y363" s="6">
        <v>-0.33130807519998101</v>
      </c>
      <c r="Z363" s="6">
        <v>4.0498047366927969E-2</v>
      </c>
      <c r="AA363" s="6">
        <v>-0.5</v>
      </c>
      <c r="AB363" s="6">
        <v>-0.2087521045757246</v>
      </c>
      <c r="AC363" s="6">
        <v>0.1139212337830289</v>
      </c>
      <c r="AD363" s="6">
        <v>-0.41692479472422961</v>
      </c>
      <c r="AE363" s="6">
        <v>0.1742685771533489</v>
      </c>
      <c r="AF363" s="6">
        <v>0.1310847284885093</v>
      </c>
      <c r="AG363" s="6">
        <v>4.5947758947404098E-2</v>
      </c>
      <c r="AH363" s="6">
        <v>8.2805759976428361E-2</v>
      </c>
      <c r="AI363" s="6">
        <v>0.30748805896536419</v>
      </c>
      <c r="AJ363" s="6">
        <v>-0.12765321071188129</v>
      </c>
      <c r="AK363" s="6">
        <v>-0.1027658820824285</v>
      </c>
      <c r="AL363" s="6">
        <v>0.35036137779982168</v>
      </c>
      <c r="AM363" s="6">
        <v>-7.3757511488594663E-3</v>
      </c>
      <c r="AN363" s="6">
        <v>-0.38448688608196468</v>
      </c>
      <c r="AO363" s="6">
        <v>-0.26588620956452352</v>
      </c>
      <c r="AP363" s="6">
        <v>-0.29885330356296591</v>
      </c>
      <c r="AQ363" s="6">
        <v>-7.1886856358196027E-2</v>
      </c>
      <c r="AR363" s="6">
        <v>0.1086177510236723</v>
      </c>
      <c r="AS363" s="6">
        <v>-7.6476285959851398E-2</v>
      </c>
      <c r="AT363" s="6">
        <v>-0.14758822700505481</v>
      </c>
      <c r="AU363" s="6">
        <v>0.1872332923249799</v>
      </c>
      <c r="AV363" s="6">
        <v>0.12966367883826849</v>
      </c>
      <c r="AW363" s="6">
        <v>0.13495370339877261</v>
      </c>
      <c r="AX363" s="6">
        <v>-0.34746645948294058</v>
      </c>
      <c r="AY363" s="6">
        <v>2.6114142907908141E-2</v>
      </c>
      <c r="AZ363" s="6">
        <v>-5.9449818428079559E-2</v>
      </c>
      <c r="BA363" s="6">
        <v>0.18539631900662801</v>
      </c>
      <c r="BB363" s="6">
        <v>-1.1370588932926419E-2</v>
      </c>
      <c r="BC363" s="6">
        <v>6.3127683872036711E-2</v>
      </c>
      <c r="BD363" s="6">
        <v>-0.15805611448412779</v>
      </c>
      <c r="BE363" s="6">
        <v>-7.5594954590211427E-2</v>
      </c>
      <c r="BF363" s="6">
        <v>-0.5</v>
      </c>
      <c r="BG363" s="6">
        <v>-9.0557485141991967E-2</v>
      </c>
      <c r="BH363" s="6">
        <v>-0.27293387763519189</v>
      </c>
      <c r="BI363" s="6">
        <v>0.11384266465101441</v>
      </c>
      <c r="BJ363" s="6">
        <v>-0.201162101288648</v>
      </c>
      <c r="BK363" s="6">
        <v>-0.14145849226271159</v>
      </c>
      <c r="BL363" s="6">
        <v>-3.9958904906514991E-2</v>
      </c>
      <c r="BM363" s="6">
        <v>-0.33749180157846881</v>
      </c>
      <c r="BN363" s="6">
        <v>-0.45334133653461378</v>
      </c>
      <c r="BO363" s="6">
        <v>-0.467741935483871</v>
      </c>
      <c r="BP363" s="6">
        <v>-0.153764361124515</v>
      </c>
      <c r="BQ363" s="6">
        <v>-0.48685451854973488</v>
      </c>
      <c r="BR363" s="6">
        <v>0.5</v>
      </c>
      <c r="BS363" s="6">
        <v>-0.32222222222222219</v>
      </c>
      <c r="BT363" s="6">
        <v>-0.5</v>
      </c>
      <c r="BU363" s="6">
        <v>-0.5</v>
      </c>
      <c r="BV363" s="6">
        <v>-0.5</v>
      </c>
      <c r="BW363" s="6">
        <v>-0.5</v>
      </c>
      <c r="BX363" s="6">
        <v>-0.5</v>
      </c>
      <c r="BY363" s="6">
        <v>-0.5</v>
      </c>
      <c r="BZ363" s="6">
        <v>-0.5</v>
      </c>
      <c r="CA363" s="6">
        <v>-0.5</v>
      </c>
      <c r="CB363" s="6">
        <v>-0.5</v>
      </c>
      <c r="CC363" s="6">
        <v>-0.5</v>
      </c>
      <c r="CD363" s="6">
        <v>-0.5</v>
      </c>
      <c r="CE363" s="6">
        <v>-0.5</v>
      </c>
      <c r="CF363" s="6">
        <v>-0.5</v>
      </c>
      <c r="CG363" s="6">
        <v>-0.5</v>
      </c>
      <c r="CH363" s="6">
        <v>-0.5</v>
      </c>
      <c r="CI363" s="6">
        <v>-0.5</v>
      </c>
      <c r="CJ363" s="6">
        <v>-0.5</v>
      </c>
      <c r="CK363" s="6">
        <v>0.5</v>
      </c>
      <c r="CL363" s="6">
        <v>-0.5</v>
      </c>
      <c r="CM363" s="6">
        <v>-0.5</v>
      </c>
      <c r="CN363" s="6">
        <v>-0.5</v>
      </c>
      <c r="CO363" s="6">
        <v>-0.5</v>
      </c>
      <c r="CP363" s="6">
        <v>-0.5</v>
      </c>
      <c r="CQ363" s="6">
        <v>-0.5</v>
      </c>
      <c r="CR363" s="6">
        <v>-0.5</v>
      </c>
      <c r="CS363" s="6">
        <v>-0.5</v>
      </c>
      <c r="CT363" s="6">
        <v>-0.5</v>
      </c>
      <c r="CU363" s="6">
        <v>-0.5</v>
      </c>
      <c r="CV363" s="6">
        <v>-0.5</v>
      </c>
      <c r="CW363" s="6">
        <v>-0.5</v>
      </c>
      <c r="CX363" s="6">
        <v>-0.5</v>
      </c>
      <c r="CY363" s="6">
        <v>-0.5</v>
      </c>
      <c r="CZ363" s="6">
        <v>0.5</v>
      </c>
      <c r="DA363" s="6">
        <v>0.5</v>
      </c>
      <c r="DB363" s="6">
        <v>-0.5</v>
      </c>
      <c r="DC363" s="6">
        <v>0.5</v>
      </c>
      <c r="DD363" s="6">
        <v>0.5</v>
      </c>
      <c r="DE363" s="6">
        <v>0.5</v>
      </c>
      <c r="DF363" s="6">
        <v>0.5</v>
      </c>
      <c r="DG363" s="6">
        <v>0.5</v>
      </c>
      <c r="DH363" s="6">
        <v>0.5</v>
      </c>
      <c r="DI363" s="6">
        <v>-0.5</v>
      </c>
      <c r="DJ363" s="6">
        <v>-0.5</v>
      </c>
      <c r="DK363" s="6">
        <v>-0.5</v>
      </c>
      <c r="DL363" s="6">
        <v>-0.5</v>
      </c>
      <c r="DM363" s="6">
        <v>-0.5</v>
      </c>
      <c r="DN363" s="6">
        <v>-0.5</v>
      </c>
      <c r="DO363" s="6">
        <v>-0.5</v>
      </c>
      <c r="DP363" s="6">
        <v>-0.5</v>
      </c>
      <c r="DQ363" s="6">
        <v>-0.5</v>
      </c>
      <c r="DR363" s="6">
        <v>-0.5</v>
      </c>
      <c r="DS363" s="6">
        <v>-0.5</v>
      </c>
      <c r="DT363" s="6">
        <v>-0.5</v>
      </c>
      <c r="DU363" s="6">
        <v>-0.5</v>
      </c>
      <c r="DV363" s="6">
        <v>-0.5</v>
      </c>
      <c r="DW363" s="6">
        <v>-0.5</v>
      </c>
      <c r="DX363" s="6">
        <v>-0.5</v>
      </c>
      <c r="DY363" s="6">
        <v>0.5</v>
      </c>
      <c r="DZ363" s="6">
        <v>1</v>
      </c>
    </row>
    <row r="364" spans="1:130" x14ac:dyDescent="0.3">
      <c r="A364" s="5" t="s">
        <v>494</v>
      </c>
      <c r="B364" s="5">
        <v>0.41699999999999998</v>
      </c>
      <c r="C364" s="5">
        <v>5.7699999999999997E-10</v>
      </c>
      <c r="D364" s="5">
        <v>1.4999999999999999E-8</v>
      </c>
      <c r="E364" s="5" t="s">
        <v>126</v>
      </c>
      <c r="F364" s="5">
        <v>104</v>
      </c>
      <c r="G364" s="5" t="s">
        <v>127</v>
      </c>
      <c r="H364" s="5">
        <v>103861973</v>
      </c>
      <c r="I364" s="5">
        <v>103911259</v>
      </c>
      <c r="J364" s="6">
        <v>-0.43382352941176472</v>
      </c>
      <c r="K364" s="6">
        <v>-0.3888888888888889</v>
      </c>
      <c r="L364" s="6">
        <v>-0.39411764705882352</v>
      </c>
      <c r="M364" s="6">
        <v>-0.37096774193548387</v>
      </c>
      <c r="N364" s="6">
        <v>-0.46785640794424921</v>
      </c>
      <c r="O364" s="6">
        <v>-0.1180315403592376</v>
      </c>
      <c r="P364" s="6">
        <v>-0.25247524752475248</v>
      </c>
      <c r="Q364" s="6">
        <v>8.2406179080193653E-2</v>
      </c>
      <c r="R364" s="6">
        <v>-0.25508047921096139</v>
      </c>
      <c r="S364" s="6">
        <v>4.1369834631223013E-2</v>
      </c>
      <c r="T364" s="6">
        <v>0.1272126930559212</v>
      </c>
      <c r="U364" s="6">
        <v>8.7885957880316945E-2</v>
      </c>
      <c r="V364" s="6">
        <v>-5.4667962949472959E-2</v>
      </c>
      <c r="W364" s="6">
        <v>0.2108346308548176</v>
      </c>
      <c r="X364" s="6">
        <v>5.1185016756138853E-2</v>
      </c>
      <c r="Y364" s="6">
        <v>0.12221094037711799</v>
      </c>
      <c r="Z364" s="6">
        <v>-0.26040711670462352</v>
      </c>
      <c r="AA364" s="6">
        <v>0.29773656694736111</v>
      </c>
      <c r="AB364" s="6">
        <v>4.942623907306809E-2</v>
      </c>
      <c r="AC364" s="6">
        <v>0.45741591320196062</v>
      </c>
      <c r="AD364" s="6">
        <v>-0.27336224999003528</v>
      </c>
      <c r="AE364" s="6">
        <v>-6.4869848501651783E-2</v>
      </c>
      <c r="AF364" s="6">
        <v>-5.518326559528719E-3</v>
      </c>
      <c r="AG364" s="6">
        <v>1.04376470151053E-2</v>
      </c>
      <c r="AH364" s="6">
        <v>6.9401472401092623E-2</v>
      </c>
      <c r="AI364" s="6">
        <v>-0.16036200429923611</v>
      </c>
      <c r="AJ364" s="6">
        <v>9.4871014006693732E-2</v>
      </c>
      <c r="AK364" s="6">
        <v>2.2597683874220009E-2</v>
      </c>
      <c r="AL364" s="6">
        <v>9.5646552281158925E-3</v>
      </c>
      <c r="AM364" s="6">
        <v>6.7195784288092364E-2</v>
      </c>
      <c r="AN364" s="6">
        <v>-6.7632250042411857E-2</v>
      </c>
      <c r="AO364" s="6">
        <v>0.27729633059075959</v>
      </c>
      <c r="AP364" s="6">
        <v>0.14786123860696021</v>
      </c>
      <c r="AQ364" s="6">
        <v>0.36204465718515072</v>
      </c>
      <c r="AR364" s="6">
        <v>-0.18250897864571919</v>
      </c>
      <c r="AS364" s="6">
        <v>0.10056308695628439</v>
      </c>
      <c r="AT364" s="6">
        <v>6.3768210051192931E-2</v>
      </c>
      <c r="AU364" s="6">
        <v>-0.21613943485968359</v>
      </c>
      <c r="AV364" s="6">
        <v>0.22541090602448741</v>
      </c>
      <c r="AW364" s="6">
        <v>1.0037736329582049E-2</v>
      </c>
      <c r="AX364" s="6">
        <v>-8.6952700055441423E-2</v>
      </c>
      <c r="AY364" s="6">
        <v>0.13511151366770241</v>
      </c>
      <c r="AZ364" s="6">
        <v>-1.8465896833055939E-2</v>
      </c>
      <c r="BA364" s="6">
        <v>-0.2321740307550956</v>
      </c>
      <c r="BB364" s="6">
        <v>0.1848248931445079</v>
      </c>
      <c r="BC364" s="6">
        <v>6.5382254674623663E-2</v>
      </c>
      <c r="BD364" s="6">
        <v>0.17241459136973919</v>
      </c>
      <c r="BE364" s="6">
        <v>0.14260276000363431</v>
      </c>
      <c r="BF364" s="6">
        <v>0.32531543441321781</v>
      </c>
      <c r="BG364" s="6">
        <v>8.2368279650990694E-2</v>
      </c>
      <c r="BH364" s="6">
        <v>-0.1619175673180705</v>
      </c>
      <c r="BI364" s="6">
        <v>0.21829609904179831</v>
      </c>
      <c r="BJ364" s="6">
        <v>4.2950773266822513E-2</v>
      </c>
      <c r="BK364" s="6">
        <v>5.4146342076290883E-2</v>
      </c>
      <c r="BL364" s="6">
        <v>2.171456363390778E-3</v>
      </c>
      <c r="BM364" s="6">
        <v>-2.4562854155013521E-2</v>
      </c>
      <c r="BN364" s="6">
        <v>-0.48321995464852607</v>
      </c>
      <c r="BO364" s="6">
        <v>-0.33870967741935493</v>
      </c>
      <c r="BP364" s="6">
        <v>-0.22273018811002529</v>
      </c>
      <c r="BQ364" s="6">
        <v>-8.3552584320242151E-2</v>
      </c>
      <c r="BR364" s="6">
        <v>0.5</v>
      </c>
      <c r="BS364" s="6">
        <v>-0.48518518518518522</v>
      </c>
      <c r="BT364" s="6">
        <v>-0.5</v>
      </c>
      <c r="BU364" s="6">
        <v>-0.5</v>
      </c>
      <c r="BV364" s="6">
        <v>-0.5</v>
      </c>
      <c r="BW364" s="6">
        <v>-0.5</v>
      </c>
      <c r="BX364" s="6">
        <v>-0.5</v>
      </c>
      <c r="BY364" s="6">
        <v>-0.5</v>
      </c>
      <c r="BZ364" s="6">
        <v>0.5</v>
      </c>
      <c r="CA364" s="6">
        <v>-0.5</v>
      </c>
      <c r="CB364" s="6">
        <v>-0.5</v>
      </c>
      <c r="CC364" s="6">
        <v>-0.5</v>
      </c>
      <c r="CD364" s="6">
        <v>-0.5</v>
      </c>
      <c r="CE364" s="6">
        <v>-0.5</v>
      </c>
      <c r="CF364" s="6">
        <v>-0.5</v>
      </c>
      <c r="CG364" s="6">
        <v>-0.5</v>
      </c>
      <c r="CH364" s="6">
        <v>-0.5</v>
      </c>
      <c r="CI364" s="6">
        <v>-0.5</v>
      </c>
      <c r="CJ364" s="6">
        <v>-0.5</v>
      </c>
      <c r="CK364" s="6">
        <v>-0.5</v>
      </c>
      <c r="CL364" s="6">
        <v>-0.5</v>
      </c>
      <c r="CM364" s="6">
        <v>-0.5</v>
      </c>
      <c r="CN364" s="6">
        <v>-0.5</v>
      </c>
      <c r="CO364" s="6">
        <v>-0.5</v>
      </c>
      <c r="CP364" s="6">
        <v>-0.5</v>
      </c>
      <c r="CQ364" s="6">
        <v>-0.5</v>
      </c>
      <c r="CR364" s="6">
        <v>-0.5</v>
      </c>
      <c r="CS364" s="6">
        <v>-0.5</v>
      </c>
      <c r="CT364" s="6">
        <v>-0.5</v>
      </c>
      <c r="CU364" s="6">
        <v>-0.5</v>
      </c>
      <c r="CV364" s="6">
        <v>-0.5</v>
      </c>
      <c r="CW364" s="6">
        <v>-0.5</v>
      </c>
      <c r="CX364" s="6">
        <v>-0.5</v>
      </c>
      <c r="CY364" s="6">
        <v>-0.5</v>
      </c>
      <c r="CZ364" s="6">
        <v>-0.5</v>
      </c>
      <c r="DA364" s="6">
        <v>-0.5</v>
      </c>
      <c r="DB364" s="6">
        <v>-0.5</v>
      </c>
      <c r="DC364" s="6">
        <v>-0.5</v>
      </c>
      <c r="DD364" s="6">
        <v>-0.5</v>
      </c>
      <c r="DE364" s="6">
        <v>-0.5</v>
      </c>
      <c r="DF364" s="6">
        <v>-0.5</v>
      </c>
      <c r="DG364" s="6">
        <v>-0.5</v>
      </c>
      <c r="DH364" s="6">
        <v>-0.5</v>
      </c>
      <c r="DI364" s="6">
        <v>-0.5</v>
      </c>
      <c r="DJ364" s="6">
        <v>-0.5</v>
      </c>
      <c r="DK364" s="6">
        <v>-0.5</v>
      </c>
      <c r="DL364" s="6">
        <v>-0.5</v>
      </c>
      <c r="DM364" s="6">
        <v>-0.5</v>
      </c>
      <c r="DN364" s="6">
        <v>-0.5</v>
      </c>
      <c r="DO364" s="6">
        <v>-0.5</v>
      </c>
      <c r="DP364" s="6">
        <v>-0.5</v>
      </c>
      <c r="DQ364" s="6">
        <v>-0.5</v>
      </c>
      <c r="DR364" s="6">
        <v>0.5</v>
      </c>
      <c r="DS364" s="6">
        <v>-0.5</v>
      </c>
      <c r="DT364" s="6">
        <v>-0.5</v>
      </c>
      <c r="DU364" s="6">
        <v>-0.5</v>
      </c>
      <c r="DV364" s="6">
        <v>-0.5</v>
      </c>
      <c r="DW364" s="6">
        <v>-0.5</v>
      </c>
      <c r="DX364" s="6">
        <v>-0.5</v>
      </c>
      <c r="DY364" s="6">
        <v>0.5</v>
      </c>
      <c r="DZ364" s="6">
        <v>1</v>
      </c>
    </row>
    <row r="365" spans="1:130" x14ac:dyDescent="0.3">
      <c r="A365" s="5" t="s">
        <v>495</v>
      </c>
      <c r="B365" s="5">
        <v>1.1399999999999999</v>
      </c>
      <c r="C365" s="5">
        <v>6E-10</v>
      </c>
      <c r="D365" s="5">
        <v>1.55E-8</v>
      </c>
      <c r="E365" s="5" t="s">
        <v>126</v>
      </c>
      <c r="F365" s="5">
        <v>104</v>
      </c>
      <c r="G365" s="5" t="s">
        <v>127</v>
      </c>
      <c r="H365" s="5">
        <v>103605711</v>
      </c>
      <c r="I365" s="5">
        <v>103629403</v>
      </c>
      <c r="J365" s="6">
        <v>-0.49080882352941169</v>
      </c>
      <c r="K365" s="6">
        <v>-0.4777777777777778</v>
      </c>
      <c r="L365" s="6">
        <v>-0.48823529411764699</v>
      </c>
      <c r="M365" s="6">
        <v>-0.5</v>
      </c>
      <c r="N365" s="6">
        <v>-0.48462908618590322</v>
      </c>
      <c r="O365" s="6">
        <v>-0.10568772750162039</v>
      </c>
      <c r="P365" s="6">
        <v>-0.30198019801980203</v>
      </c>
      <c r="Q365" s="6">
        <v>0.1023398126505701</v>
      </c>
      <c r="R365" s="6">
        <v>-0.20118387004410751</v>
      </c>
      <c r="S365" s="6">
        <v>-0.34770763823332601</v>
      </c>
      <c r="T365" s="6">
        <v>-0.36268131646980512</v>
      </c>
      <c r="U365" s="6">
        <v>-0.1567977655306429</v>
      </c>
      <c r="V365" s="6">
        <v>0.16823897926134301</v>
      </c>
      <c r="W365" s="6">
        <v>5.3091801021271652E-2</v>
      </c>
      <c r="X365" s="6">
        <v>0.21055478621653509</v>
      </c>
      <c r="Y365" s="6">
        <v>2.4625247464904469E-3</v>
      </c>
      <c r="Z365" s="6">
        <v>0.18706251342186689</v>
      </c>
      <c r="AA365" s="6">
        <v>0.16365497889659009</v>
      </c>
      <c r="AB365" s="6">
        <v>-0.11182258861998649</v>
      </c>
      <c r="AC365" s="6">
        <v>0.1396407074253472</v>
      </c>
      <c r="AD365" s="6">
        <v>-2.1229248628655609E-2</v>
      </c>
      <c r="AE365" s="6">
        <v>-7.7483868672756695E-2</v>
      </c>
      <c r="AF365" s="6">
        <v>-0.2071781945635556</v>
      </c>
      <c r="AG365" s="6">
        <v>6.1251705557420211E-2</v>
      </c>
      <c r="AH365" s="6">
        <v>7.7904483722879725E-2</v>
      </c>
      <c r="AI365" s="6">
        <v>-0.1939361419329049</v>
      </c>
      <c r="AJ365" s="6">
        <v>-0.29008672261259172</v>
      </c>
      <c r="AK365" s="6">
        <v>-2.2938792847775499E-2</v>
      </c>
      <c r="AL365" s="6">
        <v>4.7257928222600332E-2</v>
      </c>
      <c r="AM365" s="6">
        <v>6.3687170917225089E-2</v>
      </c>
      <c r="AN365" s="6">
        <v>3.5783679040365612E-2</v>
      </c>
      <c r="AO365" s="6">
        <v>0.14320988044937871</v>
      </c>
      <c r="AP365" s="6">
        <v>3.1412070052686543E-2</v>
      </c>
      <c r="AQ365" s="6">
        <v>6.2039913366652273E-2</v>
      </c>
      <c r="AR365" s="6">
        <v>-0.31754619687339553</v>
      </c>
      <c r="AS365" s="6">
        <v>0.15384265232278621</v>
      </c>
      <c r="AT365" s="6">
        <v>4.0062205389101768E-2</v>
      </c>
      <c r="AU365" s="6">
        <v>-0.16138459700412991</v>
      </c>
      <c r="AV365" s="6">
        <v>0.1815864517587604</v>
      </c>
      <c r="AW365" s="6">
        <v>7.4127839537316498E-2</v>
      </c>
      <c r="AX365" s="6">
        <v>-0.28510510998646249</v>
      </c>
      <c r="AY365" s="6">
        <v>-0.217781414996396</v>
      </c>
      <c r="AZ365" s="6">
        <v>-4.9038557663240501E-2</v>
      </c>
      <c r="BA365" s="6">
        <v>0.18505883586630489</v>
      </c>
      <c r="BB365" s="6">
        <v>-8.1691735552405387E-2</v>
      </c>
      <c r="BC365" s="6">
        <v>-9.1529496918512809E-2</v>
      </c>
      <c r="BD365" s="6">
        <v>-0.16145923444643251</v>
      </c>
      <c r="BE365" s="6">
        <v>0.15177403018801791</v>
      </c>
      <c r="BF365" s="6">
        <v>0.13161015188003281</v>
      </c>
      <c r="BG365" s="6">
        <v>-3.746367544190804E-2</v>
      </c>
      <c r="BH365" s="6">
        <v>0.30354810821114619</v>
      </c>
      <c r="BI365" s="6">
        <v>0.30049582738026981</v>
      </c>
      <c r="BJ365" s="6">
        <v>-0.1017962837276843</v>
      </c>
      <c r="BK365" s="6">
        <v>-4.4561808360952138E-2</v>
      </c>
      <c r="BL365" s="6">
        <v>-2.1991575627910431E-3</v>
      </c>
      <c r="BM365" s="6">
        <v>-0.18206999178525499</v>
      </c>
      <c r="BN365" s="6">
        <v>-0.4845627139744787</v>
      </c>
      <c r="BO365" s="6">
        <v>-0.45161290322580638</v>
      </c>
      <c r="BP365" s="6">
        <v>-3.7127129578281508E-2</v>
      </c>
      <c r="BQ365" s="6">
        <v>-0.44055720239891072</v>
      </c>
      <c r="BR365" s="6">
        <v>0.5</v>
      </c>
      <c r="BS365" s="6">
        <v>-0.38148148148148148</v>
      </c>
      <c r="BT365" s="6">
        <v>-0.5</v>
      </c>
      <c r="BU365" s="6">
        <v>-0.5</v>
      </c>
      <c r="BV365" s="6">
        <v>-0.5</v>
      </c>
      <c r="BW365" s="6">
        <v>-0.5</v>
      </c>
      <c r="BX365" s="6">
        <v>-0.5</v>
      </c>
      <c r="BY365" s="6">
        <v>-0.5</v>
      </c>
      <c r="BZ365" s="6">
        <v>-0.5</v>
      </c>
      <c r="CA365" s="6">
        <v>-0.5</v>
      </c>
      <c r="CB365" s="6">
        <v>-0.5</v>
      </c>
      <c r="CC365" s="6">
        <v>-0.5</v>
      </c>
      <c r="CD365" s="6">
        <v>-0.5</v>
      </c>
      <c r="CE365" s="6">
        <v>-0.5</v>
      </c>
      <c r="CF365" s="6">
        <v>-0.5</v>
      </c>
      <c r="CG365" s="6">
        <v>-0.5</v>
      </c>
      <c r="CH365" s="6">
        <v>-0.5</v>
      </c>
      <c r="CI365" s="6">
        <v>-0.5</v>
      </c>
      <c r="CJ365" s="6">
        <v>-0.5</v>
      </c>
      <c r="CK365" s="6">
        <v>-0.5</v>
      </c>
      <c r="CL365" s="6">
        <v>-0.5</v>
      </c>
      <c r="CM365" s="6">
        <v>-0.5</v>
      </c>
      <c r="CN365" s="6">
        <v>-0.5</v>
      </c>
      <c r="CO365" s="6">
        <v>-0.5</v>
      </c>
      <c r="CP365" s="6">
        <v>-0.5</v>
      </c>
      <c r="CQ365" s="6">
        <v>-0.5</v>
      </c>
      <c r="CR365" s="6">
        <v>-0.5</v>
      </c>
      <c r="CS365" s="6">
        <v>-0.5</v>
      </c>
      <c r="CT365" s="6">
        <v>-0.5</v>
      </c>
      <c r="CU365" s="6">
        <v>-0.5</v>
      </c>
      <c r="CV365" s="6">
        <v>-0.5</v>
      </c>
      <c r="CW365" s="6">
        <v>-0.5</v>
      </c>
      <c r="CX365" s="6">
        <v>-0.5</v>
      </c>
      <c r="CY365" s="6">
        <v>-0.5</v>
      </c>
      <c r="CZ365" s="6">
        <v>0.5</v>
      </c>
      <c r="DA365" s="6">
        <v>0.5</v>
      </c>
      <c r="DB365" s="6">
        <v>-0.5</v>
      </c>
      <c r="DC365" s="6">
        <v>0.5</v>
      </c>
      <c r="DD365" s="6">
        <v>0.5</v>
      </c>
      <c r="DE365" s="6">
        <v>0.5</v>
      </c>
      <c r="DF365" s="6">
        <v>0.5</v>
      </c>
      <c r="DG365" s="6">
        <v>0.5</v>
      </c>
      <c r="DH365" s="6">
        <v>0.5</v>
      </c>
      <c r="DI365" s="6">
        <v>-0.5</v>
      </c>
      <c r="DJ365" s="6">
        <v>-0.5</v>
      </c>
      <c r="DK365" s="6">
        <v>-0.5</v>
      </c>
      <c r="DL365" s="6">
        <v>-0.5</v>
      </c>
      <c r="DM365" s="6">
        <v>-0.5</v>
      </c>
      <c r="DN365" s="6">
        <v>-0.5</v>
      </c>
      <c r="DO365" s="6">
        <v>-0.5</v>
      </c>
      <c r="DP365" s="6">
        <v>-0.5</v>
      </c>
      <c r="DQ365" s="6">
        <v>-0.5</v>
      </c>
      <c r="DR365" s="6">
        <v>-0.5</v>
      </c>
      <c r="DS365" s="6">
        <v>-0.5</v>
      </c>
      <c r="DT365" s="6">
        <v>-0.5</v>
      </c>
      <c r="DU365" s="6">
        <v>-0.5</v>
      </c>
      <c r="DV365" s="6">
        <v>-0.5</v>
      </c>
      <c r="DW365" s="6">
        <v>-0.5</v>
      </c>
      <c r="DX365" s="6">
        <v>-0.5</v>
      </c>
      <c r="DY365" s="6">
        <v>0.5</v>
      </c>
      <c r="DZ365" s="6">
        <v>1</v>
      </c>
    </row>
    <row r="366" spans="1:130" x14ac:dyDescent="0.3">
      <c r="A366" s="5" t="s">
        <v>496</v>
      </c>
      <c r="B366" s="5">
        <v>0.38100000000000001</v>
      </c>
      <c r="C366" s="5">
        <v>6.0999999999999996E-10</v>
      </c>
      <c r="D366" s="5">
        <v>1.5700000000000002E-8</v>
      </c>
      <c r="E366" s="5" t="s">
        <v>126</v>
      </c>
      <c r="F366" s="5">
        <v>104</v>
      </c>
      <c r="G366" s="5" t="s">
        <v>127</v>
      </c>
      <c r="H366" s="5">
        <v>148871722</v>
      </c>
      <c r="I366" s="5">
        <v>148875692</v>
      </c>
      <c r="J366" s="6">
        <v>-0.48713235294117652</v>
      </c>
      <c r="K366" s="6">
        <v>-0.43333333333333329</v>
      </c>
      <c r="L366" s="6">
        <v>-0.48823529411764699</v>
      </c>
      <c r="M366" s="6">
        <v>-0.43548387096774188</v>
      </c>
      <c r="N366" s="6">
        <v>-0.49755362944924231</v>
      </c>
      <c r="O366" s="6">
        <v>4.9447918783693812E-2</v>
      </c>
      <c r="P366" s="6">
        <v>-0.16336633663366329</v>
      </c>
      <c r="Q366" s="6">
        <v>-6.7495264911532404E-2</v>
      </c>
      <c r="R366" s="6">
        <v>-0.21384073932230979</v>
      </c>
      <c r="S366" s="6">
        <v>-9.792645990273291E-2</v>
      </c>
      <c r="T366" s="6">
        <v>-2.9898382793834499E-2</v>
      </c>
      <c r="U366" s="6">
        <v>-2.115255850645315E-3</v>
      </c>
      <c r="V366" s="6">
        <v>-7.2755983167001936E-2</v>
      </c>
      <c r="W366" s="6">
        <v>-6.80957454353745E-2</v>
      </c>
      <c r="X366" s="6">
        <v>-0.16454198587376589</v>
      </c>
      <c r="Y366" s="6">
        <v>2.176087395554616E-2</v>
      </c>
      <c r="Z366" s="6">
        <v>0.18876566547272811</v>
      </c>
      <c r="AA366" s="6">
        <v>-1.6940699453598329E-2</v>
      </c>
      <c r="AB366" s="6">
        <v>-0.18347220560588159</v>
      </c>
      <c r="AC366" s="6">
        <v>5.5283677336880999E-2</v>
      </c>
      <c r="AD366" s="6">
        <v>-9.6369079777585576E-2</v>
      </c>
      <c r="AE366" s="6">
        <v>0.21070351023911779</v>
      </c>
      <c r="AF366" s="6">
        <v>-3.9585617161962239E-2</v>
      </c>
      <c r="AG366" s="6">
        <v>-0.12939367488769971</v>
      </c>
      <c r="AH366" s="6">
        <v>-8.4902292836697091E-2</v>
      </c>
      <c r="AI366" s="6">
        <v>2.2129183227587501E-2</v>
      </c>
      <c r="AJ366" s="6">
        <v>6.9683415447610253E-2</v>
      </c>
      <c r="AK366" s="6">
        <v>-0.1022719470391112</v>
      </c>
      <c r="AL366" s="6">
        <v>0.25486664090474892</v>
      </c>
      <c r="AM366" s="6">
        <v>0.1038577485135771</v>
      </c>
      <c r="AN366" s="6">
        <v>-0.27230328478662819</v>
      </c>
      <c r="AO366" s="6">
        <v>8.1661608169640854E-3</v>
      </c>
      <c r="AP366" s="6">
        <v>-6.4909976610888875E-2</v>
      </c>
      <c r="AQ366" s="6">
        <v>-6.7545854361711344E-4</v>
      </c>
      <c r="AR366" s="6">
        <v>-0.224327095749108</v>
      </c>
      <c r="AS366" s="6">
        <v>0.12027030510204</v>
      </c>
      <c r="AT366" s="6">
        <v>-0.23615594372448689</v>
      </c>
      <c r="AU366" s="6">
        <v>-7.8028757511471036E-2</v>
      </c>
      <c r="AV366" s="6">
        <v>9.6550600547800292E-2</v>
      </c>
      <c r="AW366" s="6">
        <v>-0.21054416966975081</v>
      </c>
      <c r="AX366" s="6">
        <v>-0.16852166665502849</v>
      </c>
      <c r="AY366" s="6">
        <v>-4.9446525758011728E-2</v>
      </c>
      <c r="AZ366" s="6">
        <v>-4.3106254589415638E-2</v>
      </c>
      <c r="BA366" s="6">
        <v>0.110758265261638</v>
      </c>
      <c r="BB366" s="6">
        <v>-0.10430179253486541</v>
      </c>
      <c r="BC366" s="6">
        <v>-4.3796523951449777E-2</v>
      </c>
      <c r="BD366" s="6">
        <v>4.7076345126252361E-2</v>
      </c>
      <c r="BE366" s="6">
        <v>-0.16815609135880699</v>
      </c>
      <c r="BF366" s="6">
        <v>8.7486414854683336E-2</v>
      </c>
      <c r="BG366" s="6">
        <v>5.7476784489780552E-2</v>
      </c>
      <c r="BH366" s="6">
        <v>0.26033845208792622</v>
      </c>
      <c r="BI366" s="6">
        <v>4.1856838018577543E-2</v>
      </c>
      <c r="BJ366" s="6">
        <v>-2.1638208976515031E-2</v>
      </c>
      <c r="BK366" s="6">
        <v>1.6971287574388701E-2</v>
      </c>
      <c r="BL366" s="6">
        <v>0.1061029917462907</v>
      </c>
      <c r="BM366" s="6">
        <v>-0.1168139630415015</v>
      </c>
      <c r="BN366" s="6">
        <v>-0.5</v>
      </c>
      <c r="BO366" s="6">
        <v>-0.5</v>
      </c>
      <c r="BP366" s="6">
        <v>-0.5</v>
      </c>
      <c r="BQ366" s="6">
        <v>-0.5</v>
      </c>
      <c r="BR366" s="6">
        <v>-0.5</v>
      </c>
      <c r="BS366" s="6">
        <v>-0.5</v>
      </c>
      <c r="BT366" s="6">
        <v>-0.5</v>
      </c>
      <c r="BU366" s="6">
        <v>-0.5</v>
      </c>
      <c r="BV366" s="6">
        <v>-0.5</v>
      </c>
      <c r="BW366" s="6">
        <v>-0.5</v>
      </c>
      <c r="BX366" s="6">
        <v>-0.5</v>
      </c>
      <c r="BY366" s="6">
        <v>-0.5</v>
      </c>
      <c r="BZ366" s="6">
        <v>-0.5</v>
      </c>
      <c r="CA366" s="6">
        <v>-0.5</v>
      </c>
      <c r="CB366" s="6">
        <v>-0.5</v>
      </c>
      <c r="CC366" s="6">
        <v>-0.5</v>
      </c>
      <c r="CD366" s="6">
        <v>-0.5</v>
      </c>
      <c r="CE366" s="6">
        <v>-0.5</v>
      </c>
      <c r="CF366" s="6">
        <v>-0.5</v>
      </c>
      <c r="CG366" s="6">
        <v>-0.5</v>
      </c>
      <c r="CH366" s="6">
        <v>-0.5</v>
      </c>
      <c r="CI366" s="6">
        <v>-0.5</v>
      </c>
      <c r="CJ366" s="6">
        <v>-0.5</v>
      </c>
      <c r="CK366" s="6">
        <v>-0.5</v>
      </c>
      <c r="CL366" s="6">
        <v>-0.5</v>
      </c>
      <c r="CM366" s="6">
        <v>-0.5</v>
      </c>
      <c r="CN366" s="6">
        <v>-0.5</v>
      </c>
      <c r="CO366" s="6">
        <v>-0.5</v>
      </c>
      <c r="CP366" s="6">
        <v>-0.5</v>
      </c>
      <c r="CQ366" s="6">
        <v>-0.5</v>
      </c>
      <c r="CR366" s="6">
        <v>-0.5</v>
      </c>
      <c r="CS366" s="6">
        <v>-0.5</v>
      </c>
      <c r="CT366" s="6">
        <v>-0.5</v>
      </c>
      <c r="CU366" s="6">
        <v>-0.5</v>
      </c>
      <c r="CV366" s="6">
        <v>-0.5</v>
      </c>
      <c r="CW366" s="6">
        <v>-0.5</v>
      </c>
      <c r="CX366" s="6">
        <v>-0.5</v>
      </c>
      <c r="CY366" s="6">
        <v>-0.5</v>
      </c>
      <c r="CZ366" s="6">
        <v>-0.5</v>
      </c>
      <c r="DA366" s="6">
        <v>-0.5</v>
      </c>
      <c r="DB366" s="6">
        <v>-0.5</v>
      </c>
      <c r="DC366" s="6">
        <v>-0.5</v>
      </c>
      <c r="DD366" s="6">
        <v>-0.5</v>
      </c>
      <c r="DE366" s="6">
        <v>-0.5</v>
      </c>
      <c r="DF366" s="6">
        <v>-0.5</v>
      </c>
      <c r="DG366" s="6">
        <v>-0.5</v>
      </c>
      <c r="DH366" s="6">
        <v>-0.5</v>
      </c>
      <c r="DI366" s="6">
        <v>-0.5</v>
      </c>
      <c r="DJ366" s="6">
        <v>-0.5</v>
      </c>
      <c r="DK366" s="6">
        <v>-0.5</v>
      </c>
      <c r="DL366" s="6">
        <v>-0.5</v>
      </c>
      <c r="DM366" s="6">
        <v>-0.5</v>
      </c>
      <c r="DN366" s="6">
        <v>-0.5</v>
      </c>
      <c r="DO366" s="6">
        <v>-0.5</v>
      </c>
      <c r="DP366" s="6">
        <v>-0.5</v>
      </c>
      <c r="DQ366" s="6">
        <v>-0.5</v>
      </c>
      <c r="DR366" s="6">
        <v>-0.5</v>
      </c>
      <c r="DS366" s="6">
        <v>-0.5</v>
      </c>
      <c r="DT366" s="6">
        <v>-0.5</v>
      </c>
      <c r="DU366" s="6">
        <v>-0.5</v>
      </c>
      <c r="DV366" s="6">
        <v>-0.5</v>
      </c>
      <c r="DW366" s="6">
        <v>-0.5</v>
      </c>
      <c r="DX366" s="6">
        <v>-0.5</v>
      </c>
      <c r="DY366" s="6">
        <v>0.5</v>
      </c>
      <c r="DZ366" s="6">
        <v>1</v>
      </c>
    </row>
    <row r="367" spans="1:130" x14ac:dyDescent="0.3">
      <c r="A367" s="5" t="s">
        <v>497</v>
      </c>
      <c r="B367" s="5">
        <v>-0.36799999999999999</v>
      </c>
      <c r="C367" s="5">
        <v>6.1500000000000005E-10</v>
      </c>
      <c r="D367" s="5">
        <v>1.59E-8</v>
      </c>
      <c r="E367" s="5" t="s">
        <v>126</v>
      </c>
      <c r="F367" s="5">
        <v>104</v>
      </c>
      <c r="G367" s="5" t="s">
        <v>127</v>
      </c>
      <c r="H367" s="5">
        <v>58379817</v>
      </c>
      <c r="I367" s="5">
        <v>58385225</v>
      </c>
      <c r="J367" s="6">
        <v>-0.49448529411764708</v>
      </c>
      <c r="K367" s="6">
        <v>-0.4777777777777778</v>
      </c>
      <c r="L367" s="6">
        <v>-0.48823529411764699</v>
      </c>
      <c r="M367" s="6">
        <v>-0.5</v>
      </c>
      <c r="N367" s="6">
        <v>-0.49661125579481158</v>
      </c>
      <c r="O367" s="6">
        <v>-4.8958099440085327E-2</v>
      </c>
      <c r="P367" s="6">
        <v>-0.21287128712871289</v>
      </c>
      <c r="Q367" s="6">
        <v>4.1190240220453589E-2</v>
      </c>
      <c r="R367" s="6">
        <v>0.1182210311198852</v>
      </c>
      <c r="S367" s="6">
        <v>0.38046095577436412</v>
      </c>
      <c r="T367" s="6">
        <v>0.18348620420968989</v>
      </c>
      <c r="U367" s="6">
        <v>-0.1275469272100935</v>
      </c>
      <c r="V367" s="6">
        <v>-5.6364066816467613E-2</v>
      </c>
      <c r="W367" s="6">
        <v>0.1833232066486358</v>
      </c>
      <c r="X367" s="6">
        <v>8.2157121916804354E-2</v>
      </c>
      <c r="Y367" s="6">
        <v>0.15249931691650179</v>
      </c>
      <c r="Z367" s="6">
        <v>0.20952157175694561</v>
      </c>
      <c r="AA367" s="6">
        <v>8.8686127166129891E-3</v>
      </c>
      <c r="AB367" s="6">
        <v>-6.0506085158228418E-2</v>
      </c>
      <c r="AC367" s="6">
        <v>-0.272721276820862</v>
      </c>
      <c r="AD367" s="6">
        <v>-9.8205804457785151E-2</v>
      </c>
      <c r="AE367" s="6">
        <v>0.1455388303883911</v>
      </c>
      <c r="AF367" s="6">
        <v>-1.241860869781369E-2</v>
      </c>
      <c r="AG367" s="6">
        <v>-0.11879136855200791</v>
      </c>
      <c r="AH367" s="6">
        <v>0.1139301247223848</v>
      </c>
      <c r="AI367" s="6">
        <v>0.13023237874078661</v>
      </c>
      <c r="AJ367" s="6">
        <v>5.3607323426287268E-2</v>
      </c>
      <c r="AK367" s="6">
        <v>-0.1009968943845269</v>
      </c>
      <c r="AL367" s="6">
        <v>0.1109530312357727</v>
      </c>
      <c r="AM367" s="6">
        <v>6.629304627871635E-2</v>
      </c>
      <c r="AN367" s="6">
        <v>-0.11407284310407149</v>
      </c>
      <c r="AO367" s="6">
        <v>0.2291700150387668</v>
      </c>
      <c r="AP367" s="6">
        <v>6.5433322871326971E-2</v>
      </c>
      <c r="AQ367" s="6">
        <v>0.1168459626023874</v>
      </c>
      <c r="AR367" s="6">
        <v>-0.1062100416242637</v>
      </c>
      <c r="AS367" s="6">
        <v>6.1286924210986922E-2</v>
      </c>
      <c r="AT367" s="6">
        <v>-5.7403611905869463E-2</v>
      </c>
      <c r="AU367" s="6">
        <v>-0.14096666698956711</v>
      </c>
      <c r="AV367" s="6">
        <v>0.18880961521710379</v>
      </c>
      <c r="AW367" s="6">
        <v>-0.11112161294047861</v>
      </c>
      <c r="AX367" s="6">
        <v>0.14082570163264821</v>
      </c>
      <c r="AY367" s="6">
        <v>1.976447110717405E-2</v>
      </c>
      <c r="AZ367" s="6">
        <v>9.77039877848358E-2</v>
      </c>
      <c r="BA367" s="6">
        <v>-7.2349341055618299E-2</v>
      </c>
      <c r="BB367" s="6">
        <v>0.16944425296632901</v>
      </c>
      <c r="BC367" s="6">
        <v>-6.3284288294915003E-2</v>
      </c>
      <c r="BD367" s="6">
        <v>0.25684727806892771</v>
      </c>
      <c r="BE367" s="6">
        <v>0.32805416777887869</v>
      </c>
      <c r="BF367" s="6">
        <v>-8.8534108246903775E-3</v>
      </c>
      <c r="BG367" s="6">
        <v>7.4520075535511987E-2</v>
      </c>
      <c r="BH367" s="6">
        <v>0.12860991954847689</v>
      </c>
      <c r="BI367" s="6">
        <v>0.16564865677478091</v>
      </c>
      <c r="BJ367" s="6">
        <v>-0.1011330975139781</v>
      </c>
      <c r="BK367" s="6">
        <v>-7.1718244211239512E-2</v>
      </c>
      <c r="BL367" s="6">
        <v>-0.16625985124972259</v>
      </c>
      <c r="BM367" s="6">
        <v>-0.14095583635349729</v>
      </c>
      <c r="BN367" s="6">
        <v>-0.48344226579520699</v>
      </c>
      <c r="BO367" s="6">
        <v>-0.40322580645161288</v>
      </c>
      <c r="BP367" s="6">
        <v>5.0050674553731689E-2</v>
      </c>
      <c r="BQ367" s="6">
        <v>-0.36047272651811563</v>
      </c>
      <c r="BR367" s="6">
        <v>0.5</v>
      </c>
      <c r="BS367" s="6">
        <v>-0.5</v>
      </c>
      <c r="BT367" s="6">
        <v>-0.5</v>
      </c>
      <c r="BU367" s="6">
        <v>-0.5</v>
      </c>
      <c r="BV367" s="6">
        <v>-0.5</v>
      </c>
      <c r="BW367" s="6">
        <v>-0.5</v>
      </c>
      <c r="BX367" s="6">
        <v>-0.5</v>
      </c>
      <c r="BY367" s="6">
        <v>-0.5</v>
      </c>
      <c r="BZ367" s="6">
        <v>-0.5</v>
      </c>
      <c r="CA367" s="6">
        <v>-0.5</v>
      </c>
      <c r="CB367" s="6">
        <v>-0.5</v>
      </c>
      <c r="CC367" s="6">
        <v>-0.5</v>
      </c>
      <c r="CD367" s="6">
        <v>-0.5</v>
      </c>
      <c r="CE367" s="6">
        <v>-0.5</v>
      </c>
      <c r="CF367" s="6">
        <v>-0.5</v>
      </c>
      <c r="CG367" s="6">
        <v>-0.5</v>
      </c>
      <c r="CH367" s="6">
        <v>-0.5</v>
      </c>
      <c r="CI367" s="6">
        <v>-0.5</v>
      </c>
      <c r="CJ367" s="6">
        <v>-0.5</v>
      </c>
      <c r="CK367" s="6">
        <v>-0.5</v>
      </c>
      <c r="CL367" s="6">
        <v>-0.5</v>
      </c>
      <c r="CM367" s="6">
        <v>-0.5</v>
      </c>
      <c r="CN367" s="6">
        <v>-0.5</v>
      </c>
      <c r="CO367" s="6">
        <v>-0.5</v>
      </c>
      <c r="CP367" s="6">
        <v>-0.5</v>
      </c>
      <c r="CQ367" s="6">
        <v>-0.5</v>
      </c>
      <c r="CR367" s="6">
        <v>-0.5</v>
      </c>
      <c r="CS367" s="6">
        <v>-0.5</v>
      </c>
      <c r="CT367" s="6">
        <v>-0.5</v>
      </c>
      <c r="CU367" s="6">
        <v>-0.5</v>
      </c>
      <c r="CV367" s="6">
        <v>-0.5</v>
      </c>
      <c r="CW367" s="6">
        <v>-0.5</v>
      </c>
      <c r="CX367" s="6">
        <v>-0.5</v>
      </c>
      <c r="CY367" s="6">
        <v>-0.5</v>
      </c>
      <c r="CZ367" s="6">
        <v>-0.5</v>
      </c>
      <c r="DA367" s="6">
        <v>-0.5</v>
      </c>
      <c r="DB367" s="6">
        <v>-0.5</v>
      </c>
      <c r="DC367" s="6">
        <v>-0.5</v>
      </c>
      <c r="DD367" s="6">
        <v>-0.5</v>
      </c>
      <c r="DE367" s="6">
        <v>-0.5</v>
      </c>
      <c r="DF367" s="6">
        <v>-0.5</v>
      </c>
      <c r="DG367" s="6">
        <v>-0.5</v>
      </c>
      <c r="DH367" s="6">
        <v>-0.5</v>
      </c>
      <c r="DI367" s="6">
        <v>-0.5</v>
      </c>
      <c r="DJ367" s="6">
        <v>-0.5</v>
      </c>
      <c r="DK367" s="6">
        <v>-0.5</v>
      </c>
      <c r="DL367" s="6">
        <v>-0.5</v>
      </c>
      <c r="DM367" s="6">
        <v>-0.5</v>
      </c>
      <c r="DN367" s="6">
        <v>-0.5</v>
      </c>
      <c r="DO367" s="6">
        <v>-0.5</v>
      </c>
      <c r="DP367" s="6">
        <v>-0.5</v>
      </c>
      <c r="DQ367" s="6">
        <v>-0.5</v>
      </c>
      <c r="DR367" s="6">
        <v>-0.5</v>
      </c>
      <c r="DS367" s="6">
        <v>-0.5</v>
      </c>
      <c r="DT367" s="6">
        <v>-0.5</v>
      </c>
      <c r="DU367" s="6">
        <v>-0.5</v>
      </c>
      <c r="DV367" s="6">
        <v>-0.5</v>
      </c>
      <c r="DW367" s="6">
        <v>-0.5</v>
      </c>
      <c r="DX367" s="6">
        <v>-0.5</v>
      </c>
      <c r="DY367" s="6">
        <v>0.5</v>
      </c>
      <c r="DZ367" s="6">
        <v>1</v>
      </c>
    </row>
    <row r="368" spans="1:130" x14ac:dyDescent="0.3">
      <c r="A368" s="5" t="s">
        <v>498</v>
      </c>
      <c r="B368" s="5">
        <v>-0.24199999999999999</v>
      </c>
      <c r="C368" s="5">
        <v>6.2300000000000002E-10</v>
      </c>
      <c r="D368" s="5">
        <v>1.6000000000000001E-8</v>
      </c>
      <c r="E368" s="5" t="s">
        <v>126</v>
      </c>
      <c r="F368" s="5">
        <v>104</v>
      </c>
      <c r="G368" s="5" t="s">
        <v>127</v>
      </c>
      <c r="H368" s="5">
        <v>21295979</v>
      </c>
      <c r="I368" s="5">
        <v>21368898</v>
      </c>
      <c r="J368" s="6">
        <v>-0.3658088235294118</v>
      </c>
      <c r="K368" s="6">
        <v>-0.3666666666666667</v>
      </c>
      <c r="L368" s="6">
        <v>-0.45294117647058818</v>
      </c>
      <c r="M368" s="6">
        <v>-0.20967741935483869</v>
      </c>
      <c r="N368" s="6">
        <v>-0.45236884426194057</v>
      </c>
      <c r="O368" s="6">
        <v>-0.16768599823833699</v>
      </c>
      <c r="P368" s="6">
        <v>0.34158415841584172</v>
      </c>
      <c r="Q368" s="6">
        <v>0.36384323985987049</v>
      </c>
      <c r="R368" s="6">
        <v>2.3898089599571851E-2</v>
      </c>
      <c r="S368" s="6">
        <v>0.26051755425953282</v>
      </c>
      <c r="T368" s="6">
        <v>0.31058279280255552</v>
      </c>
      <c r="U368" s="6">
        <v>5.5558456927449873E-2</v>
      </c>
      <c r="V368" s="6">
        <v>-0.1159191186771191</v>
      </c>
      <c r="W368" s="6">
        <v>0.33477200108666622</v>
      </c>
      <c r="X368" s="6">
        <v>0.1280937013770338</v>
      </c>
      <c r="Y368" s="6">
        <v>0.119763859257546</v>
      </c>
      <c r="Z368" s="6">
        <v>-0.206565778415252</v>
      </c>
      <c r="AA368" s="6">
        <v>-3.305861609872851E-2</v>
      </c>
      <c r="AB368" s="6">
        <v>-0.1239734652735667</v>
      </c>
      <c r="AC368" s="6">
        <v>-0.2355624622166789</v>
      </c>
      <c r="AD368" s="6">
        <v>-6.3815017587173228E-2</v>
      </c>
      <c r="AE368" s="6">
        <v>-0.15530939389268281</v>
      </c>
      <c r="AF368" s="6">
        <v>-0.1160796450277788</v>
      </c>
      <c r="AG368" s="6">
        <v>-6.2765754417190567E-2</v>
      </c>
      <c r="AH368" s="6">
        <v>8.4448601834619996E-2</v>
      </c>
      <c r="AI368" s="6">
        <v>-1.5000846416174831E-2</v>
      </c>
      <c r="AJ368" s="6">
        <v>-0.18077945061544989</v>
      </c>
      <c r="AK368" s="6">
        <v>0.16912210183368759</v>
      </c>
      <c r="AL368" s="6">
        <v>2.4863471937254689E-2</v>
      </c>
      <c r="AM368" s="6">
        <v>7.3895083015461771E-2</v>
      </c>
      <c r="AN368" s="6">
        <v>-4.0889007775157749E-2</v>
      </c>
      <c r="AO368" s="6">
        <v>-4.8990782115984122E-2</v>
      </c>
      <c r="AP368" s="6">
        <v>-0.13167453776566729</v>
      </c>
      <c r="AQ368" s="6">
        <v>-0.10089882608345251</v>
      </c>
      <c r="AR368" s="6">
        <v>4.9160340674345937E-2</v>
      </c>
      <c r="AS368" s="6">
        <v>-9.2421962105429911E-2</v>
      </c>
      <c r="AT368" s="6">
        <v>-0.19311589276571911</v>
      </c>
      <c r="AU368" s="6">
        <v>-5.2918212552431343E-3</v>
      </c>
      <c r="AV368" s="6">
        <v>-4.4651527420660919E-2</v>
      </c>
      <c r="AW368" s="6">
        <v>0.31778199021888148</v>
      </c>
      <c r="AX368" s="6">
        <v>1.30842217842424E-2</v>
      </c>
      <c r="AY368" s="6">
        <v>-0.28263918060630261</v>
      </c>
      <c r="AZ368" s="6">
        <v>-1.111934677920101E-2</v>
      </c>
      <c r="BA368" s="6">
        <v>-0.37527559790036707</v>
      </c>
      <c r="BB368" s="6">
        <v>-0.1425728743110535</v>
      </c>
      <c r="BC368" s="6">
        <v>-1.7411917362294579E-2</v>
      </c>
      <c r="BD368" s="6">
        <v>-0.1359006117064934</v>
      </c>
      <c r="BE368" s="6">
        <v>0.26504841326430439</v>
      </c>
      <c r="BF368" s="6">
        <v>5.7563236777658837E-2</v>
      </c>
      <c r="BG368" s="6">
        <v>3.9947739112213047E-2</v>
      </c>
      <c r="BH368" s="6">
        <v>0.10753757310326729</v>
      </c>
      <c r="BI368" s="6">
        <v>0.1311233120154921</v>
      </c>
      <c r="BJ368" s="6">
        <v>-6.8242176224817541E-3</v>
      </c>
      <c r="BK368" s="6">
        <v>0.13409718042959401</v>
      </c>
      <c r="BL368" s="6">
        <v>4.3201319866918997E-2</v>
      </c>
      <c r="BM368" s="6">
        <v>-0.14045397135749971</v>
      </c>
      <c r="BN368" s="6">
        <v>-0.46314731020613381</v>
      </c>
      <c r="BO368" s="6">
        <v>-0.467741935483871</v>
      </c>
      <c r="BP368" s="6">
        <v>-0.2385881225087845</v>
      </c>
      <c r="BQ368" s="6">
        <v>-0.124084724902666</v>
      </c>
      <c r="BR368" s="6">
        <v>0.5</v>
      </c>
      <c r="BS368" s="6">
        <v>-0.29259259259259263</v>
      </c>
      <c r="BT368" s="6">
        <v>-0.5</v>
      </c>
      <c r="BU368" s="6">
        <v>-0.5</v>
      </c>
      <c r="BV368" s="6">
        <v>-0.5</v>
      </c>
      <c r="BW368" s="6">
        <v>-0.5</v>
      </c>
      <c r="BX368" s="6">
        <v>0.5</v>
      </c>
      <c r="BY368" s="6">
        <v>-0.5</v>
      </c>
      <c r="BZ368" s="6">
        <v>-0.5</v>
      </c>
      <c r="CA368" s="6">
        <v>0.5</v>
      </c>
      <c r="CB368" s="6">
        <v>-0.5</v>
      </c>
      <c r="CC368" s="6">
        <v>0.5</v>
      </c>
      <c r="CD368" s="6">
        <v>-0.5</v>
      </c>
      <c r="CE368" s="6">
        <v>-0.5</v>
      </c>
      <c r="CF368" s="6">
        <v>0.5</v>
      </c>
      <c r="CG368" s="6">
        <v>-0.5</v>
      </c>
      <c r="CH368" s="6">
        <v>-0.5</v>
      </c>
      <c r="CI368" s="6">
        <v>0.5</v>
      </c>
      <c r="CJ368" s="6">
        <v>0.5</v>
      </c>
      <c r="CK368" s="6">
        <v>-0.5</v>
      </c>
      <c r="CL368" s="6">
        <v>-0.5</v>
      </c>
      <c r="CM368" s="6">
        <v>-0.5</v>
      </c>
      <c r="CN368" s="6">
        <v>-0.5</v>
      </c>
      <c r="CO368" s="6">
        <v>0.5</v>
      </c>
      <c r="CP368" s="6">
        <v>0.5</v>
      </c>
      <c r="CQ368" s="6">
        <v>-0.5</v>
      </c>
      <c r="CR368" s="6">
        <v>-0.5</v>
      </c>
      <c r="CS368" s="6">
        <v>-0.5</v>
      </c>
      <c r="CT368" s="6">
        <v>-0.5</v>
      </c>
      <c r="CU368" s="6">
        <v>-0.5</v>
      </c>
      <c r="CV368" s="6">
        <v>-0.5</v>
      </c>
      <c r="CW368" s="6">
        <v>-0.5</v>
      </c>
      <c r="CX368" s="6">
        <v>-0.5</v>
      </c>
      <c r="CY368" s="6">
        <v>-0.5</v>
      </c>
      <c r="CZ368" s="6">
        <v>-0.5</v>
      </c>
      <c r="DA368" s="6">
        <v>-0.5</v>
      </c>
      <c r="DB368" s="6">
        <v>-0.5</v>
      </c>
      <c r="DC368" s="6">
        <v>-0.5</v>
      </c>
      <c r="DD368" s="6">
        <v>-0.5</v>
      </c>
      <c r="DE368" s="6">
        <v>-0.5</v>
      </c>
      <c r="DF368" s="6">
        <v>-0.5</v>
      </c>
      <c r="DG368" s="6">
        <v>-0.5</v>
      </c>
      <c r="DH368" s="6">
        <v>-0.5</v>
      </c>
      <c r="DI368" s="6">
        <v>-0.5</v>
      </c>
      <c r="DJ368" s="6">
        <v>-0.5</v>
      </c>
      <c r="DK368" s="6">
        <v>-0.5</v>
      </c>
      <c r="DL368" s="6">
        <v>-0.5</v>
      </c>
      <c r="DM368" s="6">
        <v>-0.5</v>
      </c>
      <c r="DN368" s="6">
        <v>-0.5</v>
      </c>
      <c r="DO368" s="6">
        <v>-0.5</v>
      </c>
      <c r="DP368" s="6">
        <v>-0.5</v>
      </c>
      <c r="DQ368" s="6">
        <v>-0.5</v>
      </c>
      <c r="DR368" s="6">
        <v>-0.5</v>
      </c>
      <c r="DS368" s="6">
        <v>-0.5</v>
      </c>
      <c r="DT368" s="6">
        <v>-0.5</v>
      </c>
      <c r="DU368" s="6">
        <v>-0.5</v>
      </c>
      <c r="DV368" s="6">
        <v>-0.5</v>
      </c>
      <c r="DW368" s="6">
        <v>-0.5</v>
      </c>
      <c r="DX368" s="6">
        <v>-0.5</v>
      </c>
      <c r="DY368" s="6">
        <v>0.5</v>
      </c>
      <c r="DZ368" s="6">
        <v>1</v>
      </c>
    </row>
    <row r="369" spans="1:130" x14ac:dyDescent="0.3">
      <c r="A369" s="5" t="s">
        <v>499</v>
      </c>
      <c r="B369" s="5">
        <v>-0.18099999999999999</v>
      </c>
      <c r="C369" s="5">
        <v>6.2700000000000001E-10</v>
      </c>
      <c r="D369" s="5">
        <v>1.6099999999999999E-8</v>
      </c>
      <c r="E369" s="5" t="s">
        <v>126</v>
      </c>
      <c r="F369" s="5">
        <v>104</v>
      </c>
      <c r="G369" s="5" t="s">
        <v>127</v>
      </c>
      <c r="H369" s="5">
        <v>85340614</v>
      </c>
      <c r="I369" s="5">
        <v>85374847</v>
      </c>
      <c r="J369" s="6">
        <v>-0.47610294117647062</v>
      </c>
      <c r="K369" s="6">
        <v>-0.43333333333333329</v>
      </c>
      <c r="L369" s="6">
        <v>-0.47647058823529409</v>
      </c>
      <c r="M369" s="6">
        <v>-0.40322580645161288</v>
      </c>
      <c r="N369" s="6">
        <v>-0.47772118584421081</v>
      </c>
      <c r="O369" s="6">
        <v>-0.14630641037038189</v>
      </c>
      <c r="P369" s="6">
        <v>-0.24257425742574251</v>
      </c>
      <c r="Q369" s="6">
        <v>0.1795379903753194</v>
      </c>
      <c r="R369" s="6">
        <v>-0.17547559197654511</v>
      </c>
      <c r="S369" s="6">
        <v>-9.792645990273291E-2</v>
      </c>
      <c r="T369" s="6">
        <v>0.21153459138969311</v>
      </c>
      <c r="U369" s="6">
        <v>0.1503028772691655</v>
      </c>
      <c r="V369" s="6">
        <v>-2.9082310222516061E-2</v>
      </c>
      <c r="W369" s="6">
        <v>0.31739212648344411</v>
      </c>
      <c r="X369" s="6">
        <v>0.14081871679450109</v>
      </c>
      <c r="Y369" s="6">
        <v>0.3186948248476078</v>
      </c>
      <c r="Z369" s="6">
        <v>-3.8441552243871017E-2</v>
      </c>
      <c r="AA369" s="6">
        <v>0.1244112864949269</v>
      </c>
      <c r="AB369" s="6">
        <v>3.7563487135585223E-2</v>
      </c>
      <c r="AC369" s="6">
        <v>-6.0233756204779998E-3</v>
      </c>
      <c r="AD369" s="6">
        <v>-2.0530010667144442E-2</v>
      </c>
      <c r="AE369" s="6">
        <v>-4.0640854218092382E-2</v>
      </c>
      <c r="AF369" s="6">
        <v>-0.12359536149744579</v>
      </c>
      <c r="AG369" s="6">
        <v>-0.1757518007410791</v>
      </c>
      <c r="AH369" s="6">
        <v>0.25956605762055812</v>
      </c>
      <c r="AI369" s="6">
        <v>-0.25989916182245759</v>
      </c>
      <c r="AJ369" s="6">
        <v>-0.2257606661819184</v>
      </c>
      <c r="AK369" s="6">
        <v>5.355013625978311E-2</v>
      </c>
      <c r="AL369" s="6">
        <v>9.9923171693881208E-2</v>
      </c>
      <c r="AM369" s="6">
        <v>0.10124922221072109</v>
      </c>
      <c r="AN369" s="6">
        <v>-4.1992613715254923E-2</v>
      </c>
      <c r="AO369" s="6">
        <v>7.5296999554426813E-2</v>
      </c>
      <c r="AP369" s="6">
        <v>0.25653632293205569</v>
      </c>
      <c r="AQ369" s="6">
        <v>6.9144674222090252E-2</v>
      </c>
      <c r="AR369" s="6">
        <v>3.103271945231412E-2</v>
      </c>
      <c r="AS369" s="6">
        <v>-1.425131731264789E-2</v>
      </c>
      <c r="AT369" s="6">
        <v>-4.5682671235993073E-2</v>
      </c>
      <c r="AU369" s="6">
        <v>-0.2006833541604105</v>
      </c>
      <c r="AV369" s="6">
        <v>3.5153618089866168E-2</v>
      </c>
      <c r="AW369" s="6">
        <v>-0.17668471664015231</v>
      </c>
      <c r="AX369" s="6">
        <v>0.110908808411284</v>
      </c>
      <c r="AY369" s="6">
        <v>9.8282410874973136E-2</v>
      </c>
      <c r="AZ369" s="6">
        <v>0.16421249510606151</v>
      </c>
      <c r="BA369" s="6">
        <v>-7.9287879683012874E-2</v>
      </c>
      <c r="BB369" s="6">
        <v>0.17145666417340749</v>
      </c>
      <c r="BC369" s="6">
        <v>-0.11384817676665671</v>
      </c>
      <c r="BD369" s="6">
        <v>-2.5870479407491102E-2</v>
      </c>
      <c r="BE369" s="6">
        <v>7.780438139739998E-2</v>
      </c>
      <c r="BF369" s="6">
        <v>0.119802732338729</v>
      </c>
      <c r="BG369" s="6">
        <v>-1.937697063785276E-2</v>
      </c>
      <c r="BH369" s="6">
        <v>2.0885711543541241E-2</v>
      </c>
      <c r="BI369" s="6">
        <v>3.6058249011943211E-3</v>
      </c>
      <c r="BJ369" s="6">
        <v>-2.6434112673953011E-2</v>
      </c>
      <c r="BK369" s="6">
        <v>7.2095962638884625E-2</v>
      </c>
      <c r="BL369" s="6">
        <v>0.24937593396871149</v>
      </c>
      <c r="BM369" s="6">
        <v>2.2679452813382239E-2</v>
      </c>
      <c r="BN369" s="6">
        <v>-0.48142545907251788</v>
      </c>
      <c r="BO369" s="6">
        <v>-0.1129032258064516</v>
      </c>
      <c r="BP369" s="6">
        <v>7.8813551918777702E-2</v>
      </c>
      <c r="BQ369" s="6">
        <v>0.17140626321930999</v>
      </c>
      <c r="BR369" s="6">
        <v>0.5</v>
      </c>
      <c r="BS369" s="6">
        <v>-0.41851851851851851</v>
      </c>
      <c r="BT369" s="6">
        <v>-0.5</v>
      </c>
      <c r="BU369" s="6">
        <v>-0.5</v>
      </c>
      <c r="BV369" s="6">
        <v>-0.5</v>
      </c>
      <c r="BW369" s="6">
        <v>-0.5</v>
      </c>
      <c r="BX369" s="6">
        <v>-0.5</v>
      </c>
      <c r="BY369" s="6">
        <v>-0.5</v>
      </c>
      <c r="BZ369" s="6">
        <v>-0.5</v>
      </c>
      <c r="CA369" s="6">
        <v>-0.5</v>
      </c>
      <c r="CB369" s="6">
        <v>-0.5</v>
      </c>
      <c r="CC369" s="6">
        <v>-0.5</v>
      </c>
      <c r="CD369" s="6">
        <v>-0.5</v>
      </c>
      <c r="CE369" s="6">
        <v>0.5</v>
      </c>
      <c r="CF369" s="6">
        <v>-0.5</v>
      </c>
      <c r="CG369" s="6">
        <v>-0.5</v>
      </c>
      <c r="CH369" s="6">
        <v>-0.5</v>
      </c>
      <c r="CI369" s="6">
        <v>-0.5</v>
      </c>
      <c r="CJ369" s="6">
        <v>-0.5</v>
      </c>
      <c r="CK369" s="6">
        <v>0.5</v>
      </c>
      <c r="CL369" s="6">
        <v>-0.5</v>
      </c>
      <c r="CM369" s="6">
        <v>-0.5</v>
      </c>
      <c r="CN369" s="6">
        <v>-0.5</v>
      </c>
      <c r="CO369" s="6">
        <v>-0.5</v>
      </c>
      <c r="CP369" s="6">
        <v>-0.5</v>
      </c>
      <c r="CQ369" s="6">
        <v>-0.5</v>
      </c>
      <c r="CR369" s="6">
        <v>-0.5</v>
      </c>
      <c r="CS369" s="6">
        <v>-0.5</v>
      </c>
      <c r="CT369" s="6">
        <v>-0.5</v>
      </c>
      <c r="CU369" s="6">
        <v>-0.5</v>
      </c>
      <c r="CV369" s="6">
        <v>-0.5</v>
      </c>
      <c r="CW369" s="6">
        <v>-0.5</v>
      </c>
      <c r="CX369" s="6">
        <v>-0.5</v>
      </c>
      <c r="CY369" s="6">
        <v>-0.5</v>
      </c>
      <c r="CZ369" s="6">
        <v>-0.5</v>
      </c>
      <c r="DA369" s="6">
        <v>-0.5</v>
      </c>
      <c r="DB369" s="6">
        <v>-0.5</v>
      </c>
      <c r="DC369" s="6">
        <v>-0.5</v>
      </c>
      <c r="DD369" s="6">
        <v>-0.5</v>
      </c>
      <c r="DE369" s="6">
        <v>-0.5</v>
      </c>
      <c r="DF369" s="6">
        <v>-0.5</v>
      </c>
      <c r="DG369" s="6">
        <v>-0.5</v>
      </c>
      <c r="DH369" s="6">
        <v>-0.5</v>
      </c>
      <c r="DI369" s="6">
        <v>-0.5</v>
      </c>
      <c r="DJ369" s="6">
        <v>-0.5</v>
      </c>
      <c r="DK369" s="6">
        <v>-0.5</v>
      </c>
      <c r="DL369" s="6">
        <v>-0.5</v>
      </c>
      <c r="DM369" s="6">
        <v>-0.5</v>
      </c>
      <c r="DN369" s="6">
        <v>-0.5</v>
      </c>
      <c r="DO369" s="6">
        <v>-0.5</v>
      </c>
      <c r="DP369" s="6">
        <v>-0.5</v>
      </c>
      <c r="DQ369" s="6">
        <v>-0.5</v>
      </c>
      <c r="DR369" s="6">
        <v>-0.5</v>
      </c>
      <c r="DS369" s="6">
        <v>-0.5</v>
      </c>
      <c r="DT369" s="6">
        <v>-0.5</v>
      </c>
      <c r="DU369" s="6">
        <v>-0.5</v>
      </c>
      <c r="DV369" s="6">
        <v>-0.5</v>
      </c>
      <c r="DW369" s="6">
        <v>-0.5</v>
      </c>
      <c r="DX369" s="6">
        <v>-0.5</v>
      </c>
      <c r="DY369" s="6">
        <v>0.5</v>
      </c>
      <c r="DZ369" s="6">
        <v>1</v>
      </c>
    </row>
    <row r="370" spans="1:130" x14ac:dyDescent="0.3">
      <c r="A370" s="5" t="s">
        <v>500</v>
      </c>
      <c r="B370" s="5">
        <v>0.41099999999999998</v>
      </c>
      <c r="C370" s="5">
        <v>6.6799999999999997E-10</v>
      </c>
      <c r="D370" s="5">
        <v>1.7100000000000001E-8</v>
      </c>
      <c r="E370" s="5" t="s">
        <v>126</v>
      </c>
      <c r="F370" s="5">
        <v>104</v>
      </c>
      <c r="G370" s="5" t="s">
        <v>127</v>
      </c>
      <c r="H370" s="5">
        <v>82866159</v>
      </c>
      <c r="I370" s="5">
        <v>82975516</v>
      </c>
      <c r="J370" s="6">
        <v>-0.22058823529411761</v>
      </c>
      <c r="K370" s="6">
        <v>-0.45555555555555549</v>
      </c>
      <c r="L370" s="6">
        <v>-0.31176470588235289</v>
      </c>
      <c r="M370" s="6">
        <v>-1.6129032258064498E-2</v>
      </c>
      <c r="N370" s="6">
        <v>-0.42848969876809873</v>
      </c>
      <c r="O370" s="6">
        <v>-0.35076933473770711</v>
      </c>
      <c r="P370" s="6">
        <v>-0.30198019801980203</v>
      </c>
      <c r="Q370" s="6">
        <v>0.30213299820020401</v>
      </c>
      <c r="R370" s="6">
        <v>-6.3980548389040437E-2</v>
      </c>
      <c r="S370" s="6">
        <v>3.6643149035541889E-2</v>
      </c>
      <c r="T370" s="6">
        <v>9.8051509100009815E-2</v>
      </c>
      <c r="U370" s="6">
        <v>2.979517433443879E-2</v>
      </c>
      <c r="V370" s="6">
        <v>-0.18943171820978491</v>
      </c>
      <c r="W370" s="6">
        <v>0.37538090289059872</v>
      </c>
      <c r="X370" s="6">
        <v>0.146419096907907</v>
      </c>
      <c r="Y370" s="6">
        <v>0.2234301483356872</v>
      </c>
      <c r="Z370" s="6">
        <v>-2.3793755285895671E-2</v>
      </c>
      <c r="AA370" s="6">
        <v>7.3518058679823195E-2</v>
      </c>
      <c r="AB370" s="6">
        <v>0.14105058273638141</v>
      </c>
      <c r="AC370" s="6">
        <v>-6.4027680140620713E-2</v>
      </c>
      <c r="AD370" s="6">
        <v>-0.15711385667193781</v>
      </c>
      <c r="AE370" s="6">
        <v>0.24034799910627591</v>
      </c>
      <c r="AF370" s="6">
        <v>-0.42851187590887058</v>
      </c>
      <c r="AG370" s="6">
        <v>0.18335612215126759</v>
      </c>
      <c r="AH370" s="6">
        <v>0.29164584743791488</v>
      </c>
      <c r="AI370" s="6">
        <v>-0.15848350375889961</v>
      </c>
      <c r="AJ370" s="6">
        <v>-0.38817534149200361</v>
      </c>
      <c r="AK370" s="6">
        <v>-7.7672997628730478E-6</v>
      </c>
      <c r="AL370" s="6">
        <v>0.159785608084378</v>
      </c>
      <c r="AM370" s="6">
        <v>0.18869933904633801</v>
      </c>
      <c r="AN370" s="6">
        <v>0.2536102779249596</v>
      </c>
      <c r="AO370" s="6">
        <v>-3.8904701994080799E-3</v>
      </c>
      <c r="AP370" s="6">
        <v>0.33883506221299242</v>
      </c>
      <c r="AQ370" s="6">
        <v>0.13506049133717529</v>
      </c>
      <c r="AR370" s="6">
        <v>-0.4723826205489644</v>
      </c>
      <c r="AS370" s="6">
        <v>0.1139288314056934</v>
      </c>
      <c r="AT370" s="6">
        <v>1.060485707381997E-2</v>
      </c>
      <c r="AU370" s="6">
        <v>-0.2052466151963396</v>
      </c>
      <c r="AV370" s="6">
        <v>0.19340607225930509</v>
      </c>
      <c r="AW370" s="6">
        <v>-5.7626062569240737E-2</v>
      </c>
      <c r="AX370" s="6">
        <v>-0.26758822857476672</v>
      </c>
      <c r="AY370" s="6">
        <v>-0.48523069435606098</v>
      </c>
      <c r="AZ370" s="6">
        <v>0.1862379729263807</v>
      </c>
      <c r="BA370" s="6">
        <v>-0.2288135967202243</v>
      </c>
      <c r="BB370" s="6">
        <v>-0.19330547076999749</v>
      </c>
      <c r="BC370" s="6">
        <v>-0.35155154832803759</v>
      </c>
      <c r="BD370" s="6">
        <v>5.7306417922714507E-2</v>
      </c>
      <c r="BE370" s="6">
        <v>0.2805018193306007</v>
      </c>
      <c r="BF370" s="6">
        <v>6.6234794387697749E-2</v>
      </c>
      <c r="BG370" s="6">
        <v>0.23930841058247301</v>
      </c>
      <c r="BH370" s="6">
        <v>0.22040518445712981</v>
      </c>
      <c r="BI370" s="6">
        <v>0.13352508899918039</v>
      </c>
      <c r="BJ370" s="6">
        <v>3.2183045301611417E-2</v>
      </c>
      <c r="BK370" s="6">
        <v>5.8893293002249332E-2</v>
      </c>
      <c r="BL370" s="6">
        <v>0.16227655145173281</v>
      </c>
      <c r="BM370" s="6">
        <v>-0.1107083568683586</v>
      </c>
      <c r="BN370" s="6">
        <v>-0.47081232492997199</v>
      </c>
      <c r="BO370" s="6">
        <v>-0.5</v>
      </c>
      <c r="BP370" s="6">
        <v>-0.5</v>
      </c>
      <c r="BQ370" s="6">
        <v>-0.5</v>
      </c>
      <c r="BR370" s="6">
        <v>-0.5</v>
      </c>
      <c r="BS370" s="6">
        <v>0.18888888888888891</v>
      </c>
      <c r="BT370" s="6">
        <v>-0.5</v>
      </c>
      <c r="BU370" s="6">
        <v>-0.5</v>
      </c>
      <c r="BV370" s="6">
        <v>0.5</v>
      </c>
      <c r="BW370" s="6">
        <v>0.5</v>
      </c>
      <c r="BX370" s="6">
        <v>0.5</v>
      </c>
      <c r="BY370" s="6">
        <v>-0.5</v>
      </c>
      <c r="BZ370" s="6">
        <v>0.5</v>
      </c>
      <c r="CA370" s="6">
        <v>0.5</v>
      </c>
      <c r="CB370" s="6">
        <v>-0.5</v>
      </c>
      <c r="CC370" s="6">
        <v>-0.5</v>
      </c>
      <c r="CD370" s="6">
        <v>-0.5</v>
      </c>
      <c r="CE370" s="6">
        <v>0.5</v>
      </c>
      <c r="CF370" s="6">
        <v>-0.5</v>
      </c>
      <c r="CG370" s="6">
        <v>0.5</v>
      </c>
      <c r="CH370" s="6">
        <v>0.5</v>
      </c>
      <c r="CI370" s="6">
        <v>0.5</v>
      </c>
      <c r="CJ370" s="6">
        <v>0.5</v>
      </c>
      <c r="CK370" s="6">
        <v>0.5</v>
      </c>
      <c r="CL370" s="6">
        <v>0.5</v>
      </c>
      <c r="CM370" s="6">
        <v>0.5</v>
      </c>
      <c r="CN370" s="6">
        <v>0.5</v>
      </c>
      <c r="CO370" s="6">
        <v>0.5</v>
      </c>
      <c r="CP370" s="6">
        <v>0.5</v>
      </c>
      <c r="CQ370" s="6">
        <v>0.5</v>
      </c>
      <c r="CR370" s="6">
        <v>0.5</v>
      </c>
      <c r="CS370" s="6">
        <v>0.5</v>
      </c>
      <c r="CT370" s="6">
        <v>0.5</v>
      </c>
      <c r="CU370" s="6">
        <v>0.5</v>
      </c>
      <c r="CV370" s="6">
        <v>0.5</v>
      </c>
      <c r="CW370" s="6">
        <v>0.5</v>
      </c>
      <c r="CX370" s="6">
        <v>0.5</v>
      </c>
      <c r="CY370" s="6">
        <v>0.5</v>
      </c>
      <c r="CZ370" s="6">
        <v>-0.5</v>
      </c>
      <c r="DA370" s="6">
        <v>-0.5</v>
      </c>
      <c r="DB370" s="6">
        <v>-0.5</v>
      </c>
      <c r="DC370" s="6">
        <v>-0.5</v>
      </c>
      <c r="DD370" s="6">
        <v>-0.5</v>
      </c>
      <c r="DE370" s="6">
        <v>-0.5</v>
      </c>
      <c r="DF370" s="6">
        <v>-0.5</v>
      </c>
      <c r="DG370" s="6">
        <v>-0.5</v>
      </c>
      <c r="DH370" s="6">
        <v>-0.5</v>
      </c>
      <c r="DI370" s="6">
        <v>-0.5</v>
      </c>
      <c r="DJ370" s="6">
        <v>0.5</v>
      </c>
      <c r="DK370" s="6">
        <v>-0.5</v>
      </c>
      <c r="DL370" s="6">
        <v>-0.5</v>
      </c>
      <c r="DM370" s="6">
        <v>0.5</v>
      </c>
      <c r="DN370" s="6">
        <v>-0.5</v>
      </c>
      <c r="DO370" s="6">
        <v>-0.5</v>
      </c>
      <c r="DP370" s="6">
        <v>-0.5</v>
      </c>
      <c r="DQ370" s="6">
        <v>-0.5</v>
      </c>
      <c r="DR370" s="6">
        <v>0.5</v>
      </c>
      <c r="DS370" s="6">
        <v>-0.5</v>
      </c>
      <c r="DT370" s="6">
        <v>-0.5</v>
      </c>
      <c r="DU370" s="6">
        <v>-0.5</v>
      </c>
      <c r="DV370" s="6">
        <v>-0.5</v>
      </c>
      <c r="DW370" s="6">
        <v>-0.5</v>
      </c>
      <c r="DX370" s="6">
        <v>-0.5</v>
      </c>
      <c r="DY370" s="6">
        <v>0.5</v>
      </c>
      <c r="DZ370" s="6">
        <v>1</v>
      </c>
    </row>
    <row r="371" spans="1:130" x14ac:dyDescent="0.3">
      <c r="A371" s="5" t="s">
        <v>501</v>
      </c>
      <c r="B371" s="5">
        <v>0.433</v>
      </c>
      <c r="C371" s="5">
        <v>6.7800000000000004E-10</v>
      </c>
      <c r="D371" s="5">
        <v>1.7299999999999999E-8</v>
      </c>
      <c r="E371" s="5" t="s">
        <v>126</v>
      </c>
      <c r="F371" s="5">
        <v>104</v>
      </c>
      <c r="G371" s="5" t="s">
        <v>127</v>
      </c>
      <c r="H371" s="5">
        <v>102475915</v>
      </c>
      <c r="I371" s="5">
        <v>102556392</v>
      </c>
      <c r="J371" s="6">
        <v>-0.44485294117647062</v>
      </c>
      <c r="K371" s="6">
        <v>-0.4777777777777778</v>
      </c>
      <c r="L371" s="6">
        <v>-0.48823529411764699</v>
      </c>
      <c r="M371" s="6">
        <v>-0.33870967741935493</v>
      </c>
      <c r="N371" s="6">
        <v>-0.44741581221730431</v>
      </c>
      <c r="O371" s="6">
        <v>-0.18924955079552591</v>
      </c>
      <c r="P371" s="6">
        <v>-4.4554455445544539E-2</v>
      </c>
      <c r="Q371" s="6">
        <v>0.2087226885121066</v>
      </c>
      <c r="R371" s="6">
        <v>6.6816180511111711E-2</v>
      </c>
      <c r="S371" s="6">
        <v>-8.2895906281746423E-2</v>
      </c>
      <c r="T371" s="6">
        <v>-0.1420819336295287</v>
      </c>
      <c r="U371" s="6">
        <v>-9.1048718579396948E-2</v>
      </c>
      <c r="V371" s="6">
        <v>-0.23773474579595311</v>
      </c>
      <c r="W371" s="6">
        <v>0.13165951141498841</v>
      </c>
      <c r="X371" s="6">
        <v>6.8123760835279046E-2</v>
      </c>
      <c r="Y371" s="6">
        <v>0.22716023846078059</v>
      </c>
      <c r="Z371" s="6">
        <v>3.5381167762067789E-2</v>
      </c>
      <c r="AA371" s="6">
        <v>1.8870930398044109E-2</v>
      </c>
      <c r="AB371" s="6">
        <v>0.1127312350130691</v>
      </c>
      <c r="AC371" s="6">
        <v>-6.6980259350136795E-2</v>
      </c>
      <c r="AD371" s="6">
        <v>-8.3363424704548716E-2</v>
      </c>
      <c r="AE371" s="6">
        <v>-2.3884640753778719E-2</v>
      </c>
      <c r="AF371" s="6">
        <v>0.1828944653665934</v>
      </c>
      <c r="AG371" s="6">
        <v>-0.22116073288454061</v>
      </c>
      <c r="AH371" s="6">
        <v>0.1464302064363712</v>
      </c>
      <c r="AI371" s="6">
        <v>0.12902245152208791</v>
      </c>
      <c r="AJ371" s="6">
        <v>-9.5300053005115404E-2</v>
      </c>
      <c r="AK371" s="6">
        <v>-8.828446318293981E-2</v>
      </c>
      <c r="AL371" s="6">
        <v>0.13909468625563559</v>
      </c>
      <c r="AM371" s="6">
        <v>3.1789194923286912E-2</v>
      </c>
      <c r="AN371" s="6">
        <v>3.7379475823511747E-2</v>
      </c>
      <c r="AO371" s="6">
        <v>6.9159946498191571E-2</v>
      </c>
      <c r="AP371" s="6">
        <v>0.22325607529466249</v>
      </c>
      <c r="AQ371" s="6">
        <v>0.2797293575033436</v>
      </c>
      <c r="AR371" s="6">
        <v>-8.9728633742071295E-2</v>
      </c>
      <c r="AS371" s="6">
        <v>0.32228097260774391</v>
      </c>
      <c r="AT371" s="6">
        <v>-0.10085741130696251</v>
      </c>
      <c r="AU371" s="6">
        <v>-0.11283529172438519</v>
      </c>
      <c r="AV371" s="6">
        <v>5.6543364045453022E-2</v>
      </c>
      <c r="AW371" s="6">
        <v>-0.16650661439609801</v>
      </c>
      <c r="AX371" s="6">
        <v>2.1120536619571251E-2</v>
      </c>
      <c r="AY371" s="6">
        <v>-7.7327874641183569E-2</v>
      </c>
      <c r="AZ371" s="6">
        <v>0.22300879269309939</v>
      </c>
      <c r="BA371" s="6">
        <v>-0.13874338445061041</v>
      </c>
      <c r="BB371" s="6">
        <v>-8.4433714058427922E-2</v>
      </c>
      <c r="BC371" s="6">
        <v>-0.2461868155246297</v>
      </c>
      <c r="BD371" s="6">
        <v>8.1193276257268021E-2</v>
      </c>
      <c r="BE371" s="6">
        <v>0.15617349138755349</v>
      </c>
      <c r="BF371" s="6">
        <v>7.2120982449767723E-2</v>
      </c>
      <c r="BG371" s="6">
        <v>0.1085736353014367</v>
      </c>
      <c r="BH371" s="6">
        <v>0.15366147695257279</v>
      </c>
      <c r="BI371" s="6">
        <v>0.32225200057593562</v>
      </c>
      <c r="BJ371" s="6">
        <v>-0.2023574134316731</v>
      </c>
      <c r="BK371" s="6">
        <v>-0.1248073858743816</v>
      </c>
      <c r="BL371" s="6">
        <v>1.0880568468961569E-2</v>
      </c>
      <c r="BM371" s="6">
        <v>-0.1208046816381759</v>
      </c>
      <c r="BN371" s="6">
        <v>-0.47922502334267042</v>
      </c>
      <c r="BO371" s="6">
        <v>-0.43548387096774188</v>
      </c>
      <c r="BP371" s="6">
        <v>-0.25668577015318811</v>
      </c>
      <c r="BQ371" s="6">
        <v>-0.27359841392223821</v>
      </c>
      <c r="BR371" s="6">
        <v>0.5</v>
      </c>
      <c r="BS371" s="6">
        <v>-0.23333333333333331</v>
      </c>
      <c r="BT371" s="6">
        <v>-0.5</v>
      </c>
      <c r="BU371" s="6">
        <v>-0.5</v>
      </c>
      <c r="BV371" s="6">
        <v>-0.5</v>
      </c>
      <c r="BW371" s="6">
        <v>-0.5</v>
      </c>
      <c r="BX371" s="6">
        <v>-0.5</v>
      </c>
      <c r="BY371" s="6">
        <v>-0.5</v>
      </c>
      <c r="BZ371" s="6">
        <v>-0.5</v>
      </c>
      <c r="CA371" s="6">
        <v>-0.5</v>
      </c>
      <c r="CB371" s="6">
        <v>0.5</v>
      </c>
      <c r="CC371" s="6">
        <v>-0.5</v>
      </c>
      <c r="CD371" s="6">
        <v>-0.5</v>
      </c>
      <c r="CE371" s="6">
        <v>-0.5</v>
      </c>
      <c r="CF371" s="6">
        <v>-0.5</v>
      </c>
      <c r="CG371" s="6">
        <v>-0.5</v>
      </c>
      <c r="CH371" s="6">
        <v>0.5</v>
      </c>
      <c r="CI371" s="6">
        <v>-0.5</v>
      </c>
      <c r="CJ371" s="6">
        <v>-0.5</v>
      </c>
      <c r="CK371" s="6">
        <v>-0.5</v>
      </c>
      <c r="CL371" s="6">
        <v>-0.5</v>
      </c>
      <c r="CM371" s="6">
        <v>-0.5</v>
      </c>
      <c r="CN371" s="6">
        <v>-0.5</v>
      </c>
      <c r="CO371" s="6">
        <v>-0.5</v>
      </c>
      <c r="CP371" s="6">
        <v>-0.5</v>
      </c>
      <c r="CQ371" s="6">
        <v>0.5</v>
      </c>
      <c r="CR371" s="6">
        <v>0.5</v>
      </c>
      <c r="CS371" s="6">
        <v>-0.5</v>
      </c>
      <c r="CT371" s="6">
        <v>0.5</v>
      </c>
      <c r="CU371" s="6">
        <v>-0.5</v>
      </c>
      <c r="CV371" s="6">
        <v>-0.5</v>
      </c>
      <c r="CW371" s="6">
        <v>-0.5</v>
      </c>
      <c r="CX371" s="6">
        <v>0.5</v>
      </c>
      <c r="CY371" s="6">
        <v>-0.5</v>
      </c>
      <c r="CZ371" s="6">
        <v>-0.5</v>
      </c>
      <c r="DA371" s="6">
        <v>-0.5</v>
      </c>
      <c r="DB371" s="6">
        <v>-0.5</v>
      </c>
      <c r="DC371" s="6">
        <v>-0.5</v>
      </c>
      <c r="DD371" s="6">
        <v>-0.5</v>
      </c>
      <c r="DE371" s="6">
        <v>-0.5</v>
      </c>
      <c r="DF371" s="6">
        <v>-0.5</v>
      </c>
      <c r="DG371" s="6">
        <v>-0.5</v>
      </c>
      <c r="DH371" s="6">
        <v>-0.5</v>
      </c>
      <c r="DI371" s="6">
        <v>-0.5</v>
      </c>
      <c r="DJ371" s="6">
        <v>-0.5</v>
      </c>
      <c r="DK371" s="6">
        <v>-0.5</v>
      </c>
      <c r="DL371" s="6">
        <v>-0.5</v>
      </c>
      <c r="DM371" s="6">
        <v>0.5</v>
      </c>
      <c r="DN371" s="6">
        <v>0.5</v>
      </c>
      <c r="DO371" s="6">
        <v>-0.5</v>
      </c>
      <c r="DP371" s="6">
        <v>-0.5</v>
      </c>
      <c r="DQ371" s="6">
        <v>-0.5</v>
      </c>
      <c r="DR371" s="6">
        <v>0.5</v>
      </c>
      <c r="DS371" s="6">
        <v>-0.5</v>
      </c>
      <c r="DT371" s="6">
        <v>-0.5</v>
      </c>
      <c r="DU371" s="6">
        <v>-0.5</v>
      </c>
      <c r="DV371" s="6">
        <v>-0.5</v>
      </c>
      <c r="DW371" s="6">
        <v>-0.5</v>
      </c>
      <c r="DX371" s="6">
        <v>-0.5</v>
      </c>
      <c r="DY371" s="6">
        <v>0.5</v>
      </c>
      <c r="DZ371" s="6">
        <v>1</v>
      </c>
    </row>
    <row r="372" spans="1:130" x14ac:dyDescent="0.3">
      <c r="A372" s="5" t="s">
        <v>502</v>
      </c>
      <c r="B372" s="5">
        <v>-0.41</v>
      </c>
      <c r="C372" s="5">
        <v>7.0500000000000005E-10</v>
      </c>
      <c r="D372" s="5">
        <v>1.7999999999999999E-8</v>
      </c>
      <c r="E372" s="5" t="s">
        <v>126</v>
      </c>
      <c r="F372" s="5">
        <v>104</v>
      </c>
      <c r="G372" s="5" t="s">
        <v>127</v>
      </c>
      <c r="H372" s="5">
        <v>7215153</v>
      </c>
      <c r="I372" s="5">
        <v>7217616</v>
      </c>
      <c r="J372" s="6">
        <v>-0.49264705882352938</v>
      </c>
      <c r="K372" s="6">
        <v>-0.45555555555555549</v>
      </c>
      <c r="L372" s="6">
        <v>-0.46470588235294119</v>
      </c>
      <c r="M372" s="6">
        <v>-0.467741935483871</v>
      </c>
      <c r="N372" s="6">
        <v>-0.49854122131101353</v>
      </c>
      <c r="O372" s="6">
        <v>5.7078415612493723E-2</v>
      </c>
      <c r="P372" s="6">
        <v>2.4752475247524771E-2</v>
      </c>
      <c r="Q372" s="6">
        <v>0.12601785047313011</v>
      </c>
      <c r="R372" s="6">
        <v>-0.1224606620364139</v>
      </c>
      <c r="S372" s="6">
        <v>5.6400377160556792E-2</v>
      </c>
      <c r="T372" s="6">
        <v>0.1286761253102571</v>
      </c>
      <c r="U372" s="6">
        <v>-0.13003886534739961</v>
      </c>
      <c r="V372" s="6">
        <v>-0.10502499173479619</v>
      </c>
      <c r="W372" s="6">
        <v>-4.9073133098947341E-2</v>
      </c>
      <c r="X372" s="6">
        <v>-0.1248449317959839</v>
      </c>
      <c r="Y372" s="6">
        <v>-0.1157546308169539</v>
      </c>
      <c r="Z372" s="6">
        <v>-8.1082723770689591E-2</v>
      </c>
      <c r="AA372" s="6">
        <v>-0.21615497712646681</v>
      </c>
      <c r="AB372" s="6">
        <v>2.9141027959961319E-2</v>
      </c>
      <c r="AC372" s="6">
        <v>-0.16322090322222529</v>
      </c>
      <c r="AD372" s="6">
        <v>-1.901097193879342E-2</v>
      </c>
      <c r="AE372" s="6">
        <v>3.6549764095396009E-2</v>
      </c>
      <c r="AF372" s="6">
        <v>-0.13209958114272219</v>
      </c>
      <c r="AG372" s="6">
        <v>-0.25901535808556952</v>
      </c>
      <c r="AH372" s="6">
        <v>3.7403192709848487E-2</v>
      </c>
      <c r="AI372" s="6">
        <v>7.5303462069782445E-2</v>
      </c>
      <c r="AJ372" s="6">
        <v>-8.6465316771042133E-2</v>
      </c>
      <c r="AK372" s="6">
        <v>2.2974546143630589E-2</v>
      </c>
      <c r="AL372" s="6">
        <v>-8.9239142455209863E-2</v>
      </c>
      <c r="AM372" s="6">
        <v>0.14155314832269689</v>
      </c>
      <c r="AN372" s="6">
        <v>-0.1261069303406947</v>
      </c>
      <c r="AO372" s="6">
        <v>-5.9017808608862021E-2</v>
      </c>
      <c r="AP372" s="6">
        <v>6.7243666182160378E-2</v>
      </c>
      <c r="AQ372" s="6">
        <v>-5.6035616385251119E-2</v>
      </c>
      <c r="AR372" s="6">
        <v>0.155774592239982</v>
      </c>
      <c r="AS372" s="6">
        <v>0.1405372835127017</v>
      </c>
      <c r="AT372" s="6">
        <v>-8.3996172791569512E-2</v>
      </c>
      <c r="AU372" s="6">
        <v>-5.365849405701778E-2</v>
      </c>
      <c r="AV372" s="6">
        <v>9.2107199500889858E-2</v>
      </c>
      <c r="AW372" s="6">
        <v>6.3379711168223496E-2</v>
      </c>
      <c r="AX372" s="6">
        <v>-6.233272662649525E-2</v>
      </c>
      <c r="AY372" s="6">
        <v>8.6950443259725674E-4</v>
      </c>
      <c r="AZ372" s="6">
        <v>4.080621968629139E-2</v>
      </c>
      <c r="BA372" s="6">
        <v>1.283850847014845E-2</v>
      </c>
      <c r="BB372" s="6">
        <v>1.0739924243170161E-2</v>
      </c>
      <c r="BC372" s="6">
        <v>-4.3535960652369247E-2</v>
      </c>
      <c r="BD372" s="6">
        <v>0.1063646672764607</v>
      </c>
      <c r="BE372" s="6">
        <v>0.19349798500060469</v>
      </c>
      <c r="BF372" s="6">
        <v>-3.3185883207625277E-2</v>
      </c>
      <c r="BG372" s="6">
        <v>-0.16777654974589121</v>
      </c>
      <c r="BH372" s="6">
        <v>3.487496812291857E-2</v>
      </c>
      <c r="BI372" s="6">
        <v>1.0139609191928691E-2</v>
      </c>
      <c r="BJ372" s="6">
        <v>-0.19766668672691429</v>
      </c>
      <c r="BK372" s="6">
        <v>-0.18803341877209179</v>
      </c>
      <c r="BL372" s="6">
        <v>2.7239137170933288E-2</v>
      </c>
      <c r="BM372" s="6">
        <v>-0.22152430692997629</v>
      </c>
      <c r="BN372" s="6">
        <v>-0.5</v>
      </c>
      <c r="BO372" s="6">
        <v>4.8387096774193512E-2</v>
      </c>
      <c r="BP372" s="6">
        <v>0.19286441418916689</v>
      </c>
      <c r="BQ372" s="6">
        <v>-4.1966664309785517E-2</v>
      </c>
      <c r="BR372" s="6">
        <v>0.5</v>
      </c>
      <c r="BS372" s="6">
        <v>-0.44814814814814807</v>
      </c>
      <c r="BT372" s="6">
        <v>-0.5</v>
      </c>
      <c r="BU372" s="6">
        <v>-0.5</v>
      </c>
      <c r="BV372" s="6">
        <v>-0.5</v>
      </c>
      <c r="BW372" s="6">
        <v>-0.5</v>
      </c>
      <c r="BX372" s="6">
        <v>-0.5</v>
      </c>
      <c r="BY372" s="6">
        <v>-0.5</v>
      </c>
      <c r="BZ372" s="6">
        <v>-0.5</v>
      </c>
      <c r="CA372" s="6">
        <v>-0.5</v>
      </c>
      <c r="CB372" s="6">
        <v>-0.5</v>
      </c>
      <c r="CC372" s="6">
        <v>-0.5</v>
      </c>
      <c r="CD372" s="6">
        <v>-0.5</v>
      </c>
      <c r="CE372" s="6">
        <v>-0.5</v>
      </c>
      <c r="CF372" s="6">
        <v>-0.5</v>
      </c>
      <c r="CG372" s="6">
        <v>-0.5</v>
      </c>
      <c r="CH372" s="6">
        <v>-0.5</v>
      </c>
      <c r="CI372" s="6">
        <v>-0.5</v>
      </c>
      <c r="CJ372" s="6">
        <v>-0.5</v>
      </c>
      <c r="CK372" s="6">
        <v>-0.5</v>
      </c>
      <c r="CL372" s="6">
        <v>-0.5</v>
      </c>
      <c r="CM372" s="6">
        <v>-0.5</v>
      </c>
      <c r="CN372" s="6">
        <v>-0.5</v>
      </c>
      <c r="CO372" s="6">
        <v>-0.5</v>
      </c>
      <c r="CP372" s="6">
        <v>-0.5</v>
      </c>
      <c r="CQ372" s="6">
        <v>-0.5</v>
      </c>
      <c r="CR372" s="6">
        <v>-0.5</v>
      </c>
      <c r="CS372" s="6">
        <v>-0.5</v>
      </c>
      <c r="CT372" s="6">
        <v>-0.5</v>
      </c>
      <c r="CU372" s="6">
        <v>-0.5</v>
      </c>
      <c r="CV372" s="6">
        <v>-0.5</v>
      </c>
      <c r="CW372" s="6">
        <v>-0.5</v>
      </c>
      <c r="CX372" s="6">
        <v>-0.5</v>
      </c>
      <c r="CY372" s="6">
        <v>-0.5</v>
      </c>
      <c r="CZ372" s="6">
        <v>-0.5</v>
      </c>
      <c r="DA372" s="6">
        <v>-0.5</v>
      </c>
      <c r="DB372" s="6">
        <v>-0.5</v>
      </c>
      <c r="DC372" s="6">
        <v>-0.5</v>
      </c>
      <c r="DD372" s="6">
        <v>-0.5</v>
      </c>
      <c r="DE372" s="6">
        <v>-0.5</v>
      </c>
      <c r="DF372" s="6">
        <v>-0.5</v>
      </c>
      <c r="DG372" s="6">
        <v>-0.5</v>
      </c>
      <c r="DH372" s="6">
        <v>-0.5</v>
      </c>
      <c r="DI372" s="6">
        <v>-0.5</v>
      </c>
      <c r="DJ372" s="6">
        <v>-0.5</v>
      </c>
      <c r="DK372" s="6">
        <v>-0.5</v>
      </c>
      <c r="DL372" s="6">
        <v>-0.5</v>
      </c>
      <c r="DM372" s="6">
        <v>-0.5</v>
      </c>
      <c r="DN372" s="6">
        <v>-0.5</v>
      </c>
      <c r="DO372" s="6">
        <v>-0.5</v>
      </c>
      <c r="DP372" s="6">
        <v>-0.5</v>
      </c>
      <c r="DQ372" s="6">
        <v>-0.5</v>
      </c>
      <c r="DR372" s="6">
        <v>-0.5</v>
      </c>
      <c r="DS372" s="6">
        <v>-0.5</v>
      </c>
      <c r="DT372" s="6">
        <v>-0.5</v>
      </c>
      <c r="DU372" s="6">
        <v>-0.5</v>
      </c>
      <c r="DV372" s="6">
        <v>-0.5</v>
      </c>
      <c r="DW372" s="6">
        <v>-0.5</v>
      </c>
      <c r="DX372" s="6">
        <v>-0.5</v>
      </c>
      <c r="DY372" s="6">
        <v>0.5</v>
      </c>
      <c r="DZ372" s="6">
        <v>1</v>
      </c>
    </row>
    <row r="373" spans="1:130" x14ac:dyDescent="0.3">
      <c r="A373" s="5" t="s">
        <v>503</v>
      </c>
      <c r="B373" s="5">
        <v>0.312</v>
      </c>
      <c r="C373" s="5">
        <v>7.2299999999999998E-10</v>
      </c>
      <c r="D373" s="5">
        <v>1.8399999999999999E-8</v>
      </c>
      <c r="E373" s="5" t="s">
        <v>126</v>
      </c>
      <c r="F373" s="5">
        <v>104</v>
      </c>
      <c r="G373" s="5" t="s">
        <v>127</v>
      </c>
      <c r="H373" s="5">
        <v>119594297</v>
      </c>
      <c r="I373" s="5">
        <v>119607502</v>
      </c>
      <c r="J373" s="6">
        <v>-0.49080882352941169</v>
      </c>
      <c r="K373" s="6">
        <v>-0.5</v>
      </c>
      <c r="L373" s="6">
        <v>-0.5</v>
      </c>
      <c r="M373" s="6">
        <v>-0.467741935483871</v>
      </c>
      <c r="N373" s="6">
        <v>-0.49150159836532897</v>
      </c>
      <c r="O373" s="6">
        <v>-0.21448958666692591</v>
      </c>
      <c r="P373" s="6">
        <v>0.1237623762376239</v>
      </c>
      <c r="Q373" s="6">
        <v>0.10040765817222851</v>
      </c>
      <c r="R373" s="6">
        <v>0.1952654135563251</v>
      </c>
      <c r="S373" s="6">
        <v>-0.19016617957674031</v>
      </c>
      <c r="T373" s="6">
        <v>0.16719120082975999</v>
      </c>
      <c r="U373" s="6">
        <v>-0.19567562401501171</v>
      </c>
      <c r="V373" s="6">
        <v>3.2079525269109399E-2</v>
      </c>
      <c r="W373" s="6">
        <v>0.13161124643229591</v>
      </c>
      <c r="X373" s="6">
        <v>-1.8313644247383909E-2</v>
      </c>
      <c r="Y373" s="6">
        <v>0.1257694734701551</v>
      </c>
      <c r="Z373" s="6">
        <v>4.5990076435046157E-2</v>
      </c>
      <c r="AA373" s="6">
        <v>0.12905845017917189</v>
      </c>
      <c r="AB373" s="6">
        <v>8.9925951974268559E-2</v>
      </c>
      <c r="AC373" s="6">
        <v>-0.1658973118915382</v>
      </c>
      <c r="AD373" s="6">
        <v>-0.17171162481959981</v>
      </c>
      <c r="AE373" s="6">
        <v>-6.7029666576224667E-2</v>
      </c>
      <c r="AF373" s="6">
        <v>-4.6641311508010493E-2</v>
      </c>
      <c r="AG373" s="6">
        <v>-6.3087584903463334E-2</v>
      </c>
      <c r="AH373" s="6">
        <v>4.0204538432177417E-2</v>
      </c>
      <c r="AI373" s="6">
        <v>0.14055930643762821</v>
      </c>
      <c r="AJ373" s="6">
        <v>-0.1132638565825517</v>
      </c>
      <c r="AK373" s="6">
        <v>0.32824152246664767</v>
      </c>
      <c r="AL373" s="6">
        <v>9.5314559764542617E-2</v>
      </c>
      <c r="AM373" s="6">
        <v>0.26251720568832831</v>
      </c>
      <c r="AN373" s="6">
        <v>0.13735911010712629</v>
      </c>
      <c r="AO373" s="6">
        <v>2.5327801138619991E-2</v>
      </c>
      <c r="AP373" s="6">
        <v>0.29699642040465818</v>
      </c>
      <c r="AQ373" s="6">
        <v>0.10468434223640941</v>
      </c>
      <c r="AR373" s="6">
        <v>6.8473003960937362E-2</v>
      </c>
      <c r="AS373" s="6">
        <v>-0.13254658986834561</v>
      </c>
      <c r="AT373" s="6">
        <v>-3.8171447805914922E-2</v>
      </c>
      <c r="AU373" s="6">
        <v>4.4436780941125582E-2</v>
      </c>
      <c r="AV373" s="6">
        <v>0.17716271781785209</v>
      </c>
      <c r="AW373" s="6">
        <v>-3.0758797056794629E-2</v>
      </c>
      <c r="AX373" s="6">
        <v>-0.19525789485870429</v>
      </c>
      <c r="AY373" s="6">
        <v>-0.14136883364328229</v>
      </c>
      <c r="AZ373" s="6">
        <v>0.12281571694721261</v>
      </c>
      <c r="BA373" s="6">
        <v>-0.20386985264431379</v>
      </c>
      <c r="BB373" s="6">
        <v>-4.7213793617228113E-2</v>
      </c>
      <c r="BC373" s="6">
        <v>-5.5898223754873846E-3</v>
      </c>
      <c r="BD373" s="6">
        <v>-1.0136033971830381E-3</v>
      </c>
      <c r="BE373" s="6">
        <v>-4.0187927933223511E-2</v>
      </c>
      <c r="BF373" s="6">
        <v>3.5739395728079382E-2</v>
      </c>
      <c r="BG373" s="6">
        <v>-5.1844796293019753E-2</v>
      </c>
      <c r="BH373" s="6">
        <v>-0.24247493992935831</v>
      </c>
      <c r="BI373" s="6">
        <v>0.1801268015551245</v>
      </c>
      <c r="BJ373" s="6">
        <v>-4.8978404028989293E-2</v>
      </c>
      <c r="BK373" s="6">
        <v>2.4392078352530881E-2</v>
      </c>
      <c r="BL373" s="6">
        <v>3.9457838389821198E-2</v>
      </c>
      <c r="BM373" s="6">
        <v>-0.17317564479976169</v>
      </c>
      <c r="BN373" s="6">
        <v>-0.47178130511463839</v>
      </c>
      <c r="BO373" s="6">
        <v>-0.41935483870967738</v>
      </c>
      <c r="BP373" s="6">
        <v>-4.4145078466535592E-2</v>
      </c>
      <c r="BQ373" s="6">
        <v>-0.33961794298356929</v>
      </c>
      <c r="BR373" s="6">
        <v>0.5</v>
      </c>
      <c r="BS373" s="6">
        <v>-0.5</v>
      </c>
      <c r="BT373" s="6">
        <v>-0.5</v>
      </c>
      <c r="BU373" s="6">
        <v>-0.5</v>
      </c>
      <c r="BV373" s="6">
        <v>-0.5</v>
      </c>
      <c r="BW373" s="6">
        <v>-0.5</v>
      </c>
      <c r="BX373" s="6">
        <v>-0.5</v>
      </c>
      <c r="BY373" s="6">
        <v>-0.5</v>
      </c>
      <c r="BZ373" s="6">
        <v>-0.5</v>
      </c>
      <c r="CA373" s="6">
        <v>-0.5</v>
      </c>
      <c r="CB373" s="6">
        <v>-0.5</v>
      </c>
      <c r="CC373" s="6">
        <v>-0.5</v>
      </c>
      <c r="CD373" s="6">
        <v>-0.5</v>
      </c>
      <c r="CE373" s="6">
        <v>-0.5</v>
      </c>
      <c r="CF373" s="6">
        <v>-0.5</v>
      </c>
      <c r="CG373" s="6">
        <v>-0.5</v>
      </c>
      <c r="CH373" s="6">
        <v>-0.5</v>
      </c>
      <c r="CI373" s="6">
        <v>-0.5</v>
      </c>
      <c r="CJ373" s="6">
        <v>-0.5</v>
      </c>
      <c r="CK373" s="6">
        <v>-0.5</v>
      </c>
      <c r="CL373" s="6">
        <v>-0.5</v>
      </c>
      <c r="CM373" s="6">
        <v>-0.5</v>
      </c>
      <c r="CN373" s="6">
        <v>-0.5</v>
      </c>
      <c r="CO373" s="6">
        <v>-0.5</v>
      </c>
      <c r="CP373" s="6">
        <v>-0.5</v>
      </c>
      <c r="CQ373" s="6">
        <v>-0.5</v>
      </c>
      <c r="CR373" s="6">
        <v>-0.5</v>
      </c>
      <c r="CS373" s="6">
        <v>-0.5</v>
      </c>
      <c r="CT373" s="6">
        <v>-0.5</v>
      </c>
      <c r="CU373" s="6">
        <v>-0.5</v>
      </c>
      <c r="CV373" s="6">
        <v>-0.5</v>
      </c>
      <c r="CW373" s="6">
        <v>-0.5</v>
      </c>
      <c r="CX373" s="6">
        <v>-0.5</v>
      </c>
      <c r="CY373" s="6">
        <v>-0.5</v>
      </c>
      <c r="CZ373" s="6">
        <v>-0.5</v>
      </c>
      <c r="DA373" s="6">
        <v>-0.5</v>
      </c>
      <c r="DB373" s="6">
        <v>-0.5</v>
      </c>
      <c r="DC373" s="6">
        <v>-0.5</v>
      </c>
      <c r="DD373" s="6">
        <v>-0.5</v>
      </c>
      <c r="DE373" s="6">
        <v>-0.5</v>
      </c>
      <c r="DF373" s="6">
        <v>-0.5</v>
      </c>
      <c r="DG373" s="6">
        <v>-0.5</v>
      </c>
      <c r="DH373" s="6">
        <v>-0.5</v>
      </c>
      <c r="DI373" s="6">
        <v>-0.5</v>
      </c>
      <c r="DJ373" s="6">
        <v>-0.5</v>
      </c>
      <c r="DK373" s="6">
        <v>-0.5</v>
      </c>
      <c r="DL373" s="6">
        <v>-0.5</v>
      </c>
      <c r="DM373" s="6">
        <v>-0.5</v>
      </c>
      <c r="DN373" s="6">
        <v>-0.5</v>
      </c>
      <c r="DO373" s="6">
        <v>-0.5</v>
      </c>
      <c r="DP373" s="6">
        <v>-0.5</v>
      </c>
      <c r="DQ373" s="6">
        <v>-0.5</v>
      </c>
      <c r="DR373" s="6">
        <v>-0.5</v>
      </c>
      <c r="DS373" s="6">
        <v>-0.5</v>
      </c>
      <c r="DT373" s="6">
        <v>-0.5</v>
      </c>
      <c r="DU373" s="6">
        <v>-0.5</v>
      </c>
      <c r="DV373" s="6">
        <v>-0.5</v>
      </c>
      <c r="DW373" s="6">
        <v>-0.5</v>
      </c>
      <c r="DX373" s="6">
        <v>-0.5</v>
      </c>
      <c r="DY373" s="6">
        <v>0.5</v>
      </c>
      <c r="DZ373" s="6">
        <v>1</v>
      </c>
    </row>
    <row r="374" spans="1:130" x14ac:dyDescent="0.3">
      <c r="A374" s="5" t="s">
        <v>504</v>
      </c>
      <c r="B374" s="5">
        <v>-0.52200000000000002</v>
      </c>
      <c r="C374" s="5">
        <v>7.5899999999999996E-10</v>
      </c>
      <c r="D374" s="5">
        <v>1.9300000000000001E-8</v>
      </c>
      <c r="E374" s="5" t="s">
        <v>126</v>
      </c>
      <c r="F374" s="5">
        <v>104</v>
      </c>
      <c r="G374" s="5" t="s">
        <v>127</v>
      </c>
      <c r="H374" s="5">
        <v>114133557</v>
      </c>
      <c r="I374" s="5">
        <v>114154739</v>
      </c>
      <c r="J374" s="6">
        <v>-0.46875</v>
      </c>
      <c r="K374" s="6">
        <v>-0.3888888888888889</v>
      </c>
      <c r="L374" s="6">
        <v>-0.44117647058823528</v>
      </c>
      <c r="M374" s="6">
        <v>-0.37096774193548387</v>
      </c>
      <c r="N374" s="6">
        <v>-0.48627398039495812</v>
      </c>
      <c r="O374" s="6">
        <v>-0.13190729162677359</v>
      </c>
      <c r="P374" s="6">
        <v>0.16336633663366329</v>
      </c>
      <c r="Q374" s="6">
        <v>2.2794247470432901E-2</v>
      </c>
      <c r="R374" s="6">
        <v>-3.3466811661229108E-3</v>
      </c>
      <c r="S374" s="6">
        <v>-0.14458353561734871</v>
      </c>
      <c r="T374" s="6">
        <v>0.18987633584635</v>
      </c>
      <c r="U374" s="6">
        <v>9.6823544594853095E-2</v>
      </c>
      <c r="V374" s="6">
        <v>-8.5592404978174219E-2</v>
      </c>
      <c r="W374" s="6">
        <v>0.15586548843778411</v>
      </c>
      <c r="X374" s="6">
        <v>-8.6266957318688553E-2</v>
      </c>
      <c r="Y374" s="6">
        <v>-0.2280167308287637</v>
      </c>
      <c r="Z374" s="6">
        <v>-0.13281026716474501</v>
      </c>
      <c r="AA374" s="6">
        <v>7.6748415680649718E-3</v>
      </c>
      <c r="AB374" s="6">
        <v>4.1914267679198917E-2</v>
      </c>
      <c r="AC374" s="6">
        <v>0.16251426663291979</v>
      </c>
      <c r="AD374" s="6">
        <v>-0.32581174022576359</v>
      </c>
      <c r="AE374" s="6">
        <v>6.1723771785981429E-2</v>
      </c>
      <c r="AF374" s="6">
        <v>-0.15837513205811801</v>
      </c>
      <c r="AG374" s="6">
        <v>5.2273327744847284E-3</v>
      </c>
      <c r="AH374" s="6">
        <v>-3.7538691827371413E-2</v>
      </c>
      <c r="AI374" s="6">
        <v>0.26776026909258011</v>
      </c>
      <c r="AJ374" s="6">
        <v>-0.26587915208925927</v>
      </c>
      <c r="AK374" s="6">
        <v>-1.2683200065838229E-2</v>
      </c>
      <c r="AL374" s="6">
        <v>0.2650234619100057</v>
      </c>
      <c r="AM374" s="6">
        <v>6.1152809322781221E-2</v>
      </c>
      <c r="AN374" s="6">
        <v>-0.18696009648292469</v>
      </c>
      <c r="AO374" s="6">
        <v>0.27419708119624092</v>
      </c>
      <c r="AP374" s="6">
        <v>0.15786997334174829</v>
      </c>
      <c r="AQ374" s="6">
        <v>0.31001833256310041</v>
      </c>
      <c r="AR374" s="6">
        <v>-0.23046783544344801</v>
      </c>
      <c r="AS374" s="6">
        <v>-0.1472127278196344</v>
      </c>
      <c r="AT374" s="6">
        <v>-5.9135644589098528E-2</v>
      </c>
      <c r="AU374" s="6">
        <v>-0.1184504977509986</v>
      </c>
      <c r="AV374" s="6">
        <v>9.8874172957865714E-2</v>
      </c>
      <c r="AW374" s="6">
        <v>5.3977939279081233E-2</v>
      </c>
      <c r="AX374" s="6">
        <v>-0.1517802191309523</v>
      </c>
      <c r="AY374" s="6">
        <v>-0.36233609631467062</v>
      </c>
      <c r="AZ374" s="6">
        <v>5.1532159531573307E-2</v>
      </c>
      <c r="BA374" s="6">
        <v>0.14041938154973399</v>
      </c>
      <c r="BB374" s="6">
        <v>-8.4810378865497138E-2</v>
      </c>
      <c r="BC374" s="6">
        <v>-0.14090477206155039</v>
      </c>
      <c r="BD374" s="6">
        <v>4.5024327146117697E-2</v>
      </c>
      <c r="BE374" s="6">
        <v>3.0211201515104591E-2</v>
      </c>
      <c r="BF374" s="6">
        <v>-5.1211006194302362E-2</v>
      </c>
      <c r="BG374" s="6">
        <v>0.31060631231944741</v>
      </c>
      <c r="BH374" s="6">
        <v>-0.14423883522167091</v>
      </c>
      <c r="BI374" s="6">
        <v>0.27637775344713272</v>
      </c>
      <c r="BJ374" s="6">
        <v>0.17407837092958081</v>
      </c>
      <c r="BK374" s="6">
        <v>0.21934407201937961</v>
      </c>
      <c r="BL374" s="6">
        <v>-0.11591256400397</v>
      </c>
      <c r="BM374" s="6">
        <v>-7.4837689942913177E-2</v>
      </c>
      <c r="BN374" s="6">
        <v>-0.48047218887555021</v>
      </c>
      <c r="BO374" s="6">
        <v>-0.5</v>
      </c>
      <c r="BP374" s="6">
        <v>-0.5</v>
      </c>
      <c r="BQ374" s="6">
        <v>-0.5</v>
      </c>
      <c r="BR374" s="6">
        <v>-0.5</v>
      </c>
      <c r="BS374" s="6">
        <v>-0.32222222222222219</v>
      </c>
      <c r="BT374" s="6">
        <v>-0.5</v>
      </c>
      <c r="BU374" s="6">
        <v>-0.5</v>
      </c>
      <c r="BV374" s="6">
        <v>-0.5</v>
      </c>
      <c r="BW374" s="6">
        <v>-0.5</v>
      </c>
      <c r="BX374" s="6">
        <v>-0.5</v>
      </c>
      <c r="BY374" s="6">
        <v>-0.5</v>
      </c>
      <c r="BZ374" s="6">
        <v>-0.5</v>
      </c>
      <c r="CA374" s="6">
        <v>-0.5</v>
      </c>
      <c r="CB374" s="6">
        <v>-0.5</v>
      </c>
      <c r="CC374" s="6">
        <v>-0.5</v>
      </c>
      <c r="CD374" s="6">
        <v>0.5</v>
      </c>
      <c r="CE374" s="6">
        <v>-0.5</v>
      </c>
      <c r="CF374" s="6">
        <v>-0.5</v>
      </c>
      <c r="CG374" s="6">
        <v>-0.5</v>
      </c>
      <c r="CH374" s="6">
        <v>-0.5</v>
      </c>
      <c r="CI374" s="6">
        <v>-0.5</v>
      </c>
      <c r="CJ374" s="6">
        <v>-0.5</v>
      </c>
      <c r="CK374" s="6">
        <v>-0.5</v>
      </c>
      <c r="CL374" s="6">
        <v>-0.5</v>
      </c>
      <c r="CM374" s="6">
        <v>-0.5</v>
      </c>
      <c r="CN374" s="6">
        <v>-0.5</v>
      </c>
      <c r="CO374" s="6">
        <v>-0.5</v>
      </c>
      <c r="CP374" s="6">
        <v>-0.5</v>
      </c>
      <c r="CQ374" s="6">
        <v>0.5</v>
      </c>
      <c r="CR374" s="6">
        <v>0.5</v>
      </c>
      <c r="CS374" s="6">
        <v>-0.5</v>
      </c>
      <c r="CT374" s="6">
        <v>0.5</v>
      </c>
      <c r="CU374" s="6">
        <v>-0.5</v>
      </c>
      <c r="CV374" s="6">
        <v>-0.5</v>
      </c>
      <c r="CW374" s="6">
        <v>-0.5</v>
      </c>
      <c r="CX374" s="6">
        <v>0.5</v>
      </c>
      <c r="CY374" s="6">
        <v>-0.5</v>
      </c>
      <c r="CZ374" s="6">
        <v>-0.5</v>
      </c>
      <c r="DA374" s="6">
        <v>-0.5</v>
      </c>
      <c r="DB374" s="6">
        <v>-0.5</v>
      </c>
      <c r="DC374" s="6">
        <v>-0.5</v>
      </c>
      <c r="DD374" s="6">
        <v>-0.5</v>
      </c>
      <c r="DE374" s="6">
        <v>-0.5</v>
      </c>
      <c r="DF374" s="6">
        <v>-0.5</v>
      </c>
      <c r="DG374" s="6">
        <v>-0.5</v>
      </c>
      <c r="DH374" s="6">
        <v>-0.5</v>
      </c>
      <c r="DI374" s="6">
        <v>-0.5</v>
      </c>
      <c r="DJ374" s="6">
        <v>-0.5</v>
      </c>
      <c r="DK374" s="6">
        <v>-0.5</v>
      </c>
      <c r="DL374" s="6">
        <v>-0.5</v>
      </c>
      <c r="DM374" s="6">
        <v>-0.5</v>
      </c>
      <c r="DN374" s="6">
        <v>-0.5</v>
      </c>
      <c r="DO374" s="6">
        <v>-0.5</v>
      </c>
      <c r="DP374" s="6">
        <v>-0.5</v>
      </c>
      <c r="DQ374" s="6">
        <v>-0.5</v>
      </c>
      <c r="DR374" s="6">
        <v>0.5</v>
      </c>
      <c r="DS374" s="6">
        <v>-0.5</v>
      </c>
      <c r="DT374" s="6">
        <v>-0.5</v>
      </c>
      <c r="DU374" s="6">
        <v>-0.5</v>
      </c>
      <c r="DV374" s="6">
        <v>-0.5</v>
      </c>
      <c r="DW374" s="6">
        <v>-0.5</v>
      </c>
      <c r="DX374" s="6">
        <v>-0.5</v>
      </c>
      <c r="DY374" s="6">
        <v>0.5</v>
      </c>
      <c r="DZ374" s="6">
        <v>1</v>
      </c>
    </row>
    <row r="375" spans="1:130" x14ac:dyDescent="0.3">
      <c r="A375" s="5" t="s">
        <v>505</v>
      </c>
      <c r="B375" s="5">
        <v>-0.47499999999999998</v>
      </c>
      <c r="C375" s="5">
        <v>7.8199999999999999E-10</v>
      </c>
      <c r="D375" s="5">
        <v>1.9799999999999999E-8</v>
      </c>
      <c r="E375" s="5" t="s">
        <v>126</v>
      </c>
      <c r="F375" s="5">
        <v>104</v>
      </c>
      <c r="G375" s="5" t="s">
        <v>127</v>
      </c>
      <c r="H375" s="5">
        <v>126986860</v>
      </c>
      <c r="I375" s="5">
        <v>127014621</v>
      </c>
      <c r="J375" s="6">
        <v>-0.46507352941176472</v>
      </c>
      <c r="K375" s="6">
        <v>-0.45555555555555549</v>
      </c>
      <c r="L375" s="6">
        <v>-0.48823529411764699</v>
      </c>
      <c r="M375" s="6">
        <v>-0.43548387096774188</v>
      </c>
      <c r="N375" s="6">
        <v>-0.48196252262548711</v>
      </c>
      <c r="O375" s="6">
        <v>2.4750787102249431E-2</v>
      </c>
      <c r="P375" s="6">
        <v>-0.1930693069306931</v>
      </c>
      <c r="Q375" s="6">
        <v>4.153175252355179E-2</v>
      </c>
      <c r="R375" s="6">
        <v>-3.4316846421105662E-2</v>
      </c>
      <c r="S375" s="6">
        <v>3.6643149035541889E-2</v>
      </c>
      <c r="T375" s="6">
        <v>-0.26244781749410451</v>
      </c>
      <c r="U375" s="6">
        <v>-2.2740739487132788E-2</v>
      </c>
      <c r="V375" s="6">
        <v>0.37724592203251173</v>
      </c>
      <c r="W375" s="6">
        <v>2.180469811597574E-2</v>
      </c>
      <c r="X375" s="6">
        <v>-0.1013286369355945</v>
      </c>
      <c r="Y375" s="6">
        <v>-7.6421914296955051E-2</v>
      </c>
      <c r="Z375" s="6">
        <v>4.7006095184565562E-2</v>
      </c>
      <c r="AA375" s="6">
        <v>0.29356881165486948</v>
      </c>
      <c r="AB375" s="6">
        <v>8.7183440296970782E-2</v>
      </c>
      <c r="AC375" s="6">
        <v>1.3482594194689E-2</v>
      </c>
      <c r="AD375" s="6">
        <v>-0.30004458127084122</v>
      </c>
      <c r="AE375" s="6">
        <v>2.5812611323188569E-2</v>
      </c>
      <c r="AF375" s="6">
        <v>-0.1492704425966665</v>
      </c>
      <c r="AG375" s="6">
        <v>-6.635870728658344E-2</v>
      </c>
      <c r="AH375" s="6">
        <v>0.17124516417987731</v>
      </c>
      <c r="AI375" s="6">
        <v>3.3695828971442077E-2</v>
      </c>
      <c r="AJ375" s="6">
        <v>-6.6899952713403377E-2</v>
      </c>
      <c r="AK375" s="6">
        <v>-5.3049352948354327E-2</v>
      </c>
      <c r="AL375" s="6">
        <v>-4.5160903152304921E-2</v>
      </c>
      <c r="AM375" s="6">
        <v>3.1811820399585633E-2</v>
      </c>
      <c r="AN375" s="6">
        <v>-9.7954628073665784E-2</v>
      </c>
      <c r="AO375" s="6">
        <v>3.1512971400542211E-2</v>
      </c>
      <c r="AP375" s="6">
        <v>-5.3888829925803017E-2</v>
      </c>
      <c r="AQ375" s="6">
        <v>-7.0855764453598813E-2</v>
      </c>
      <c r="AR375" s="6">
        <v>-0.17439472886589791</v>
      </c>
      <c r="AS375" s="6">
        <v>0.1115277093710992</v>
      </c>
      <c r="AT375" s="6">
        <v>-9.3093832425343137E-2</v>
      </c>
      <c r="AU375" s="6">
        <v>-0.20009267242075221</v>
      </c>
      <c r="AV375" s="6">
        <v>-4.4277573220573567E-2</v>
      </c>
      <c r="AW375" s="6">
        <v>0.1471664161596149</v>
      </c>
      <c r="AX375" s="6">
        <v>-0.122379185105929</v>
      </c>
      <c r="AY375" s="6">
        <v>-3.7610474322612393E-2</v>
      </c>
      <c r="AZ375" s="6">
        <v>0.1098122785447216</v>
      </c>
      <c r="BA375" s="6">
        <v>-0.31045015054627523</v>
      </c>
      <c r="BB375" s="6">
        <v>6.6054954742423844E-3</v>
      </c>
      <c r="BC375" s="6">
        <v>-0.1129821437422797</v>
      </c>
      <c r="BD375" s="6">
        <v>1.6229063069812751E-2</v>
      </c>
      <c r="BE375" s="6">
        <v>-6.9279368470241742E-2</v>
      </c>
      <c r="BF375" s="6">
        <v>4.0347430450168198E-2</v>
      </c>
      <c r="BG375" s="6">
        <v>-8.7278108318119996E-2</v>
      </c>
      <c r="BH375" s="6">
        <v>-0.1153112149588716</v>
      </c>
      <c r="BI375" s="6">
        <v>-0.18445705515394051</v>
      </c>
      <c r="BJ375" s="6">
        <v>-5.2103149793212289E-2</v>
      </c>
      <c r="BK375" s="6">
        <v>-0.2624529579510414</v>
      </c>
      <c r="BL375" s="6">
        <v>-9.0523725728499538E-2</v>
      </c>
      <c r="BM375" s="6">
        <v>-0.19198339866363009</v>
      </c>
      <c r="BN375" s="6">
        <v>-0.47166866746698682</v>
      </c>
      <c r="BO375" s="6">
        <v>-0.45161290322580638</v>
      </c>
      <c r="BP375" s="6">
        <v>-0.21579984438197319</v>
      </c>
      <c r="BQ375" s="6">
        <v>6.3575602880353022E-2</v>
      </c>
      <c r="BR375" s="6">
        <v>0.5</v>
      </c>
      <c r="BS375" s="6">
        <v>-0.49259259259259258</v>
      </c>
      <c r="BT375" s="6">
        <v>-0.5</v>
      </c>
      <c r="BU375" s="6">
        <v>-0.5</v>
      </c>
      <c r="BV375" s="6">
        <v>-0.5</v>
      </c>
      <c r="BW375" s="6">
        <v>-0.5</v>
      </c>
      <c r="BX375" s="6">
        <v>-0.5</v>
      </c>
      <c r="BY375" s="6">
        <v>-0.5</v>
      </c>
      <c r="BZ375" s="6">
        <v>-0.5</v>
      </c>
      <c r="CA375" s="6">
        <v>-0.5</v>
      </c>
      <c r="CB375" s="6">
        <v>-0.5</v>
      </c>
      <c r="CC375" s="6">
        <v>-0.5</v>
      </c>
      <c r="CD375" s="6">
        <v>-0.5</v>
      </c>
      <c r="CE375" s="6">
        <v>-0.5</v>
      </c>
      <c r="CF375" s="6">
        <v>-0.5</v>
      </c>
      <c r="CG375" s="6">
        <v>-0.5</v>
      </c>
      <c r="CH375" s="6">
        <v>-0.5</v>
      </c>
      <c r="CI375" s="6">
        <v>-0.5</v>
      </c>
      <c r="CJ375" s="6">
        <v>-0.5</v>
      </c>
      <c r="CK375" s="6">
        <v>0.5</v>
      </c>
      <c r="CL375" s="6">
        <v>-0.5</v>
      </c>
      <c r="CM375" s="6">
        <v>-0.5</v>
      </c>
      <c r="CN375" s="6">
        <v>-0.5</v>
      </c>
      <c r="CO375" s="6">
        <v>-0.5</v>
      </c>
      <c r="CP375" s="6">
        <v>-0.5</v>
      </c>
      <c r="CQ375" s="6">
        <v>-0.5</v>
      </c>
      <c r="CR375" s="6">
        <v>-0.5</v>
      </c>
      <c r="CS375" s="6">
        <v>-0.5</v>
      </c>
      <c r="CT375" s="6">
        <v>-0.5</v>
      </c>
      <c r="CU375" s="6">
        <v>-0.5</v>
      </c>
      <c r="CV375" s="6">
        <v>-0.5</v>
      </c>
      <c r="CW375" s="6">
        <v>-0.5</v>
      </c>
      <c r="CX375" s="6">
        <v>-0.5</v>
      </c>
      <c r="CY375" s="6">
        <v>-0.5</v>
      </c>
      <c r="CZ375" s="6">
        <v>-0.5</v>
      </c>
      <c r="DA375" s="6">
        <v>-0.5</v>
      </c>
      <c r="DB375" s="6">
        <v>-0.5</v>
      </c>
      <c r="DC375" s="6">
        <v>-0.5</v>
      </c>
      <c r="DD375" s="6">
        <v>-0.5</v>
      </c>
      <c r="DE375" s="6">
        <v>-0.5</v>
      </c>
      <c r="DF375" s="6">
        <v>-0.5</v>
      </c>
      <c r="DG375" s="6">
        <v>-0.5</v>
      </c>
      <c r="DH375" s="6">
        <v>-0.5</v>
      </c>
      <c r="DI375" s="6">
        <v>-0.5</v>
      </c>
      <c r="DJ375" s="6">
        <v>-0.5</v>
      </c>
      <c r="DK375" s="6">
        <v>-0.5</v>
      </c>
      <c r="DL375" s="6">
        <v>-0.5</v>
      </c>
      <c r="DM375" s="6">
        <v>-0.5</v>
      </c>
      <c r="DN375" s="6">
        <v>-0.5</v>
      </c>
      <c r="DO375" s="6">
        <v>-0.5</v>
      </c>
      <c r="DP375" s="6">
        <v>-0.5</v>
      </c>
      <c r="DQ375" s="6">
        <v>-0.5</v>
      </c>
      <c r="DR375" s="6">
        <v>-0.5</v>
      </c>
      <c r="DS375" s="6">
        <v>-0.5</v>
      </c>
      <c r="DT375" s="6">
        <v>-0.5</v>
      </c>
      <c r="DU375" s="6">
        <v>-0.5</v>
      </c>
      <c r="DV375" s="6">
        <v>-0.5</v>
      </c>
      <c r="DW375" s="6">
        <v>-0.5</v>
      </c>
      <c r="DX375" s="6">
        <v>-0.5</v>
      </c>
      <c r="DY375" s="6">
        <v>0.5</v>
      </c>
      <c r="DZ375" s="6">
        <v>1</v>
      </c>
    </row>
    <row r="376" spans="1:130" x14ac:dyDescent="0.3">
      <c r="A376" s="5" t="s">
        <v>506</v>
      </c>
      <c r="B376" s="5">
        <v>-0.47199999999999998</v>
      </c>
      <c r="C376" s="5">
        <v>8.7999999999999996E-10</v>
      </c>
      <c r="D376" s="5">
        <v>2.22E-8</v>
      </c>
      <c r="E376" s="5" t="s">
        <v>126</v>
      </c>
      <c r="F376" s="5">
        <v>104</v>
      </c>
      <c r="G376" s="5" t="s">
        <v>127</v>
      </c>
      <c r="H376" s="5">
        <v>30552178</v>
      </c>
      <c r="I376" s="5">
        <v>30555443</v>
      </c>
      <c r="J376" s="6">
        <v>-0.4797794117647059</v>
      </c>
      <c r="K376" s="6">
        <v>-0.4777777777777778</v>
      </c>
      <c r="L376" s="6">
        <v>-0.48823529411764699</v>
      </c>
      <c r="M376" s="6">
        <v>-0.40322580645161288</v>
      </c>
      <c r="N376" s="6">
        <v>-0.49801564156772182</v>
      </c>
      <c r="O376" s="6">
        <v>0.1925487315957064</v>
      </c>
      <c r="P376" s="6">
        <v>2.4752475247524771E-2</v>
      </c>
      <c r="Q376" s="6">
        <v>0.19909413131971249</v>
      </c>
      <c r="R376" s="6">
        <v>-0.19629187748939181</v>
      </c>
      <c r="S376" s="6">
        <v>0.18893553298552121</v>
      </c>
      <c r="T376" s="6">
        <v>8.6221238344402096E-2</v>
      </c>
      <c r="U376" s="6">
        <v>-0.1945076805082179</v>
      </c>
      <c r="V376" s="6">
        <v>-4.0272219389327513E-2</v>
      </c>
      <c r="W376" s="6">
        <v>0.1213037920913537</v>
      </c>
      <c r="X376" s="6">
        <v>0.20932772477605949</v>
      </c>
      <c r="Y376" s="6">
        <v>5.9163975678733438E-2</v>
      </c>
      <c r="Z376" s="6">
        <v>-0.23394018951013171</v>
      </c>
      <c r="AA376" s="6">
        <v>-0.1209227570118714</v>
      </c>
      <c r="AB376" s="6">
        <v>-4.3324876624328379E-2</v>
      </c>
      <c r="AC376" s="6">
        <v>0.1141553348939723</v>
      </c>
      <c r="AD376" s="6">
        <v>-0.29881395929173538</v>
      </c>
      <c r="AE376" s="6">
        <v>-6.3601243680981301E-2</v>
      </c>
      <c r="AF376" s="6">
        <v>0.16896523608884251</v>
      </c>
      <c r="AG376" s="6">
        <v>9.7890206350323972E-3</v>
      </c>
      <c r="AH376" s="6">
        <v>0.12785636250920171</v>
      </c>
      <c r="AI376" s="6">
        <v>0.23165437260022551</v>
      </c>
      <c r="AJ376" s="6">
        <v>-7.6038325782812277E-2</v>
      </c>
      <c r="AK376" s="6">
        <v>-0.11992950967941921</v>
      </c>
      <c r="AL376" s="6">
        <v>0.23575454191036699</v>
      </c>
      <c r="AM376" s="6">
        <v>0.16961693835630409</v>
      </c>
      <c r="AN376" s="6">
        <v>-9.5211667517016207E-2</v>
      </c>
      <c r="AO376" s="6">
        <v>0.2362956412827466</v>
      </c>
      <c r="AP376" s="6">
        <v>6.1523975683497212E-2</v>
      </c>
      <c r="AQ376" s="6">
        <v>0.22273982552949689</v>
      </c>
      <c r="AR376" s="6">
        <v>3.533757995985765E-3</v>
      </c>
      <c r="AS376" s="6">
        <v>-3.950331735886603E-2</v>
      </c>
      <c r="AT376" s="6">
        <v>-0.1457391870539286</v>
      </c>
      <c r="AU376" s="6">
        <v>-0.14825795223011179</v>
      </c>
      <c r="AV376" s="6">
        <v>0.2075678155317279</v>
      </c>
      <c r="AW376" s="6">
        <v>0.1987193476483147</v>
      </c>
      <c r="AX376" s="6">
        <v>-4.6955166295024393E-2</v>
      </c>
      <c r="AY376" s="6">
        <v>-7.3279876618580986E-2</v>
      </c>
      <c r="AZ376" s="6">
        <v>0.31514388013080241</v>
      </c>
      <c r="BA376" s="6">
        <v>0.33427117570178771</v>
      </c>
      <c r="BB376" s="6">
        <v>-8.858312807117219E-2</v>
      </c>
      <c r="BC376" s="6">
        <v>-4.4867994048021283E-2</v>
      </c>
      <c r="BD376" s="6">
        <v>0.24387102791191939</v>
      </c>
      <c r="BE376" s="6">
        <v>-7.4017324606344026E-2</v>
      </c>
      <c r="BF376" s="6">
        <v>-9.32172651116005E-2</v>
      </c>
      <c r="BG376" s="6">
        <v>0.1132857376983684</v>
      </c>
      <c r="BH376" s="6">
        <v>-5.8959060267920638E-2</v>
      </c>
      <c r="BI376" s="6">
        <v>0.11861529919055511</v>
      </c>
      <c r="BJ376" s="6">
        <v>0.1215836562475969</v>
      </c>
      <c r="BK376" s="6">
        <v>0.128060767093929</v>
      </c>
      <c r="BL376" s="6">
        <v>-0.2466914275244623</v>
      </c>
      <c r="BM376" s="6">
        <v>-0.29457994320934122</v>
      </c>
      <c r="BN376" s="6">
        <v>-0.5</v>
      </c>
      <c r="BO376" s="6">
        <v>-0.37096774193548387</v>
      </c>
      <c r="BP376" s="6">
        <v>0.15247616615491971</v>
      </c>
      <c r="BQ376" s="6">
        <v>-0.29730038742056442</v>
      </c>
      <c r="BR376" s="6">
        <v>0.5</v>
      </c>
      <c r="BS376" s="6">
        <v>-0.40370370370370368</v>
      </c>
      <c r="BT376" s="6">
        <v>-0.5</v>
      </c>
      <c r="BU376" s="6">
        <v>-0.5</v>
      </c>
      <c r="BV376" s="6">
        <v>-0.5</v>
      </c>
      <c r="BW376" s="6">
        <v>-0.5</v>
      </c>
      <c r="BX376" s="6">
        <v>-0.5</v>
      </c>
      <c r="BY376" s="6">
        <v>-0.5</v>
      </c>
      <c r="BZ376" s="6">
        <v>-0.5</v>
      </c>
      <c r="CA376" s="6">
        <v>-0.5</v>
      </c>
      <c r="CB376" s="6">
        <v>-0.5</v>
      </c>
      <c r="CC376" s="6">
        <v>-0.5</v>
      </c>
      <c r="CD376" s="6">
        <v>-0.5</v>
      </c>
      <c r="CE376" s="6">
        <v>-0.5</v>
      </c>
      <c r="CF376" s="6">
        <v>-0.5</v>
      </c>
      <c r="CG376" s="6">
        <v>-0.5</v>
      </c>
      <c r="CH376" s="6">
        <v>-0.5</v>
      </c>
      <c r="CI376" s="6">
        <v>-0.5</v>
      </c>
      <c r="CJ376" s="6">
        <v>-0.5</v>
      </c>
      <c r="CK376" s="6">
        <v>-0.5</v>
      </c>
      <c r="CL376" s="6">
        <v>-0.5</v>
      </c>
      <c r="CM376" s="6">
        <v>-0.5</v>
      </c>
      <c r="CN376" s="6">
        <v>-0.5</v>
      </c>
      <c r="CO376" s="6">
        <v>-0.5</v>
      </c>
      <c r="CP376" s="6">
        <v>-0.5</v>
      </c>
      <c r="CQ376" s="6">
        <v>-0.5</v>
      </c>
      <c r="CR376" s="6">
        <v>-0.5</v>
      </c>
      <c r="CS376" s="6">
        <v>-0.5</v>
      </c>
      <c r="CT376" s="6">
        <v>-0.5</v>
      </c>
      <c r="CU376" s="6">
        <v>-0.5</v>
      </c>
      <c r="CV376" s="6">
        <v>-0.5</v>
      </c>
      <c r="CW376" s="6">
        <v>-0.5</v>
      </c>
      <c r="CX376" s="6">
        <v>-0.5</v>
      </c>
      <c r="CY376" s="6">
        <v>-0.5</v>
      </c>
      <c r="CZ376" s="6">
        <v>-0.5</v>
      </c>
      <c r="DA376" s="6">
        <v>-0.5</v>
      </c>
      <c r="DB376" s="6">
        <v>-0.5</v>
      </c>
      <c r="DC376" s="6">
        <v>-0.5</v>
      </c>
      <c r="DD376" s="6">
        <v>-0.5</v>
      </c>
      <c r="DE376" s="6">
        <v>-0.5</v>
      </c>
      <c r="DF376" s="6">
        <v>-0.5</v>
      </c>
      <c r="DG376" s="6">
        <v>-0.5</v>
      </c>
      <c r="DH376" s="6">
        <v>-0.5</v>
      </c>
      <c r="DI376" s="6">
        <v>-0.5</v>
      </c>
      <c r="DJ376" s="6">
        <v>-0.5</v>
      </c>
      <c r="DK376" s="6">
        <v>-0.5</v>
      </c>
      <c r="DL376" s="6">
        <v>-0.5</v>
      </c>
      <c r="DM376" s="6">
        <v>-0.5</v>
      </c>
      <c r="DN376" s="6">
        <v>-0.5</v>
      </c>
      <c r="DO376" s="6">
        <v>-0.5</v>
      </c>
      <c r="DP376" s="6">
        <v>-0.5</v>
      </c>
      <c r="DQ376" s="6">
        <v>-0.5</v>
      </c>
      <c r="DR376" s="6">
        <v>0.5</v>
      </c>
      <c r="DS376" s="6">
        <v>-0.5</v>
      </c>
      <c r="DT376" s="6">
        <v>-0.5</v>
      </c>
      <c r="DU376" s="6">
        <v>-0.5</v>
      </c>
      <c r="DV376" s="6">
        <v>-0.5</v>
      </c>
      <c r="DW376" s="6">
        <v>-0.5</v>
      </c>
      <c r="DX376" s="6">
        <v>-0.5</v>
      </c>
      <c r="DY376" s="6">
        <v>0.5</v>
      </c>
      <c r="DZ376" s="6">
        <v>1</v>
      </c>
    </row>
    <row r="377" spans="1:130" x14ac:dyDescent="0.3">
      <c r="A377" s="5" t="s">
        <v>507</v>
      </c>
      <c r="B377" s="5">
        <v>0.58399999999999996</v>
      </c>
      <c r="C377" s="5">
        <v>8.8800000000000004E-10</v>
      </c>
      <c r="D377" s="5">
        <v>2.2399999999999999E-8</v>
      </c>
      <c r="E377" s="5" t="s">
        <v>126</v>
      </c>
      <c r="F377" s="5">
        <v>104</v>
      </c>
      <c r="G377" s="5" t="s">
        <v>127</v>
      </c>
      <c r="H377" s="5">
        <v>141249269</v>
      </c>
      <c r="I377" s="5">
        <v>141507448</v>
      </c>
      <c r="J377" s="6">
        <v>-0.46139705882352938</v>
      </c>
      <c r="K377" s="6">
        <v>-0.4777777777777778</v>
      </c>
      <c r="L377" s="6">
        <v>-0.48823529411764699</v>
      </c>
      <c r="M377" s="6">
        <v>-0.467741935483871</v>
      </c>
      <c r="N377" s="6">
        <v>-0.33096123423424612</v>
      </c>
      <c r="O377" s="6">
        <v>-0.21816305570243971</v>
      </c>
      <c r="P377" s="6">
        <v>7.4257425742574323E-2</v>
      </c>
      <c r="Q377" s="6">
        <v>-0.34273668118170081</v>
      </c>
      <c r="R377" s="6">
        <v>-8.1032146807927474E-2</v>
      </c>
      <c r="S377" s="6">
        <v>-0.39369459511530269</v>
      </c>
      <c r="T377" s="6">
        <v>-0.11974343493763891</v>
      </c>
      <c r="U377" s="6">
        <v>-0.39411177216245219</v>
      </c>
      <c r="V377" s="6">
        <v>6.1577785373671312E-2</v>
      </c>
      <c r="W377" s="6">
        <v>-1.46038379494885E-2</v>
      </c>
      <c r="X377" s="6">
        <v>-0.18434173425550041</v>
      </c>
      <c r="Y377" s="6">
        <v>-0.36007460809176173</v>
      </c>
      <c r="Z377" s="6">
        <v>-6.5733079168467268E-2</v>
      </c>
      <c r="AA377" s="6">
        <v>-0.26096679885947421</v>
      </c>
      <c r="AB377" s="6">
        <v>-0.22208446881250529</v>
      </c>
      <c r="AC377" s="6">
        <v>0.19134414124689811</v>
      </c>
      <c r="AD377" s="6">
        <v>2.702349836822537E-2</v>
      </c>
      <c r="AE377" s="6">
        <v>4.9792576462364124E-3</v>
      </c>
      <c r="AF377" s="6">
        <v>9.4156779397690737E-2</v>
      </c>
      <c r="AG377" s="6">
        <v>-0.23807619449885711</v>
      </c>
      <c r="AH377" s="6">
        <v>0.1469306154140235</v>
      </c>
      <c r="AI377" s="6">
        <v>9.0558296276794792E-2</v>
      </c>
      <c r="AJ377" s="6">
        <v>0.16564121067796031</v>
      </c>
      <c r="AK377" s="6">
        <v>1.9218671307914881E-2</v>
      </c>
      <c r="AL377" s="6">
        <v>-7.0745541059171635E-2</v>
      </c>
      <c r="AM377" s="6">
        <v>-0.10224884287950679</v>
      </c>
      <c r="AN377" s="6">
        <v>-0.12582412128461129</v>
      </c>
      <c r="AO377" s="6">
        <v>9.67365468198218E-2</v>
      </c>
      <c r="AP377" s="6">
        <v>2.0457327784118681E-2</v>
      </c>
      <c r="AQ377" s="6">
        <v>-8.0484364272211562E-2</v>
      </c>
      <c r="AR377" s="6">
        <v>0.46677066677274831</v>
      </c>
      <c r="AS377" s="6">
        <v>-0.2053790060125503</v>
      </c>
      <c r="AT377" s="6">
        <v>-0.27990690836742438</v>
      </c>
      <c r="AU377" s="6">
        <v>-0.16154985743946429</v>
      </c>
      <c r="AV377" s="6">
        <v>-6.9720076901486516E-2</v>
      </c>
      <c r="AW377" s="6">
        <v>5.3098895910111972E-2</v>
      </c>
      <c r="AX377" s="6">
        <v>-0.15498269038281901</v>
      </c>
      <c r="AY377" s="6">
        <v>0.1067542393687315</v>
      </c>
      <c r="AZ377" s="6">
        <v>-0.1062224278262735</v>
      </c>
      <c r="BA377" s="6">
        <v>-7.7978298366757626E-3</v>
      </c>
      <c r="BB377" s="6">
        <v>0.41864789429494642</v>
      </c>
      <c r="BC377" s="6">
        <v>0.22972254097176431</v>
      </c>
      <c r="BD377" s="6">
        <v>-4.144066150165715E-2</v>
      </c>
      <c r="BE377" s="6">
        <v>7.5034352757017642E-2</v>
      </c>
      <c r="BF377" s="6">
        <v>-0.27364056863474462</v>
      </c>
      <c r="BG377" s="6">
        <v>-0.1581580839875967</v>
      </c>
      <c r="BH377" s="6">
        <v>-0.16957442086917021</v>
      </c>
      <c r="BI377" s="6">
        <v>-0.1669417820915288</v>
      </c>
      <c r="BJ377" s="6">
        <v>5.0455423343664929E-3</v>
      </c>
      <c r="BK377" s="6">
        <v>-0.28081541892994089</v>
      </c>
      <c r="BL377" s="6">
        <v>-0.32531613741629112</v>
      </c>
      <c r="BM377" s="6">
        <v>-0.34260541175782577</v>
      </c>
      <c r="BN377" s="6">
        <v>-0.47627401837928152</v>
      </c>
      <c r="BO377" s="6">
        <v>-0.43548387096774188</v>
      </c>
      <c r="BP377" s="6">
        <v>-0.1117287384936954</v>
      </c>
      <c r="BQ377" s="6">
        <v>-0.21716263522605919</v>
      </c>
      <c r="BR377" s="6">
        <v>0.5</v>
      </c>
      <c r="BS377" s="6">
        <v>-0.29259259259259263</v>
      </c>
      <c r="BT377" s="6">
        <v>-0.5</v>
      </c>
      <c r="BU377" s="6">
        <v>-0.5</v>
      </c>
      <c r="BV377" s="6">
        <v>-0.5</v>
      </c>
      <c r="BW377" s="6">
        <v>-0.5</v>
      </c>
      <c r="BX377" s="6">
        <v>-0.5</v>
      </c>
      <c r="BY377" s="6">
        <v>-0.5</v>
      </c>
      <c r="BZ377" s="6">
        <v>-0.5</v>
      </c>
      <c r="CA377" s="6">
        <v>-0.5</v>
      </c>
      <c r="CB377" s="6">
        <v>-0.5</v>
      </c>
      <c r="CC377" s="6">
        <v>-0.5</v>
      </c>
      <c r="CD377" s="6">
        <v>-0.5</v>
      </c>
      <c r="CE377" s="6">
        <v>-0.5</v>
      </c>
      <c r="CF377" s="6">
        <v>-0.5</v>
      </c>
      <c r="CG377" s="6">
        <v>-0.5</v>
      </c>
      <c r="CH377" s="6">
        <v>-0.5</v>
      </c>
      <c r="CI377" s="6">
        <v>-0.5</v>
      </c>
      <c r="CJ377" s="6">
        <v>-0.5</v>
      </c>
      <c r="CK377" s="6">
        <v>-0.5</v>
      </c>
      <c r="CL377" s="6">
        <v>-0.5</v>
      </c>
      <c r="CM377" s="6">
        <v>-0.5</v>
      </c>
      <c r="CN377" s="6">
        <v>-0.5</v>
      </c>
      <c r="CO377" s="6">
        <v>-0.5</v>
      </c>
      <c r="CP377" s="6">
        <v>-0.5</v>
      </c>
      <c r="CQ377" s="6">
        <v>-0.5</v>
      </c>
      <c r="CR377" s="6">
        <v>-0.5</v>
      </c>
      <c r="CS377" s="6">
        <v>-0.5</v>
      </c>
      <c r="CT377" s="6">
        <v>-0.5</v>
      </c>
      <c r="CU377" s="6">
        <v>-0.5</v>
      </c>
      <c r="CV377" s="6">
        <v>-0.5</v>
      </c>
      <c r="CW377" s="6">
        <v>-0.5</v>
      </c>
      <c r="CX377" s="6">
        <v>-0.5</v>
      </c>
      <c r="CY377" s="6">
        <v>-0.5</v>
      </c>
      <c r="CZ377" s="6">
        <v>-0.5</v>
      </c>
      <c r="DA377" s="6">
        <v>-0.5</v>
      </c>
      <c r="DB377" s="6">
        <v>-0.5</v>
      </c>
      <c r="DC377" s="6">
        <v>-0.5</v>
      </c>
      <c r="DD377" s="6">
        <v>-0.5</v>
      </c>
      <c r="DE377" s="6">
        <v>-0.5</v>
      </c>
      <c r="DF377" s="6">
        <v>-0.5</v>
      </c>
      <c r="DG377" s="6">
        <v>-0.5</v>
      </c>
      <c r="DH377" s="6">
        <v>-0.5</v>
      </c>
      <c r="DI377" s="6">
        <v>-0.5</v>
      </c>
      <c r="DJ377" s="6">
        <v>-0.5</v>
      </c>
      <c r="DK377" s="6">
        <v>-0.5</v>
      </c>
      <c r="DL377" s="6">
        <v>-0.5</v>
      </c>
      <c r="DM377" s="6">
        <v>-0.5</v>
      </c>
      <c r="DN377" s="6">
        <v>-0.5</v>
      </c>
      <c r="DO377" s="6">
        <v>0.5</v>
      </c>
      <c r="DP377" s="6">
        <v>0.5</v>
      </c>
      <c r="DQ377" s="6">
        <v>0.5</v>
      </c>
      <c r="DR377" s="6">
        <v>-0.5</v>
      </c>
      <c r="DS377" s="6">
        <v>-0.5</v>
      </c>
      <c r="DT377" s="6">
        <v>-0.5</v>
      </c>
      <c r="DU377" s="6">
        <v>-0.5</v>
      </c>
      <c r="DV377" s="6">
        <v>-0.5</v>
      </c>
      <c r="DW377" s="6">
        <v>-0.5</v>
      </c>
      <c r="DX377" s="6">
        <v>-0.5</v>
      </c>
      <c r="DY377" s="6">
        <v>0.5</v>
      </c>
      <c r="DZ377" s="6">
        <v>1</v>
      </c>
    </row>
    <row r="378" spans="1:130" x14ac:dyDescent="0.3">
      <c r="A378" s="5" t="s">
        <v>508</v>
      </c>
      <c r="B378" s="5">
        <v>-0.46600000000000003</v>
      </c>
      <c r="C378" s="5">
        <v>9.0299999999999998E-10</v>
      </c>
      <c r="D378" s="5">
        <v>2.2600000000000001E-8</v>
      </c>
      <c r="E378" s="5" t="s">
        <v>126</v>
      </c>
      <c r="F378" s="5">
        <v>104</v>
      </c>
      <c r="G378" s="5" t="s">
        <v>127</v>
      </c>
      <c r="H378" s="5">
        <v>122924203</v>
      </c>
      <c r="I378" s="5">
        <v>122926184</v>
      </c>
      <c r="J378" s="6">
        <v>-0.49816176470588241</v>
      </c>
      <c r="K378" s="6">
        <v>-0.4777777777777778</v>
      </c>
      <c r="L378" s="6">
        <v>-0.48823529411764699</v>
      </c>
      <c r="M378" s="6">
        <v>-0.5</v>
      </c>
      <c r="N378" s="6">
        <v>-0.49885709342605911</v>
      </c>
      <c r="O378" s="6">
        <v>-0.15542223199714791</v>
      </c>
      <c r="P378" s="6">
        <v>0.2722772277227723</v>
      </c>
      <c r="Q378" s="6">
        <v>6.3874196304854247E-2</v>
      </c>
      <c r="R378" s="6">
        <v>-0.2088068251697226</v>
      </c>
      <c r="S378" s="6">
        <v>-6.858967085410228E-4</v>
      </c>
      <c r="T378" s="6">
        <v>-5.6530231022080428E-2</v>
      </c>
      <c r="U378" s="6">
        <v>-0.35552181138911559</v>
      </c>
      <c r="V378" s="6">
        <v>-8.9169641206103323E-2</v>
      </c>
      <c r="W378" s="6">
        <v>0.31489425359932588</v>
      </c>
      <c r="X378" s="6">
        <v>0.20696046391684461</v>
      </c>
      <c r="Y378" s="6">
        <v>-7.2272819705788416E-2</v>
      </c>
      <c r="Z378" s="6">
        <v>-0.17722213090197589</v>
      </c>
      <c r="AA378" s="6">
        <v>-0.23415491835837349</v>
      </c>
      <c r="AB378" s="6">
        <v>0.5</v>
      </c>
      <c r="AC378" s="6">
        <v>-7.8580193954805477E-2</v>
      </c>
      <c r="AD378" s="6">
        <v>-0.20412736536265461</v>
      </c>
      <c r="AE378" s="6">
        <v>-0.27580457849998008</v>
      </c>
      <c r="AF378" s="6">
        <v>3.0760629901686709E-2</v>
      </c>
      <c r="AG378" s="6">
        <v>0.1391187458790121</v>
      </c>
      <c r="AH378" s="6">
        <v>-7.5819910664358114E-2</v>
      </c>
      <c r="AI378" s="6">
        <v>0.26243778096343828</v>
      </c>
      <c r="AJ378" s="6">
        <v>-0.22540404674506351</v>
      </c>
      <c r="AK378" s="6">
        <v>3.7573274986484329E-2</v>
      </c>
      <c r="AL378" s="6">
        <v>0.1272330728131752</v>
      </c>
      <c r="AM378" s="6">
        <v>1.1026374832135311E-2</v>
      </c>
      <c r="AN378" s="6">
        <v>-0.23346076640113511</v>
      </c>
      <c r="AO378" s="6">
        <v>-0.21943185991510131</v>
      </c>
      <c r="AP378" s="6">
        <v>-0.134007830045558</v>
      </c>
      <c r="AQ378" s="6">
        <v>-6.2349281745072323E-2</v>
      </c>
      <c r="AR378" s="6">
        <v>-4.4489634453564568E-2</v>
      </c>
      <c r="AS378" s="6">
        <v>-0.2127031868814592</v>
      </c>
      <c r="AT378" s="6">
        <v>-7.0809231064175082E-2</v>
      </c>
      <c r="AU378" s="6">
        <v>-0.5</v>
      </c>
      <c r="AV378" s="6">
        <v>9.9464868592711198E-2</v>
      </c>
      <c r="AW378" s="6">
        <v>0.1020315660840236</v>
      </c>
      <c r="AX378" s="6">
        <v>-0.39099940333873051</v>
      </c>
      <c r="AY378" s="6">
        <v>-0.1197105501819343</v>
      </c>
      <c r="AZ378" s="6">
        <v>-1.8741908987149562E-2</v>
      </c>
      <c r="BA378" s="6">
        <v>4.3276972325003597E-2</v>
      </c>
      <c r="BB378" s="6">
        <v>0.28657694644402298</v>
      </c>
      <c r="BC378" s="6">
        <v>0.15712442398261001</v>
      </c>
      <c r="BD378" s="6">
        <v>0.25231148317059482</v>
      </c>
      <c r="BE378" s="6">
        <v>-0.14259957266901491</v>
      </c>
      <c r="BF378" s="6">
        <v>-6.7722451479129087E-2</v>
      </c>
      <c r="BG378" s="6">
        <v>5.5998831580431618E-3</v>
      </c>
      <c r="BH378" s="6">
        <v>-5.865338271835574E-2</v>
      </c>
      <c r="BI378" s="6">
        <v>-0.1219582476070725</v>
      </c>
      <c r="BJ378" s="6">
        <v>-0.29398235756945579</v>
      </c>
      <c r="BK378" s="6">
        <v>-0.12846015835847929</v>
      </c>
      <c r="BL378" s="6">
        <v>0.114627451985719</v>
      </c>
      <c r="BM378" s="6">
        <v>-0.31745831804680408</v>
      </c>
      <c r="BN378" s="6">
        <v>-0.5</v>
      </c>
      <c r="BO378" s="6">
        <v>-0.45161290322580638</v>
      </c>
      <c r="BP378" s="6">
        <v>-0.26090626561281738</v>
      </c>
      <c r="BQ378" s="6">
        <v>-0.10194811725099009</v>
      </c>
      <c r="BR378" s="6">
        <v>0.5</v>
      </c>
      <c r="BS378" s="6">
        <v>-0.49259259259259258</v>
      </c>
      <c r="BT378" s="6">
        <v>-0.5</v>
      </c>
      <c r="BU378" s="6">
        <v>-0.5</v>
      </c>
      <c r="BV378" s="6">
        <v>-0.5</v>
      </c>
      <c r="BW378" s="6">
        <v>-0.5</v>
      </c>
      <c r="BX378" s="6">
        <v>-0.5</v>
      </c>
      <c r="BY378" s="6">
        <v>-0.5</v>
      </c>
      <c r="BZ378" s="6">
        <v>-0.5</v>
      </c>
      <c r="CA378" s="6">
        <v>-0.5</v>
      </c>
      <c r="CB378" s="6">
        <v>-0.5</v>
      </c>
      <c r="CC378" s="6">
        <v>-0.5</v>
      </c>
      <c r="CD378" s="6">
        <v>-0.5</v>
      </c>
      <c r="CE378" s="6">
        <v>-0.5</v>
      </c>
      <c r="CF378" s="6">
        <v>-0.5</v>
      </c>
      <c r="CG378" s="6">
        <v>-0.5</v>
      </c>
      <c r="CH378" s="6">
        <v>-0.5</v>
      </c>
      <c r="CI378" s="6">
        <v>-0.5</v>
      </c>
      <c r="CJ378" s="6">
        <v>-0.5</v>
      </c>
      <c r="CK378" s="6">
        <v>-0.5</v>
      </c>
      <c r="CL378" s="6">
        <v>-0.5</v>
      </c>
      <c r="CM378" s="6">
        <v>-0.5</v>
      </c>
      <c r="CN378" s="6">
        <v>-0.5</v>
      </c>
      <c r="CO378" s="6">
        <v>-0.5</v>
      </c>
      <c r="CP378" s="6">
        <v>-0.5</v>
      </c>
      <c r="CQ378" s="6">
        <v>-0.5</v>
      </c>
      <c r="CR378" s="6">
        <v>-0.5</v>
      </c>
      <c r="CS378" s="6">
        <v>-0.5</v>
      </c>
      <c r="CT378" s="6">
        <v>-0.5</v>
      </c>
      <c r="CU378" s="6">
        <v>-0.5</v>
      </c>
      <c r="CV378" s="6">
        <v>-0.5</v>
      </c>
      <c r="CW378" s="6">
        <v>-0.5</v>
      </c>
      <c r="CX378" s="6">
        <v>-0.5</v>
      </c>
      <c r="CY378" s="6">
        <v>-0.5</v>
      </c>
      <c r="CZ378" s="6">
        <v>-0.5</v>
      </c>
      <c r="DA378" s="6">
        <v>-0.5</v>
      </c>
      <c r="DB378" s="6">
        <v>-0.5</v>
      </c>
      <c r="DC378" s="6">
        <v>-0.5</v>
      </c>
      <c r="DD378" s="6">
        <v>-0.5</v>
      </c>
      <c r="DE378" s="6">
        <v>-0.5</v>
      </c>
      <c r="DF378" s="6">
        <v>-0.5</v>
      </c>
      <c r="DG378" s="6">
        <v>-0.5</v>
      </c>
      <c r="DH378" s="6">
        <v>-0.5</v>
      </c>
      <c r="DI378" s="6">
        <v>-0.5</v>
      </c>
      <c r="DJ378" s="6">
        <v>-0.5</v>
      </c>
      <c r="DK378" s="6">
        <v>-0.5</v>
      </c>
      <c r="DL378" s="6">
        <v>-0.5</v>
      </c>
      <c r="DM378" s="6">
        <v>-0.5</v>
      </c>
      <c r="DN378" s="6">
        <v>-0.5</v>
      </c>
      <c r="DO378" s="6">
        <v>-0.5</v>
      </c>
      <c r="DP378" s="6">
        <v>-0.5</v>
      </c>
      <c r="DQ378" s="6">
        <v>-0.5</v>
      </c>
      <c r="DR378" s="6">
        <v>-0.5</v>
      </c>
      <c r="DS378" s="6">
        <v>-0.5</v>
      </c>
      <c r="DT378" s="6">
        <v>-0.5</v>
      </c>
      <c r="DU378" s="6">
        <v>-0.5</v>
      </c>
      <c r="DV378" s="6">
        <v>-0.5</v>
      </c>
      <c r="DW378" s="6">
        <v>-0.5</v>
      </c>
      <c r="DX378" s="6">
        <v>-0.5</v>
      </c>
      <c r="DY378" s="6">
        <v>0.5</v>
      </c>
      <c r="DZ378" s="6">
        <v>1</v>
      </c>
    </row>
    <row r="379" spans="1:130" x14ac:dyDescent="0.3">
      <c r="A379" s="5" t="s">
        <v>509</v>
      </c>
      <c r="B379" s="5">
        <v>0.45</v>
      </c>
      <c r="C379" s="5">
        <v>9.0099999999999999E-10</v>
      </c>
      <c r="D379" s="5">
        <v>2.2600000000000001E-8</v>
      </c>
      <c r="E379" s="5" t="s">
        <v>126</v>
      </c>
      <c r="F379" s="5">
        <v>104</v>
      </c>
      <c r="G379" s="5" t="s">
        <v>127</v>
      </c>
      <c r="H379" s="5">
        <v>68653786</v>
      </c>
      <c r="I379" s="5">
        <v>69388246</v>
      </c>
      <c r="J379" s="6">
        <v>-0.43382352941176472</v>
      </c>
      <c r="K379" s="6">
        <v>-0.45555555555555549</v>
      </c>
      <c r="L379" s="6">
        <v>-0.42941176470588238</v>
      </c>
      <c r="M379" s="6">
        <v>-0.33870967741935493</v>
      </c>
      <c r="N379" s="6">
        <v>-1.883698770720094E-2</v>
      </c>
      <c r="O379" s="6">
        <v>-0.10064374082899059</v>
      </c>
      <c r="P379" s="6">
        <v>-9.4059405940594087E-2</v>
      </c>
      <c r="Q379" s="6">
        <v>4.2712553200471959E-2</v>
      </c>
      <c r="R379" s="6">
        <v>-0.35439304370307301</v>
      </c>
      <c r="S379" s="6">
        <v>0.37016222318423808</v>
      </c>
      <c r="T379" s="6">
        <v>0.31316766516504901</v>
      </c>
      <c r="U379" s="6">
        <v>-0.37328188024265069</v>
      </c>
      <c r="V379" s="6">
        <v>0.25504395967701271</v>
      </c>
      <c r="W379" s="6">
        <v>2.6529801514419419E-2</v>
      </c>
      <c r="X379" s="6">
        <v>4.6585174494104493E-2</v>
      </c>
      <c r="Y379" s="6">
        <v>-0.30655077074879228</v>
      </c>
      <c r="Z379" s="6">
        <v>-0.119731469870063</v>
      </c>
      <c r="AA379" s="6">
        <v>-0.30088042392328712</v>
      </c>
      <c r="AB379" s="6">
        <v>-0.1675393796750885</v>
      </c>
      <c r="AC379" s="6">
        <v>5.6225204496811447E-2</v>
      </c>
      <c r="AD379" s="6">
        <v>-0.31398349637923528</v>
      </c>
      <c r="AE379" s="6">
        <v>-1.158853903289458E-2</v>
      </c>
      <c r="AF379" s="6">
        <v>1.9789204171172251E-2</v>
      </c>
      <c r="AG379" s="6">
        <v>-0.20887691531585559</v>
      </c>
      <c r="AH379" s="6">
        <v>0.24376654793165761</v>
      </c>
      <c r="AI379" s="6">
        <v>0.37357745910123141</v>
      </c>
      <c r="AJ379" s="6">
        <v>-0.17711126849128439</v>
      </c>
      <c r="AK379" s="6">
        <v>-0.2236349089251492</v>
      </c>
      <c r="AL379" s="6">
        <v>0.26453473644677439</v>
      </c>
      <c r="AM379" s="6">
        <v>8.9761028732936898E-2</v>
      </c>
      <c r="AN379" s="6">
        <v>-0.27673405857759681</v>
      </c>
      <c r="AO379" s="6">
        <v>-7.4205970956986611E-2</v>
      </c>
      <c r="AP379" s="6">
        <v>-0.21556150609757141</v>
      </c>
      <c r="AQ379" s="6">
        <v>-7.3554691126406946E-2</v>
      </c>
      <c r="AR379" s="6">
        <v>8.1072235223090816E-2</v>
      </c>
      <c r="AS379" s="6">
        <v>-3.283742776667375E-3</v>
      </c>
      <c r="AT379" s="6">
        <v>-8.4388894557845651E-2</v>
      </c>
      <c r="AU379" s="6">
        <v>8.2898160436303048E-2</v>
      </c>
      <c r="AV379" s="6">
        <v>-5.4353490731395449E-2</v>
      </c>
      <c r="AW379" s="6">
        <v>0.107851628691027</v>
      </c>
      <c r="AX379" s="6">
        <v>0.1307889535778001</v>
      </c>
      <c r="AY379" s="6">
        <v>-0.111124539842323</v>
      </c>
      <c r="AZ379" s="6">
        <v>-0.1006219301281671</v>
      </c>
      <c r="BA379" s="6">
        <v>3.8645984322975953E-2</v>
      </c>
      <c r="BB379" s="6">
        <v>-0.1121358639271358</v>
      </c>
      <c r="BC379" s="6">
        <v>5.6474591426227239E-2</v>
      </c>
      <c r="BD379" s="6">
        <v>2.716304249823831E-2</v>
      </c>
      <c r="BE379" s="6">
        <v>-0.17281661203910639</v>
      </c>
      <c r="BF379" s="6">
        <v>-0.5</v>
      </c>
      <c r="BG379" s="6">
        <v>-5.9889503629602048E-2</v>
      </c>
      <c r="BH379" s="6">
        <v>-0.38551038381955971</v>
      </c>
      <c r="BI379" s="6">
        <v>-0.24388482427243799</v>
      </c>
      <c r="BJ379" s="6">
        <v>-0.36971725916836901</v>
      </c>
      <c r="BK379" s="6">
        <v>-0.44151961880021229</v>
      </c>
      <c r="BL379" s="6">
        <v>3.8661728966342679E-2</v>
      </c>
      <c r="BM379" s="6">
        <v>-0.33564386246126482</v>
      </c>
      <c r="BN379" s="6">
        <v>-0.45090965679200973</v>
      </c>
      <c r="BO379" s="6">
        <v>-0.40322580645161288</v>
      </c>
      <c r="BP379" s="6">
        <v>-0.18595517299235009</v>
      </c>
      <c r="BQ379" s="6">
        <v>-0.17503364189697199</v>
      </c>
      <c r="BR379" s="6">
        <v>0.5</v>
      </c>
      <c r="BS379" s="6">
        <v>-0.34444444444444439</v>
      </c>
      <c r="BT379" s="6">
        <v>-0.5</v>
      </c>
      <c r="BU379" s="6">
        <v>-0.5</v>
      </c>
      <c r="BV379" s="6">
        <v>-0.5</v>
      </c>
      <c r="BW379" s="6">
        <v>-0.5</v>
      </c>
      <c r="BX379" s="6">
        <v>0.5</v>
      </c>
      <c r="BY379" s="6">
        <v>-0.5</v>
      </c>
      <c r="BZ379" s="6">
        <v>-0.5</v>
      </c>
      <c r="CA379" s="6">
        <v>0.5</v>
      </c>
      <c r="CB379" s="6">
        <v>-0.5</v>
      </c>
      <c r="CC379" s="6">
        <v>-0.5</v>
      </c>
      <c r="CD379" s="6">
        <v>-0.5</v>
      </c>
      <c r="CE379" s="6">
        <v>-0.5</v>
      </c>
      <c r="CF379" s="6">
        <v>-0.5</v>
      </c>
      <c r="CG379" s="6">
        <v>-0.5</v>
      </c>
      <c r="CH379" s="6">
        <v>-0.5</v>
      </c>
      <c r="CI379" s="6">
        <v>-0.5</v>
      </c>
      <c r="CJ379" s="6">
        <v>-0.5</v>
      </c>
      <c r="CK379" s="6">
        <v>-0.5</v>
      </c>
      <c r="CL379" s="6">
        <v>-0.5</v>
      </c>
      <c r="CM379" s="6">
        <v>0.5</v>
      </c>
      <c r="CN379" s="6">
        <v>-0.5</v>
      </c>
      <c r="CO379" s="6">
        <v>-0.5</v>
      </c>
      <c r="CP379" s="6">
        <v>-0.5</v>
      </c>
      <c r="CQ379" s="6">
        <v>-0.5</v>
      </c>
      <c r="CR379" s="6">
        <v>-0.5</v>
      </c>
      <c r="CS379" s="6">
        <v>0.5</v>
      </c>
      <c r="CT379" s="6">
        <v>-0.5</v>
      </c>
      <c r="CU379" s="6">
        <v>0.5</v>
      </c>
      <c r="CV379" s="6">
        <v>-0.5</v>
      </c>
      <c r="CW379" s="6">
        <v>-0.5</v>
      </c>
      <c r="CX379" s="6">
        <v>-0.5</v>
      </c>
      <c r="CY379" s="6">
        <v>0.5</v>
      </c>
      <c r="CZ379" s="6">
        <v>-0.5</v>
      </c>
      <c r="DA379" s="6">
        <v>-0.5</v>
      </c>
      <c r="DB379" s="6">
        <v>-0.5</v>
      </c>
      <c r="DC379" s="6">
        <v>-0.5</v>
      </c>
      <c r="DD379" s="6">
        <v>-0.5</v>
      </c>
      <c r="DE379" s="6">
        <v>-0.5</v>
      </c>
      <c r="DF379" s="6">
        <v>-0.5</v>
      </c>
      <c r="DG379" s="6">
        <v>-0.5</v>
      </c>
      <c r="DH379" s="6">
        <v>-0.5</v>
      </c>
      <c r="DI379" s="6">
        <v>-0.5</v>
      </c>
      <c r="DJ379" s="6">
        <v>-0.5</v>
      </c>
      <c r="DK379" s="6">
        <v>-0.5</v>
      </c>
      <c r="DL379" s="6">
        <v>-0.5</v>
      </c>
      <c r="DM379" s="6">
        <v>-0.5</v>
      </c>
      <c r="DN379" s="6">
        <v>-0.5</v>
      </c>
      <c r="DO379" s="6">
        <v>-0.5</v>
      </c>
      <c r="DP379" s="6">
        <v>-0.5</v>
      </c>
      <c r="DQ379" s="6">
        <v>-0.5</v>
      </c>
      <c r="DR379" s="6">
        <v>-0.5</v>
      </c>
      <c r="DS379" s="6">
        <v>-0.5</v>
      </c>
      <c r="DT379" s="6">
        <v>-0.5</v>
      </c>
      <c r="DU379" s="6">
        <v>-0.5</v>
      </c>
      <c r="DV379" s="6">
        <v>-0.5</v>
      </c>
      <c r="DW379" s="6">
        <v>-0.5</v>
      </c>
      <c r="DX379" s="6">
        <v>-0.5</v>
      </c>
      <c r="DY379" s="6">
        <v>0.5</v>
      </c>
      <c r="DZ379" s="6">
        <v>1</v>
      </c>
    </row>
    <row r="380" spans="1:130" x14ac:dyDescent="0.3">
      <c r="A380" s="5" t="s">
        <v>510</v>
      </c>
      <c r="B380" s="5">
        <v>1.37</v>
      </c>
      <c r="C380" s="5">
        <v>7.5400000000000006E-12</v>
      </c>
      <c r="D380" s="5">
        <v>2.2799999999999999E-8</v>
      </c>
      <c r="E380" s="5" t="s">
        <v>126</v>
      </c>
      <c r="F380" s="5">
        <v>101</v>
      </c>
      <c r="G380" s="5" t="s">
        <v>127</v>
      </c>
      <c r="H380" s="5">
        <v>44204070</v>
      </c>
      <c r="I380" s="5">
        <v>44218961</v>
      </c>
      <c r="J380" s="6">
        <v>-0.48529411764705882</v>
      </c>
      <c r="K380" s="6">
        <v>-0.45555555555555549</v>
      </c>
      <c r="L380" s="6">
        <v>-0.48823529411764699</v>
      </c>
      <c r="M380" s="6">
        <v>-0.467741935483871</v>
      </c>
      <c r="N380" s="6">
        <v>-0.4903967012990077</v>
      </c>
      <c r="O380" s="6">
        <v>-0.27225679236984401</v>
      </c>
      <c r="P380" s="6">
        <v>-0.26237623762376228</v>
      </c>
      <c r="Q380" s="6">
        <v>0.24070895048962759</v>
      </c>
      <c r="R380" s="6">
        <v>-2.5164113456731529E-3</v>
      </c>
      <c r="S380" s="6">
        <v>-0.14391342233053589</v>
      </c>
      <c r="T380" s="6">
        <v>-0.2416413816947123</v>
      </c>
      <c r="U380" s="6">
        <v>0.1003956409927094</v>
      </c>
      <c r="V380" s="6">
        <v>-0.1357325492129845</v>
      </c>
      <c r="W380" s="6">
        <v>0.26121642351101249</v>
      </c>
      <c r="X380" s="6">
        <v>0.13468124345691779</v>
      </c>
      <c r="Y380" s="6">
        <v>0.1015408686585918</v>
      </c>
      <c r="Z380" s="6">
        <v>-0.41241400063099343</v>
      </c>
      <c r="AA380" s="6">
        <v>9.3189320822573918E-2</v>
      </c>
      <c r="AB380" s="6">
        <v>0.12891977721932851</v>
      </c>
      <c r="AC380" s="6">
        <v>-0.17269084051860059</v>
      </c>
      <c r="AD380" s="6">
        <v>-7.7518989792875415E-2</v>
      </c>
      <c r="AE380" s="6">
        <v>-4.2504678451085187E-3</v>
      </c>
      <c r="AF380" s="6">
        <v>-0.1985402388853674</v>
      </c>
      <c r="AG380" s="6">
        <v>-4.1844890759833109E-2</v>
      </c>
      <c r="AH380" s="6">
        <v>1.7321666274915379E-3</v>
      </c>
      <c r="AI380" s="6">
        <v>-0.30809111344416651</v>
      </c>
      <c r="AJ380" s="6">
        <v>-0.14838321640263299</v>
      </c>
      <c r="AK380" s="6">
        <v>3.0784062070093321E-2</v>
      </c>
      <c r="AL380" s="6">
        <v>-2.9435545248246989E-2</v>
      </c>
      <c r="AM380" s="6">
        <v>0.49999999999999989</v>
      </c>
      <c r="AN380" s="6">
        <v>0.18606690740924869</v>
      </c>
      <c r="AO380" s="6">
        <v>0.15078476365319199</v>
      </c>
      <c r="AP380" s="6">
        <v>9.6690733065029177E-2</v>
      </c>
      <c r="AQ380" s="6">
        <v>9.4998127977001134E-2</v>
      </c>
      <c r="AR380" s="6">
        <v>-0.10657520995947679</v>
      </c>
      <c r="AS380" s="6">
        <v>0.25434123701876138</v>
      </c>
      <c r="AT380" s="6">
        <v>0.11913162478338329</v>
      </c>
      <c r="AU380" s="6">
        <v>-0.10072620304624259</v>
      </c>
      <c r="AV380" s="6">
        <v>0.1342384214101203</v>
      </c>
      <c r="AW380" s="6">
        <v>-0.16818924896624679</v>
      </c>
      <c r="AX380" s="6">
        <v>-0.1692532080584431</v>
      </c>
      <c r="AY380" s="6">
        <v>2.4598814343453679E-2</v>
      </c>
      <c r="AZ380" s="6">
        <v>0.1837432425812274</v>
      </c>
      <c r="BA380" s="6">
        <v>-0.2872824680377043</v>
      </c>
      <c r="BB380" s="6">
        <v>1.5608415884187271E-2</v>
      </c>
      <c r="BC380" s="6">
        <v>-0.2400356933131382</v>
      </c>
      <c r="BD380" s="6">
        <v>0.1106177918797864</v>
      </c>
      <c r="BE380" s="6">
        <v>0.30656844576303921</v>
      </c>
      <c r="BF380" s="6">
        <v>7.7281795061212577E-4</v>
      </c>
      <c r="BG380" s="6">
        <v>2.618191387614421E-2</v>
      </c>
      <c r="BH380" s="6">
        <v>-2.3415313117358449E-2</v>
      </c>
      <c r="BI380" s="6">
        <v>6.3998277100771106E-2</v>
      </c>
      <c r="BJ380" s="6">
        <v>-9.1296973020081329E-3</v>
      </c>
      <c r="BK380" s="6">
        <v>-8.9923056003638535E-2</v>
      </c>
      <c r="BL380" s="6">
        <v>0.13478913787859439</v>
      </c>
      <c r="BM380" s="6">
        <v>-9.2770977053125425E-3</v>
      </c>
      <c r="BN380" s="6">
        <v>-0.46912542794895729</v>
      </c>
      <c r="BO380" s="6">
        <v>-0.5</v>
      </c>
      <c r="BP380" s="6">
        <v>-0.5</v>
      </c>
      <c r="BQ380" s="6">
        <v>-0.5</v>
      </c>
      <c r="BR380" s="6">
        <v>-0.5</v>
      </c>
      <c r="BS380" s="6">
        <v>-0.5</v>
      </c>
      <c r="BT380" s="6">
        <v>-0.5</v>
      </c>
      <c r="BU380" s="6">
        <v>-0.5</v>
      </c>
      <c r="BV380" s="6">
        <v>-0.5</v>
      </c>
      <c r="BW380" s="6">
        <v>-0.5</v>
      </c>
      <c r="BX380" s="6">
        <v>-0.5</v>
      </c>
      <c r="BY380" s="6">
        <v>-0.5</v>
      </c>
      <c r="BZ380" s="6">
        <v>-0.5</v>
      </c>
      <c r="CA380" s="6">
        <v>-0.5</v>
      </c>
      <c r="CB380" s="6">
        <v>-0.5</v>
      </c>
      <c r="CC380" s="6">
        <v>-0.5</v>
      </c>
      <c r="CD380" s="6">
        <v>-0.5</v>
      </c>
      <c r="CE380" s="6">
        <v>-0.5</v>
      </c>
      <c r="CF380" s="6">
        <v>-0.5</v>
      </c>
      <c r="CG380" s="6">
        <v>-0.5</v>
      </c>
      <c r="CH380" s="6">
        <v>-0.5</v>
      </c>
      <c r="CI380" s="6">
        <v>-0.5</v>
      </c>
      <c r="CJ380" s="6">
        <v>-0.5</v>
      </c>
      <c r="CK380" s="6">
        <v>-0.5</v>
      </c>
      <c r="CL380" s="6">
        <v>-0.5</v>
      </c>
      <c r="CM380" s="6">
        <v>-0.5</v>
      </c>
      <c r="CN380" s="6">
        <v>-0.5</v>
      </c>
      <c r="CO380" s="6">
        <v>-0.5</v>
      </c>
      <c r="CP380" s="6">
        <v>-0.5</v>
      </c>
      <c r="CQ380" s="6">
        <v>-0.5</v>
      </c>
      <c r="CR380" s="6">
        <v>-0.5</v>
      </c>
      <c r="CS380" s="6">
        <v>-0.5</v>
      </c>
      <c r="CT380" s="6">
        <v>-0.5</v>
      </c>
      <c r="CU380" s="6">
        <v>-0.5</v>
      </c>
      <c r="CV380" s="6">
        <v>-0.5</v>
      </c>
      <c r="CW380" s="6">
        <v>-0.5</v>
      </c>
      <c r="CX380" s="6">
        <v>-0.5</v>
      </c>
      <c r="CY380" s="6">
        <v>-0.5</v>
      </c>
      <c r="CZ380" s="6">
        <v>-0.5</v>
      </c>
      <c r="DA380" s="6">
        <v>-0.5</v>
      </c>
      <c r="DB380" s="6">
        <v>-0.5</v>
      </c>
      <c r="DC380" s="6">
        <v>-0.5</v>
      </c>
      <c r="DD380" s="6">
        <v>-0.5</v>
      </c>
      <c r="DE380" s="6">
        <v>-0.5</v>
      </c>
      <c r="DF380" s="6">
        <v>-0.5</v>
      </c>
      <c r="DG380" s="6">
        <v>-0.5</v>
      </c>
      <c r="DH380" s="6">
        <v>-0.5</v>
      </c>
      <c r="DI380" s="6">
        <v>-0.5</v>
      </c>
      <c r="DJ380" s="6">
        <v>-0.5</v>
      </c>
      <c r="DK380" s="6">
        <v>-0.5</v>
      </c>
      <c r="DL380" s="6">
        <v>-0.5</v>
      </c>
      <c r="DM380" s="6">
        <v>-0.5</v>
      </c>
      <c r="DN380" s="6">
        <v>-0.5</v>
      </c>
      <c r="DO380" s="6">
        <v>-0.5</v>
      </c>
      <c r="DP380" s="6">
        <v>-0.5</v>
      </c>
      <c r="DQ380" s="6">
        <v>-0.5</v>
      </c>
      <c r="DR380" s="6">
        <v>-0.5</v>
      </c>
      <c r="DS380" s="6">
        <v>-0.5</v>
      </c>
      <c r="DT380" s="6">
        <v>-0.5</v>
      </c>
      <c r="DU380" s="6">
        <v>-0.5</v>
      </c>
      <c r="DV380" s="6">
        <v>-0.5</v>
      </c>
      <c r="DW380" s="6">
        <v>-0.5</v>
      </c>
      <c r="DX380" s="6">
        <v>-0.5</v>
      </c>
      <c r="DY380" s="6">
        <v>0.5</v>
      </c>
      <c r="DZ380" s="6">
        <v>1</v>
      </c>
    </row>
    <row r="381" spans="1:130" x14ac:dyDescent="0.3">
      <c r="A381" s="5" t="s">
        <v>511</v>
      </c>
      <c r="B381" s="5">
        <v>-0.30199999999999999</v>
      </c>
      <c r="C381" s="5">
        <v>9.4000000000000006E-10</v>
      </c>
      <c r="D381" s="5">
        <v>2.3499999999999999E-8</v>
      </c>
      <c r="E381" s="5" t="s">
        <v>126</v>
      </c>
      <c r="F381" s="5">
        <v>104</v>
      </c>
      <c r="G381" s="5" t="s">
        <v>127</v>
      </c>
      <c r="H381" s="5">
        <v>101317086</v>
      </c>
      <c r="I381" s="5">
        <v>101346626</v>
      </c>
      <c r="J381" s="6">
        <v>-0.39154411764705882</v>
      </c>
      <c r="K381" s="6">
        <v>-0.3</v>
      </c>
      <c r="L381" s="6">
        <v>-0.34705882352941181</v>
      </c>
      <c r="M381" s="6">
        <v>-0.1774193548387096</v>
      </c>
      <c r="N381" s="6">
        <v>-0.48079667927970671</v>
      </c>
      <c r="O381" s="6">
        <v>8.2224414245208877E-2</v>
      </c>
      <c r="P381" s="6">
        <v>-7.4257425742574268E-2</v>
      </c>
      <c r="Q381" s="6">
        <v>0.47625628416390131</v>
      </c>
      <c r="R381" s="6">
        <v>0.40686349266679611</v>
      </c>
      <c r="S381" s="6">
        <v>9.7432959001146902E-3</v>
      </c>
      <c r="T381" s="6">
        <v>-9.0233808587600883E-3</v>
      </c>
      <c r="U381" s="6">
        <v>-0.1199087282622498</v>
      </c>
      <c r="V381" s="6">
        <v>0.27052017550249641</v>
      </c>
      <c r="W381" s="6">
        <v>0.32945049869121229</v>
      </c>
      <c r="X381" s="6">
        <v>0.10523891713168181</v>
      </c>
      <c r="Y381" s="6">
        <v>0.15531145462893031</v>
      </c>
      <c r="Z381" s="6">
        <v>-0.28330170633353052</v>
      </c>
      <c r="AA381" s="6">
        <v>1.6106351839618731E-3</v>
      </c>
      <c r="AB381" s="6">
        <v>-9.0026044601379862E-2</v>
      </c>
      <c r="AC381" s="6">
        <v>-0.25230055130074802</v>
      </c>
      <c r="AD381" s="6">
        <v>-9.9192077925272626E-2</v>
      </c>
      <c r="AE381" s="6">
        <v>-7.6537878772026557E-2</v>
      </c>
      <c r="AF381" s="6">
        <v>-4.7628770647675178E-2</v>
      </c>
      <c r="AG381" s="6">
        <v>-7.8619659954476839E-2</v>
      </c>
      <c r="AH381" s="6">
        <v>5.6902120506826533E-2</v>
      </c>
      <c r="AI381" s="6">
        <v>-0.2451997797073143</v>
      </c>
      <c r="AJ381" s="6">
        <v>3.7389469175120198E-2</v>
      </c>
      <c r="AK381" s="6">
        <v>-6.2224609201060273E-2</v>
      </c>
      <c r="AL381" s="6">
        <v>4.0893518460808354E-3</v>
      </c>
      <c r="AM381" s="6">
        <v>8.1768502168192536E-2</v>
      </c>
      <c r="AN381" s="6">
        <v>-9.0297110263064251E-2</v>
      </c>
      <c r="AO381" s="6">
        <v>-4.0480280635195043E-3</v>
      </c>
      <c r="AP381" s="6">
        <v>1.1736157658841281E-2</v>
      </c>
      <c r="AQ381" s="6">
        <v>-2.4759927077818041E-2</v>
      </c>
      <c r="AR381" s="6">
        <v>8.5113103040405091E-2</v>
      </c>
      <c r="AS381" s="6">
        <v>2.7772476656975349E-3</v>
      </c>
      <c r="AT381" s="6">
        <v>0.1102983711835588</v>
      </c>
      <c r="AU381" s="6">
        <v>-0.12958639685107509</v>
      </c>
      <c r="AV381" s="6">
        <v>6.1921355896198398E-2</v>
      </c>
      <c r="AW381" s="6">
        <v>-3.5095650076410863E-2</v>
      </c>
      <c r="AX381" s="6">
        <v>-0.16684976202940649</v>
      </c>
      <c r="AY381" s="6">
        <v>-0.1380817898882957</v>
      </c>
      <c r="AZ381" s="6">
        <v>6.3709287377508805E-2</v>
      </c>
      <c r="BA381" s="6">
        <v>-4.3423097339504113E-2</v>
      </c>
      <c r="BB381" s="6">
        <v>-0.1240937138614789</v>
      </c>
      <c r="BC381" s="6">
        <v>-6.2914023804331698E-2</v>
      </c>
      <c r="BD381" s="6">
        <v>-0.10693443843536229</v>
      </c>
      <c r="BE381" s="6">
        <v>-0.10208992524458931</v>
      </c>
      <c r="BF381" s="6">
        <v>6.2588183383016971E-2</v>
      </c>
      <c r="BG381" s="6">
        <v>-0.1175252080610351</v>
      </c>
      <c r="BH381" s="6">
        <v>-0.25155201079345368</v>
      </c>
      <c r="BI381" s="6">
        <v>0.13678524819374399</v>
      </c>
      <c r="BJ381" s="6">
        <v>-7.761853098806748E-2</v>
      </c>
      <c r="BK381" s="6">
        <v>-0.13226267044301329</v>
      </c>
      <c r="BL381" s="6">
        <v>4.5245402347200869E-2</v>
      </c>
      <c r="BM381" s="6">
        <v>-0.12554831601511909</v>
      </c>
      <c r="BN381" s="6">
        <v>-0.46691565515094929</v>
      </c>
      <c r="BO381" s="6">
        <v>-0.40322580645161288</v>
      </c>
      <c r="BP381" s="6">
        <v>-4.4067622887960123E-2</v>
      </c>
      <c r="BQ381" s="6">
        <v>-0.28661539370198152</v>
      </c>
      <c r="BR381" s="6">
        <v>0.5</v>
      </c>
      <c r="BS381" s="6">
        <v>-0.47037037037037038</v>
      </c>
      <c r="BT381" s="6">
        <v>-0.5</v>
      </c>
      <c r="BU381" s="6">
        <v>-0.5</v>
      </c>
      <c r="BV381" s="6">
        <v>-0.5</v>
      </c>
      <c r="BW381" s="6">
        <v>-0.5</v>
      </c>
      <c r="BX381" s="6">
        <v>-0.5</v>
      </c>
      <c r="BY381" s="6">
        <v>-0.5</v>
      </c>
      <c r="BZ381" s="6">
        <v>-0.5</v>
      </c>
      <c r="CA381" s="6">
        <v>-0.5</v>
      </c>
      <c r="CB381" s="6">
        <v>-0.5</v>
      </c>
      <c r="CC381" s="6">
        <v>-0.5</v>
      </c>
      <c r="CD381" s="6">
        <v>-0.5</v>
      </c>
      <c r="CE381" s="6">
        <v>-0.5</v>
      </c>
      <c r="CF381" s="6">
        <v>-0.5</v>
      </c>
      <c r="CG381" s="6">
        <v>-0.5</v>
      </c>
      <c r="CH381" s="6">
        <v>-0.5</v>
      </c>
      <c r="CI381" s="6">
        <v>-0.5</v>
      </c>
      <c r="CJ381" s="6">
        <v>-0.5</v>
      </c>
      <c r="CK381" s="6">
        <v>-0.5</v>
      </c>
      <c r="CL381" s="6">
        <v>-0.5</v>
      </c>
      <c r="CM381" s="6">
        <v>-0.5</v>
      </c>
      <c r="CN381" s="6">
        <v>-0.5</v>
      </c>
      <c r="CO381" s="6">
        <v>-0.5</v>
      </c>
      <c r="CP381" s="6">
        <v>-0.5</v>
      </c>
      <c r="CQ381" s="6">
        <v>-0.5</v>
      </c>
      <c r="CR381" s="6">
        <v>-0.5</v>
      </c>
      <c r="CS381" s="6">
        <v>-0.5</v>
      </c>
      <c r="CT381" s="6">
        <v>-0.5</v>
      </c>
      <c r="CU381" s="6">
        <v>-0.5</v>
      </c>
      <c r="CV381" s="6">
        <v>-0.5</v>
      </c>
      <c r="CW381" s="6">
        <v>-0.5</v>
      </c>
      <c r="CX381" s="6">
        <v>-0.5</v>
      </c>
      <c r="CY381" s="6">
        <v>-0.5</v>
      </c>
      <c r="CZ381" s="6">
        <v>-0.5</v>
      </c>
      <c r="DA381" s="6">
        <v>-0.5</v>
      </c>
      <c r="DB381" s="6">
        <v>-0.5</v>
      </c>
      <c r="DC381" s="6">
        <v>-0.5</v>
      </c>
      <c r="DD381" s="6">
        <v>-0.5</v>
      </c>
      <c r="DE381" s="6">
        <v>-0.5</v>
      </c>
      <c r="DF381" s="6">
        <v>-0.5</v>
      </c>
      <c r="DG381" s="6">
        <v>-0.5</v>
      </c>
      <c r="DH381" s="6">
        <v>-0.5</v>
      </c>
      <c r="DI381" s="6">
        <v>-0.5</v>
      </c>
      <c r="DJ381" s="6">
        <v>-0.5</v>
      </c>
      <c r="DK381" s="6">
        <v>-0.5</v>
      </c>
      <c r="DL381" s="6">
        <v>-0.5</v>
      </c>
      <c r="DM381" s="6">
        <v>-0.5</v>
      </c>
      <c r="DN381" s="6">
        <v>-0.5</v>
      </c>
      <c r="DO381" s="6">
        <v>-0.5</v>
      </c>
      <c r="DP381" s="6">
        <v>-0.5</v>
      </c>
      <c r="DQ381" s="6">
        <v>-0.5</v>
      </c>
      <c r="DR381" s="6">
        <v>-0.5</v>
      </c>
      <c r="DS381" s="6">
        <v>-0.5</v>
      </c>
      <c r="DT381" s="6">
        <v>-0.5</v>
      </c>
      <c r="DU381" s="6">
        <v>-0.5</v>
      </c>
      <c r="DV381" s="6">
        <v>-0.5</v>
      </c>
      <c r="DW381" s="6">
        <v>-0.5</v>
      </c>
      <c r="DX381" s="6">
        <v>-0.5</v>
      </c>
      <c r="DY381" s="6">
        <v>0.5</v>
      </c>
      <c r="DZ381" s="6">
        <v>1</v>
      </c>
    </row>
    <row r="382" spans="1:130" x14ac:dyDescent="0.3">
      <c r="A382" s="5" t="s">
        <v>512</v>
      </c>
      <c r="B382" s="5">
        <v>0.49399999999999999</v>
      </c>
      <c r="C382" s="5">
        <v>8.0600000000000008E-12</v>
      </c>
      <c r="D382" s="5">
        <v>2.37E-8</v>
      </c>
      <c r="E382" s="5" t="s">
        <v>126</v>
      </c>
      <c r="F382" s="5">
        <v>102</v>
      </c>
      <c r="G382" s="5" t="s">
        <v>234</v>
      </c>
      <c r="H382" s="5">
        <v>132881745</v>
      </c>
      <c r="I382" s="5">
        <v>132950291</v>
      </c>
      <c r="J382" s="6">
        <v>-0.35845588235294118</v>
      </c>
      <c r="K382" s="6">
        <v>-0.34444444444444439</v>
      </c>
      <c r="L382" s="6">
        <v>-0.45294117647058818</v>
      </c>
      <c r="M382" s="6">
        <v>-0.30645161290322581</v>
      </c>
      <c r="N382" s="6">
        <v>-0.4552346300691904</v>
      </c>
      <c r="O382" s="6">
        <v>-0.14904931334705299</v>
      </c>
      <c r="P382" s="6">
        <v>-0.23267326732673271</v>
      </c>
      <c r="Q382" s="6">
        <v>0.23415202120856229</v>
      </c>
      <c r="R382" s="6">
        <v>-0.13085229060462411</v>
      </c>
      <c r="S382" s="6">
        <v>-8.2895906281746423E-2</v>
      </c>
      <c r="T382" s="6">
        <v>-0.1016448777290999</v>
      </c>
      <c r="U382" s="6">
        <v>-8.9831898780859676E-2</v>
      </c>
      <c r="V382" s="6">
        <v>-9.5299592623515728E-2</v>
      </c>
      <c r="W382" s="6">
        <v>0.30213603914251691</v>
      </c>
      <c r="X382" s="6">
        <v>0.14900324205456189</v>
      </c>
      <c r="Y382" s="6">
        <v>1.5938766368672311E-2</v>
      </c>
      <c r="Z382" s="6">
        <v>-5.1529562573074623E-2</v>
      </c>
      <c r="AA382" s="6">
        <v>1.7717518060567979E-2</v>
      </c>
      <c r="AB382" s="6">
        <v>-0.12173246895392389</v>
      </c>
      <c r="AC382" s="6">
        <v>0.1231929289815579</v>
      </c>
      <c r="AD382" s="6">
        <v>-0.1173711467752508</v>
      </c>
      <c r="AE382" s="6">
        <v>2.9384904290829631E-2</v>
      </c>
      <c r="AF382" s="6">
        <v>-0.30450312589333428</v>
      </c>
      <c r="AG382" s="6">
        <v>-0.11368372612509919</v>
      </c>
      <c r="AH382" s="6">
        <v>0.124279362485486</v>
      </c>
      <c r="AI382" s="6">
        <v>-0.15112235791804651</v>
      </c>
      <c r="AJ382" s="6">
        <v>-0.18978296570337139</v>
      </c>
      <c r="AK382" s="6">
        <v>-3.2202542954649971E-2</v>
      </c>
      <c r="AL382" s="6">
        <v>0.142136769251935</v>
      </c>
      <c r="AM382" s="6">
        <v>0.11350600373486811</v>
      </c>
      <c r="AN382" s="6">
        <v>-0.1859125538259801</v>
      </c>
      <c r="AO382" s="6">
        <v>0.15893760358554501</v>
      </c>
      <c r="AP382" s="6">
        <v>4.3656476899492591E-2</v>
      </c>
      <c r="AQ382" s="6">
        <v>0.1303089195009707</v>
      </c>
      <c r="AR382" s="6">
        <v>-0.16544182351149561</v>
      </c>
      <c r="AS382" s="6">
        <v>0.19620152791633699</v>
      </c>
      <c r="AT382" s="6">
        <v>-7.8258196096724908E-3</v>
      </c>
      <c r="AU382" s="6">
        <v>-6.8461282625051301E-2</v>
      </c>
      <c r="AV382" s="6">
        <v>0.22566397266607291</v>
      </c>
      <c r="AW382" s="6">
        <v>0.15013781181102329</v>
      </c>
      <c r="AX382" s="6">
        <v>-0.24900858201322049</v>
      </c>
      <c r="AY382" s="6">
        <v>-4.3544833850125593E-2</v>
      </c>
      <c r="AZ382" s="6">
        <v>0.13640463567656899</v>
      </c>
      <c r="BA382" s="6">
        <v>-2.9609236115903381E-2</v>
      </c>
      <c r="BB382" s="6">
        <v>0.3487323125956111</v>
      </c>
      <c r="BC382" s="6">
        <v>-5.6802293875802268E-3</v>
      </c>
      <c r="BD382" s="6">
        <v>0.18419602786207559</v>
      </c>
      <c r="BE382" s="6">
        <v>-1.1395358730820759E-2</v>
      </c>
      <c r="BF382" s="6">
        <v>0.12475078134595829</v>
      </c>
      <c r="BG382" s="6">
        <v>0.12613019928361929</v>
      </c>
      <c r="BH382" s="6">
        <v>1.0142861640673019E-2</v>
      </c>
      <c r="BI382" s="6">
        <v>0.1212934492345631</v>
      </c>
      <c r="BJ382" s="6">
        <v>-6.1239478121513646E-3</v>
      </c>
      <c r="BK382" s="6">
        <v>0.13651711400277711</v>
      </c>
      <c r="BL382" s="6">
        <v>5.9865453212566533E-2</v>
      </c>
      <c r="BM382" s="6">
        <v>-0.1123847572335131</v>
      </c>
      <c r="BN382" s="6">
        <v>-0.46875194522253338</v>
      </c>
      <c r="BO382" s="6">
        <v>-0.32258064516129031</v>
      </c>
      <c r="BP382" s="6">
        <v>0.1407887618051176</v>
      </c>
      <c r="BQ382" s="6">
        <v>-0.3385896393841149</v>
      </c>
      <c r="BR382" s="6">
        <v>0.5</v>
      </c>
      <c r="BS382" s="6">
        <v>-0.3666666666666667</v>
      </c>
      <c r="BT382" s="6">
        <v>-0.5</v>
      </c>
      <c r="BU382" s="6">
        <v>-0.5</v>
      </c>
      <c r="BV382" s="6">
        <v>-0.5</v>
      </c>
      <c r="BW382" s="6">
        <v>-0.5</v>
      </c>
      <c r="BX382" s="6">
        <v>-0.5</v>
      </c>
      <c r="BY382" s="6">
        <v>-0.5</v>
      </c>
      <c r="BZ382" s="6">
        <v>-0.5</v>
      </c>
      <c r="CA382" s="6">
        <v>-0.5</v>
      </c>
      <c r="CB382" s="6">
        <v>0.5</v>
      </c>
      <c r="CC382" s="6">
        <v>-0.5</v>
      </c>
      <c r="CD382" s="6">
        <v>-0.5</v>
      </c>
      <c r="CE382" s="6">
        <v>-0.5</v>
      </c>
      <c r="CF382" s="6">
        <v>-0.5</v>
      </c>
      <c r="CG382" s="6">
        <v>0.5</v>
      </c>
      <c r="CH382" s="6">
        <v>-0.5</v>
      </c>
      <c r="CI382" s="6">
        <v>-0.5</v>
      </c>
      <c r="CJ382" s="6">
        <v>-0.5</v>
      </c>
      <c r="CK382" s="6">
        <v>-0.5</v>
      </c>
      <c r="CL382" s="6">
        <v>-0.5</v>
      </c>
      <c r="CM382" s="6">
        <v>-0.5</v>
      </c>
      <c r="CN382" s="6">
        <v>-0.5</v>
      </c>
      <c r="CO382" s="6">
        <v>-0.5</v>
      </c>
      <c r="CP382" s="6">
        <v>-0.5</v>
      </c>
      <c r="CQ382" s="6">
        <v>-0.5</v>
      </c>
      <c r="CR382" s="6">
        <v>-0.5</v>
      </c>
      <c r="CS382" s="6">
        <v>-0.5</v>
      </c>
      <c r="CT382" s="6">
        <v>-0.5</v>
      </c>
      <c r="CU382" s="6">
        <v>-0.5</v>
      </c>
      <c r="CV382" s="6">
        <v>-0.5</v>
      </c>
      <c r="CW382" s="6">
        <v>-0.5</v>
      </c>
      <c r="CX382" s="6">
        <v>-0.5</v>
      </c>
      <c r="CY382" s="6">
        <v>-0.5</v>
      </c>
      <c r="CZ382" s="6">
        <v>-0.5</v>
      </c>
      <c r="DA382" s="6">
        <v>-0.5</v>
      </c>
      <c r="DB382" s="6">
        <v>-0.5</v>
      </c>
      <c r="DC382" s="6">
        <v>-0.5</v>
      </c>
      <c r="DD382" s="6">
        <v>-0.5</v>
      </c>
      <c r="DE382" s="6">
        <v>-0.5</v>
      </c>
      <c r="DF382" s="6">
        <v>-0.5</v>
      </c>
      <c r="DG382" s="6">
        <v>-0.5</v>
      </c>
      <c r="DH382" s="6">
        <v>-0.5</v>
      </c>
      <c r="DI382" s="6">
        <v>-0.5</v>
      </c>
      <c r="DJ382" s="6">
        <v>-0.5</v>
      </c>
      <c r="DK382" s="6">
        <v>-0.5</v>
      </c>
      <c r="DL382" s="6">
        <v>-0.5</v>
      </c>
      <c r="DM382" s="6">
        <v>-0.5</v>
      </c>
      <c r="DN382" s="6">
        <v>-0.5</v>
      </c>
      <c r="DO382" s="6">
        <v>-0.5</v>
      </c>
      <c r="DP382" s="6">
        <v>-0.5</v>
      </c>
      <c r="DQ382" s="6">
        <v>-0.5</v>
      </c>
      <c r="DR382" s="6">
        <v>-0.5</v>
      </c>
      <c r="DS382" s="6">
        <v>-0.5</v>
      </c>
      <c r="DT382" s="6">
        <v>-0.5</v>
      </c>
      <c r="DU382" s="6">
        <v>-0.5</v>
      </c>
      <c r="DV382" s="6">
        <v>-0.5</v>
      </c>
      <c r="DW382" s="6">
        <v>0.5</v>
      </c>
      <c r="DX382" s="6">
        <v>-0.5</v>
      </c>
      <c r="DY382" s="6">
        <v>-0.5</v>
      </c>
      <c r="DZ382" s="6">
        <v>1</v>
      </c>
    </row>
    <row r="383" spans="1:130" x14ac:dyDescent="0.3">
      <c r="A383" s="5" t="s">
        <v>513</v>
      </c>
      <c r="B383" s="5">
        <v>-0.53700000000000003</v>
      </c>
      <c r="C383" s="5">
        <v>9.9800000000000007E-10</v>
      </c>
      <c r="D383" s="5">
        <v>2.48E-8</v>
      </c>
      <c r="E383" s="5" t="s">
        <v>126</v>
      </c>
      <c r="F383" s="5">
        <v>104</v>
      </c>
      <c r="G383" s="5" t="s">
        <v>127</v>
      </c>
      <c r="H383" s="5">
        <v>14863512</v>
      </c>
      <c r="I383" s="5">
        <v>14872523</v>
      </c>
      <c r="J383" s="6">
        <v>-0.4797794117647059</v>
      </c>
      <c r="K383" s="6">
        <v>-0.4777777777777778</v>
      </c>
      <c r="L383" s="6">
        <v>-0.48823529411764699</v>
      </c>
      <c r="M383" s="6">
        <v>-0.43548387096774188</v>
      </c>
      <c r="N383" s="6">
        <v>-0.49425007896802869</v>
      </c>
      <c r="O383" s="6">
        <v>-0.17515753044954899</v>
      </c>
      <c r="P383" s="6">
        <v>-1.485148514851492E-2</v>
      </c>
      <c r="Q383" s="6">
        <v>0.21849775134121391</v>
      </c>
      <c r="R383" s="6">
        <v>-0.13242649407954249</v>
      </c>
      <c r="S383" s="6">
        <v>-0.15447794419323699</v>
      </c>
      <c r="T383" s="6">
        <v>-0.347825040894572</v>
      </c>
      <c r="U383" s="6">
        <v>-0.1028831665067567</v>
      </c>
      <c r="V383" s="6">
        <v>-1.7031362946110851E-2</v>
      </c>
      <c r="W383" s="6">
        <v>-1.154829327595819E-2</v>
      </c>
      <c r="X383" s="6">
        <v>1.8728946519638079E-2</v>
      </c>
      <c r="Y383" s="6">
        <v>-0.19626540257202771</v>
      </c>
      <c r="Z383" s="6">
        <v>3.9766174509455632E-2</v>
      </c>
      <c r="AA383" s="6">
        <v>-2.7484999385177181E-2</v>
      </c>
      <c r="AB383" s="6">
        <v>0.16199017077248989</v>
      </c>
      <c r="AC383" s="6">
        <v>0.1418650890244737</v>
      </c>
      <c r="AD383" s="6">
        <v>-0.13722697918019139</v>
      </c>
      <c r="AE383" s="6">
        <v>-0.1040645852935863</v>
      </c>
      <c r="AF383" s="6">
        <v>-2.6089016493282161E-2</v>
      </c>
      <c r="AG383" s="6">
        <v>-0.37570864173919971</v>
      </c>
      <c r="AH383" s="6">
        <v>0.14712509809925459</v>
      </c>
      <c r="AI383" s="6">
        <v>3.510262741049508E-2</v>
      </c>
      <c r="AJ383" s="6">
        <v>0.21707943690451331</v>
      </c>
      <c r="AK383" s="6">
        <v>-3.1647151375422733E-2</v>
      </c>
      <c r="AL383" s="6">
        <v>8.7952971653237011E-2</v>
      </c>
      <c r="AM383" s="6">
        <v>2.2668908582163642E-2</v>
      </c>
      <c r="AN383" s="6">
        <v>-4.1544698924009638E-2</v>
      </c>
      <c r="AO383" s="6">
        <v>-4.4599276991600989E-2</v>
      </c>
      <c r="AP383" s="6">
        <v>-2.323700530838041E-2</v>
      </c>
      <c r="AQ383" s="6">
        <v>-3.0870577409426229E-2</v>
      </c>
      <c r="AR383" s="6">
        <v>-0.1051185393069536</v>
      </c>
      <c r="AS383" s="6">
        <v>-6.6182810833281591E-2</v>
      </c>
      <c r="AT383" s="6">
        <v>-0.1262760475679954</v>
      </c>
      <c r="AU383" s="6">
        <v>-0.15945000371335491</v>
      </c>
      <c r="AV383" s="6">
        <v>-3.3860893628626931E-2</v>
      </c>
      <c r="AW383" s="6">
        <v>-2.4104076861389272E-3</v>
      </c>
      <c r="AX383" s="6">
        <v>-5.8227764295889717E-2</v>
      </c>
      <c r="AY383" s="6">
        <v>-0.48494013058764829</v>
      </c>
      <c r="AZ383" s="6">
        <v>8.4786446382680847E-3</v>
      </c>
      <c r="BA383" s="6">
        <v>-2.9203020711303759E-2</v>
      </c>
      <c r="BB383" s="6">
        <v>4.2814982332397437E-2</v>
      </c>
      <c r="BC383" s="6">
        <v>-0.13097084222262881</v>
      </c>
      <c r="BD383" s="6">
        <v>3.806002667645525E-2</v>
      </c>
      <c r="BE383" s="6">
        <v>0.1344837799560806</v>
      </c>
      <c r="BF383" s="6">
        <v>-0.13982821158074329</v>
      </c>
      <c r="BG383" s="6">
        <v>-5.998469761741887E-2</v>
      </c>
      <c r="BH383" s="6">
        <v>-3.095330474851277E-2</v>
      </c>
      <c r="BI383" s="6">
        <v>5.6858588585786407E-2</v>
      </c>
      <c r="BJ383" s="6">
        <v>-0.26414949565194129</v>
      </c>
      <c r="BK383" s="6">
        <v>-5.9330204830295663E-2</v>
      </c>
      <c r="BL383" s="6">
        <v>-0.16861537987756489</v>
      </c>
      <c r="BM383" s="6">
        <v>-0.1293841032523709</v>
      </c>
      <c r="BN383" s="6">
        <v>-0.5</v>
      </c>
      <c r="BO383" s="6">
        <v>-0.467741935483871</v>
      </c>
      <c r="BP383" s="6">
        <v>-0.31209953498644821</v>
      </c>
      <c r="BQ383" s="6">
        <v>6.7896770856778921E-2</v>
      </c>
      <c r="BR383" s="6">
        <v>0.5</v>
      </c>
      <c r="BS383" s="6">
        <v>-0.44814814814814807</v>
      </c>
      <c r="BT383" s="6">
        <v>0.5</v>
      </c>
      <c r="BU383" s="6">
        <v>-0.5</v>
      </c>
      <c r="BV383" s="6">
        <v>-0.5</v>
      </c>
      <c r="BW383" s="6">
        <v>-0.5</v>
      </c>
      <c r="BX383" s="6">
        <v>-0.5</v>
      </c>
      <c r="BY383" s="6">
        <v>0.5</v>
      </c>
      <c r="BZ383" s="6">
        <v>-0.5</v>
      </c>
      <c r="CA383" s="6">
        <v>-0.5</v>
      </c>
      <c r="CB383" s="6">
        <v>-0.5</v>
      </c>
      <c r="CC383" s="6">
        <v>-0.5</v>
      </c>
      <c r="CD383" s="6">
        <v>-0.5</v>
      </c>
      <c r="CE383" s="6">
        <v>-0.5</v>
      </c>
      <c r="CF383" s="6">
        <v>-0.5</v>
      </c>
      <c r="CG383" s="6">
        <v>-0.5</v>
      </c>
      <c r="CH383" s="6">
        <v>-0.5</v>
      </c>
      <c r="CI383" s="6">
        <v>-0.5</v>
      </c>
      <c r="CJ383" s="6">
        <v>-0.5</v>
      </c>
      <c r="CK383" s="6">
        <v>0.5</v>
      </c>
      <c r="CL383" s="6">
        <v>-0.5</v>
      </c>
      <c r="CM383" s="6">
        <v>-0.5</v>
      </c>
      <c r="CN383" s="6">
        <v>-0.5</v>
      </c>
      <c r="CO383" s="6">
        <v>-0.5</v>
      </c>
      <c r="CP383" s="6">
        <v>-0.5</v>
      </c>
      <c r="CQ383" s="6">
        <v>-0.5</v>
      </c>
      <c r="CR383" s="6">
        <v>-0.5</v>
      </c>
      <c r="CS383" s="6">
        <v>-0.5</v>
      </c>
      <c r="CT383" s="6">
        <v>-0.5</v>
      </c>
      <c r="CU383" s="6">
        <v>-0.5</v>
      </c>
      <c r="CV383" s="6">
        <v>-0.5</v>
      </c>
      <c r="CW383" s="6">
        <v>-0.5</v>
      </c>
      <c r="CX383" s="6">
        <v>-0.5</v>
      </c>
      <c r="CY383" s="6">
        <v>-0.5</v>
      </c>
      <c r="CZ383" s="6">
        <v>-0.5</v>
      </c>
      <c r="DA383" s="6">
        <v>-0.5</v>
      </c>
      <c r="DB383" s="6">
        <v>-0.5</v>
      </c>
      <c r="DC383" s="6">
        <v>-0.5</v>
      </c>
      <c r="DD383" s="6">
        <v>-0.5</v>
      </c>
      <c r="DE383" s="6">
        <v>-0.5</v>
      </c>
      <c r="DF383" s="6">
        <v>-0.5</v>
      </c>
      <c r="DG383" s="6">
        <v>-0.5</v>
      </c>
      <c r="DH383" s="6">
        <v>-0.5</v>
      </c>
      <c r="DI383" s="6">
        <v>-0.5</v>
      </c>
      <c r="DJ383" s="6">
        <v>-0.5</v>
      </c>
      <c r="DK383" s="6">
        <v>-0.5</v>
      </c>
      <c r="DL383" s="6">
        <v>-0.5</v>
      </c>
      <c r="DM383" s="6">
        <v>-0.5</v>
      </c>
      <c r="DN383" s="6">
        <v>-0.5</v>
      </c>
      <c r="DO383" s="6">
        <v>-0.5</v>
      </c>
      <c r="DP383" s="6">
        <v>-0.5</v>
      </c>
      <c r="DQ383" s="6">
        <v>-0.5</v>
      </c>
      <c r="DR383" s="6">
        <v>-0.5</v>
      </c>
      <c r="DS383" s="6">
        <v>-0.5</v>
      </c>
      <c r="DT383" s="6">
        <v>-0.5</v>
      </c>
      <c r="DU383" s="6">
        <v>-0.5</v>
      </c>
      <c r="DV383" s="6">
        <v>-0.5</v>
      </c>
      <c r="DW383" s="6">
        <v>-0.5</v>
      </c>
      <c r="DX383" s="6">
        <v>-0.5</v>
      </c>
      <c r="DY383" s="6">
        <v>0.5</v>
      </c>
      <c r="DZ383" s="6">
        <v>1</v>
      </c>
    </row>
    <row r="384" spans="1:130" x14ac:dyDescent="0.3">
      <c r="A384" s="5" t="s">
        <v>514</v>
      </c>
      <c r="B384" s="5">
        <v>-0.36399999999999999</v>
      </c>
      <c r="C384" s="5">
        <v>1.0399999999999999E-9</v>
      </c>
      <c r="D384" s="5">
        <v>2.5699999999999999E-8</v>
      </c>
      <c r="E384" s="5" t="s">
        <v>126</v>
      </c>
      <c r="F384" s="5">
        <v>104</v>
      </c>
      <c r="G384" s="5" t="s">
        <v>127</v>
      </c>
      <c r="H384" s="5">
        <v>128377115</v>
      </c>
      <c r="I384" s="5">
        <v>128408704</v>
      </c>
      <c r="J384" s="6">
        <v>-0.41176470588235292</v>
      </c>
      <c r="K384" s="6">
        <v>-0.4777777777777778</v>
      </c>
      <c r="L384" s="6">
        <v>-0.47647058823529409</v>
      </c>
      <c r="M384" s="6">
        <v>-0.43548387096774188</v>
      </c>
      <c r="N384" s="6">
        <v>-0.47945389512259379</v>
      </c>
      <c r="O384" s="6">
        <v>0.1055123690371222</v>
      </c>
      <c r="P384" s="6">
        <v>0.45049504950495051</v>
      </c>
      <c r="Q384" s="6">
        <v>-0.1139337866259915</v>
      </c>
      <c r="R384" s="6">
        <v>0.12084382829998599</v>
      </c>
      <c r="S384" s="6">
        <v>3.6643149035541889E-2</v>
      </c>
      <c r="T384" s="6">
        <v>0.25932680052221219</v>
      </c>
      <c r="U384" s="6">
        <v>-0.191570794206776</v>
      </c>
      <c r="V384" s="6">
        <v>5.6168251531163997E-2</v>
      </c>
      <c r="W384" s="6">
        <v>-0.31557857295937058</v>
      </c>
      <c r="X384" s="6">
        <v>-0.101035260998714</v>
      </c>
      <c r="Y384" s="6">
        <v>-0.24760408899721939</v>
      </c>
      <c r="Z384" s="6">
        <v>-3.2540239088187928E-2</v>
      </c>
      <c r="AA384" s="6">
        <v>-0.5</v>
      </c>
      <c r="AB384" s="6">
        <v>-0.32562003239370951</v>
      </c>
      <c r="AC384" s="6">
        <v>-0.1925303482775069</v>
      </c>
      <c r="AD384" s="6">
        <v>-0.36563061582270739</v>
      </c>
      <c r="AE384" s="6">
        <v>-0.34763666436260648</v>
      </c>
      <c r="AF384" s="6">
        <v>-6.3055048038082429E-2</v>
      </c>
      <c r="AG384" s="6">
        <v>-0.26196092592677128</v>
      </c>
      <c r="AH384" s="6">
        <v>2.8836950731664701E-2</v>
      </c>
      <c r="AI384" s="6">
        <v>3.2583162513353248E-2</v>
      </c>
      <c r="AJ384" s="6">
        <v>-8.573526755350741E-2</v>
      </c>
      <c r="AK384" s="6">
        <v>7.9237130206862849E-3</v>
      </c>
      <c r="AL384" s="6">
        <v>-0.1241650296717597</v>
      </c>
      <c r="AM384" s="6">
        <v>3.7054396022157647E-2</v>
      </c>
      <c r="AN384" s="6">
        <v>-0.40709365510869489</v>
      </c>
      <c r="AO384" s="6">
        <v>7.2242932644028368E-2</v>
      </c>
      <c r="AP384" s="6">
        <v>-0.18634376147533591</v>
      </c>
      <c r="AQ384" s="6">
        <v>-0.21278535598532169</v>
      </c>
      <c r="AR384" s="6">
        <v>-6.9150012506861369E-2</v>
      </c>
      <c r="AS384" s="6">
        <v>-0.2460133984399849</v>
      </c>
      <c r="AT384" s="6">
        <v>-0.20135000978447221</v>
      </c>
      <c r="AU384" s="6">
        <v>0.1549374380434817</v>
      </c>
      <c r="AV384" s="6">
        <v>-0.5</v>
      </c>
      <c r="AW384" s="6">
        <v>0.32612871246986491</v>
      </c>
      <c r="AX384" s="6">
        <v>-0.22026001991647731</v>
      </c>
      <c r="AY384" s="6">
        <v>-0.1128622714190725</v>
      </c>
      <c r="AZ384" s="6">
        <v>-0.2852318097170351</v>
      </c>
      <c r="BA384" s="6">
        <v>3.7035244261283462E-2</v>
      </c>
      <c r="BB384" s="6">
        <v>-0.1183057169561459</v>
      </c>
      <c r="BC384" s="6">
        <v>-4.9513687911043047E-3</v>
      </c>
      <c r="BD384" s="6">
        <v>-0.16362506266485871</v>
      </c>
      <c r="BE384" s="6">
        <v>-0.39422996142855399</v>
      </c>
      <c r="BF384" s="6">
        <v>-0.24916114092518121</v>
      </c>
      <c r="BG384" s="6">
        <v>-0.5</v>
      </c>
      <c r="BH384" s="6">
        <v>3.3598182219242161E-3</v>
      </c>
      <c r="BI384" s="6">
        <v>-0.24597993758569939</v>
      </c>
      <c r="BJ384" s="6">
        <v>-0.36625920681780949</v>
      </c>
      <c r="BK384" s="6">
        <v>-0.37120472647166558</v>
      </c>
      <c r="BL384" s="6">
        <v>-0.4500177113624681</v>
      </c>
      <c r="BM384" s="6">
        <v>-0.1282804686748143</v>
      </c>
      <c r="BN384" s="6">
        <v>-0.45954592363261088</v>
      </c>
      <c r="BO384" s="6">
        <v>-0.1129032258064516</v>
      </c>
      <c r="BP384" s="6">
        <v>-0.14746115084252201</v>
      </c>
      <c r="BQ384" s="6">
        <v>-3.88390313049225E-2</v>
      </c>
      <c r="BR384" s="6">
        <v>0.5</v>
      </c>
      <c r="BS384" s="6">
        <v>0.225925925925926</v>
      </c>
      <c r="BT384" s="6">
        <v>0.5</v>
      </c>
      <c r="BU384" s="6">
        <v>-0.5</v>
      </c>
      <c r="BV384" s="6">
        <v>0.5</v>
      </c>
      <c r="BW384" s="6">
        <v>-0.5</v>
      </c>
      <c r="BX384" s="6">
        <v>-0.5</v>
      </c>
      <c r="BY384" s="6">
        <v>0.5</v>
      </c>
      <c r="BZ384" s="6">
        <v>-0.5</v>
      </c>
      <c r="CA384" s="6">
        <v>-0.5</v>
      </c>
      <c r="CB384" s="6">
        <v>-0.5</v>
      </c>
      <c r="CC384" s="6">
        <v>0.5</v>
      </c>
      <c r="CD384" s="6">
        <v>0.5</v>
      </c>
      <c r="CE384" s="6">
        <v>-0.5</v>
      </c>
      <c r="CF384" s="6">
        <v>0.5</v>
      </c>
      <c r="CG384" s="6">
        <v>-0.5</v>
      </c>
      <c r="CH384" s="6">
        <v>-0.5</v>
      </c>
      <c r="CI384" s="6">
        <v>0.5</v>
      </c>
      <c r="CJ384" s="6">
        <v>0.5</v>
      </c>
      <c r="CK384" s="6">
        <v>-0.5</v>
      </c>
      <c r="CL384" s="6">
        <v>0.5</v>
      </c>
      <c r="CM384" s="6">
        <v>0.5</v>
      </c>
      <c r="CN384" s="6">
        <v>0.5</v>
      </c>
      <c r="CO384" s="6">
        <v>0.5</v>
      </c>
      <c r="CP384" s="6">
        <v>0.5</v>
      </c>
      <c r="CQ384" s="6">
        <v>-0.5</v>
      </c>
      <c r="CR384" s="6">
        <v>-0.5</v>
      </c>
      <c r="CS384" s="6">
        <v>0.5</v>
      </c>
      <c r="CT384" s="6">
        <v>-0.5</v>
      </c>
      <c r="CU384" s="6">
        <v>0.5</v>
      </c>
      <c r="CV384" s="6">
        <v>-0.5</v>
      </c>
      <c r="CW384" s="6">
        <v>0.5</v>
      </c>
      <c r="CX384" s="6">
        <v>-0.5</v>
      </c>
      <c r="CY384" s="6">
        <v>0.5</v>
      </c>
      <c r="CZ384" s="6">
        <v>0.5</v>
      </c>
      <c r="DA384" s="6">
        <v>0.5</v>
      </c>
      <c r="DB384" s="6">
        <v>0.5</v>
      </c>
      <c r="DC384" s="6">
        <v>0.5</v>
      </c>
      <c r="DD384" s="6">
        <v>0.5</v>
      </c>
      <c r="DE384" s="6">
        <v>0.5</v>
      </c>
      <c r="DF384" s="6">
        <v>0.5</v>
      </c>
      <c r="DG384" s="6">
        <v>0.5</v>
      </c>
      <c r="DH384" s="6">
        <v>0.5</v>
      </c>
      <c r="DI384" s="6">
        <v>0.5</v>
      </c>
      <c r="DJ384" s="6">
        <v>0.5</v>
      </c>
      <c r="DK384" s="6">
        <v>0.5</v>
      </c>
      <c r="DL384" s="6">
        <v>0.5</v>
      </c>
      <c r="DM384" s="6">
        <v>0.5</v>
      </c>
      <c r="DN384" s="6">
        <v>-0.5</v>
      </c>
      <c r="DO384" s="6">
        <v>-0.5</v>
      </c>
      <c r="DP384" s="6">
        <v>-0.5</v>
      </c>
      <c r="DQ384" s="6">
        <v>-0.5</v>
      </c>
      <c r="DR384" s="6">
        <v>-0.5</v>
      </c>
      <c r="DS384" s="6">
        <v>-0.5</v>
      </c>
      <c r="DT384" s="6">
        <v>-0.5</v>
      </c>
      <c r="DU384" s="6">
        <v>-0.5</v>
      </c>
      <c r="DV384" s="6">
        <v>-0.5</v>
      </c>
      <c r="DW384" s="6">
        <v>-0.5</v>
      </c>
      <c r="DX384" s="6">
        <v>-0.5</v>
      </c>
      <c r="DY384" s="6">
        <v>0.5</v>
      </c>
      <c r="DZ384" s="6">
        <v>1</v>
      </c>
    </row>
    <row r="385" spans="1:130" x14ac:dyDescent="0.3">
      <c r="A385" s="5" t="s">
        <v>515</v>
      </c>
      <c r="B385" s="5">
        <v>0.84299999999999997</v>
      </c>
      <c r="C385" s="5">
        <v>1.0399999999999999E-11</v>
      </c>
      <c r="D385" s="5">
        <v>2.6099999999999999E-8</v>
      </c>
      <c r="E385" s="5" t="s">
        <v>126</v>
      </c>
      <c r="F385" s="5">
        <v>101</v>
      </c>
      <c r="G385" s="5" t="s">
        <v>127</v>
      </c>
      <c r="H385" s="5">
        <v>67630964</v>
      </c>
      <c r="I385" s="5">
        <v>67632723</v>
      </c>
      <c r="J385" s="6">
        <v>-0.5</v>
      </c>
      <c r="K385" s="6">
        <v>-0.4777777777777778</v>
      </c>
      <c r="L385" s="6">
        <v>-0.48823529411764699</v>
      </c>
      <c r="M385" s="6">
        <v>-0.5</v>
      </c>
      <c r="N385" s="6">
        <v>-0.49900257809315468</v>
      </c>
      <c r="O385" s="6">
        <v>7.9307067054746883E-2</v>
      </c>
      <c r="P385" s="6">
        <v>-0.1138613861386138</v>
      </c>
      <c r="Q385" s="6">
        <v>5.7721939831765767E-2</v>
      </c>
      <c r="R385" s="6">
        <v>-5.4645739125925852E-2</v>
      </c>
      <c r="S385" s="6">
        <v>-0.10795617554936129</v>
      </c>
      <c r="T385" s="6">
        <v>-2.5239884721168671E-2</v>
      </c>
      <c r="U385" s="6">
        <v>-0.1482366534499083</v>
      </c>
      <c r="V385" s="6">
        <v>5.8252483763777667E-2</v>
      </c>
      <c r="W385" s="6">
        <v>0.26843843961487363</v>
      </c>
      <c r="X385" s="6">
        <v>3.475022403253369E-3</v>
      </c>
      <c r="Y385" s="6">
        <v>1.105155725567453E-2</v>
      </c>
      <c r="Z385" s="6">
        <v>-0.31951539438415832</v>
      </c>
      <c r="AA385" s="6">
        <v>-0.10395391259792031</v>
      </c>
      <c r="AB385" s="6">
        <v>-1.45206123469635E-2</v>
      </c>
      <c r="AC385" s="6">
        <v>-7.2810892775217628E-2</v>
      </c>
      <c r="AD385" s="6">
        <v>0.10072427135142289</v>
      </c>
      <c r="AE385" s="6">
        <v>-0.13305482337902619</v>
      </c>
      <c r="AF385" s="6">
        <v>1.082560871024274E-2</v>
      </c>
      <c r="AG385" s="6">
        <v>-6.5835377359359404E-2</v>
      </c>
      <c r="AH385" s="6">
        <v>7.6374512493677771E-2</v>
      </c>
      <c r="AI385" s="6">
        <v>-6.3089788906176669E-2</v>
      </c>
      <c r="AJ385" s="6">
        <v>-0.19863124777253571</v>
      </c>
      <c r="AK385" s="6">
        <v>0.35478143707852772</v>
      </c>
      <c r="AL385" s="6">
        <v>-2.9255825565207779E-2</v>
      </c>
      <c r="AM385" s="6">
        <v>1.077712469405512E-2</v>
      </c>
      <c r="AN385" s="6">
        <v>-0.211143946366323</v>
      </c>
      <c r="AO385" s="6">
        <v>0.1512737004942086</v>
      </c>
      <c r="AP385" s="6">
        <v>-7.4950154120677848E-2</v>
      </c>
      <c r="AQ385" s="6">
        <v>0.1244968746907591</v>
      </c>
      <c r="AR385" s="6">
        <v>6.5060127152476444E-2</v>
      </c>
      <c r="AS385" s="6">
        <v>-3.4651871270248709E-3</v>
      </c>
      <c r="AT385" s="6">
        <v>-0.125888131899102</v>
      </c>
      <c r="AU385" s="6">
        <v>0.17491586829537631</v>
      </c>
      <c r="AV385" s="6">
        <v>-8.4329696635200124E-2</v>
      </c>
      <c r="AW385" s="6">
        <v>-5.1040830088011913E-2</v>
      </c>
      <c r="AX385" s="6">
        <v>-0.13600580633862419</v>
      </c>
      <c r="AY385" s="6">
        <v>-9.484081521812554E-2</v>
      </c>
      <c r="AZ385" s="6">
        <v>-1.425923396072659E-2</v>
      </c>
      <c r="BA385" s="6">
        <v>-0.1118492106794492</v>
      </c>
      <c r="BB385" s="6">
        <v>-5.8926153146622973E-2</v>
      </c>
      <c r="BC385" s="6">
        <v>-0.14230378382286871</v>
      </c>
      <c r="BD385" s="6">
        <v>0.17923456605789909</v>
      </c>
      <c r="BE385" s="6">
        <v>7.6482543404451819E-2</v>
      </c>
      <c r="BF385" s="6">
        <v>0.1050588840010501</v>
      </c>
      <c r="BG385" s="6">
        <v>-7.156151977711156E-2</v>
      </c>
      <c r="BH385" s="6">
        <v>0.38467966303558843</v>
      </c>
      <c r="BI385" s="6">
        <v>-4.9544088742193848E-3</v>
      </c>
      <c r="BJ385" s="6">
        <v>0.1012409492063386</v>
      </c>
      <c r="BK385" s="6">
        <v>-1.3491526577522671E-2</v>
      </c>
      <c r="BL385" s="6">
        <v>-0.20340485833626801</v>
      </c>
      <c r="BM385" s="6">
        <v>-0.15852070904008991</v>
      </c>
      <c r="BN385" s="6">
        <v>-0.5</v>
      </c>
      <c r="BO385" s="6">
        <v>-0.5</v>
      </c>
      <c r="BP385" s="6">
        <v>-0.5</v>
      </c>
      <c r="BQ385" s="6">
        <v>-0.5</v>
      </c>
      <c r="BR385" s="6">
        <v>-0.5</v>
      </c>
      <c r="BS385" s="6">
        <v>-0.47037037037037038</v>
      </c>
      <c r="BT385" s="6">
        <v>-0.5</v>
      </c>
      <c r="BU385" s="6">
        <v>-0.5</v>
      </c>
      <c r="BV385" s="6">
        <v>-0.5</v>
      </c>
      <c r="BW385" s="6">
        <v>-0.5</v>
      </c>
      <c r="BX385" s="6">
        <v>-0.5</v>
      </c>
      <c r="BY385" s="6">
        <v>-0.5</v>
      </c>
      <c r="BZ385" s="6">
        <v>-0.5</v>
      </c>
      <c r="CA385" s="6">
        <v>-0.5</v>
      </c>
      <c r="CB385" s="6">
        <v>-0.5</v>
      </c>
      <c r="CC385" s="6">
        <v>-0.5</v>
      </c>
      <c r="CD385" s="6">
        <v>-0.5</v>
      </c>
      <c r="CE385" s="6">
        <v>-0.5</v>
      </c>
      <c r="CF385" s="6">
        <v>-0.5</v>
      </c>
      <c r="CG385" s="6">
        <v>-0.5</v>
      </c>
      <c r="CH385" s="6">
        <v>-0.5</v>
      </c>
      <c r="CI385" s="6">
        <v>-0.5</v>
      </c>
      <c r="CJ385" s="6">
        <v>-0.5</v>
      </c>
      <c r="CK385" s="6">
        <v>-0.5</v>
      </c>
      <c r="CL385" s="6">
        <v>-0.5</v>
      </c>
      <c r="CM385" s="6">
        <v>-0.5</v>
      </c>
      <c r="CN385" s="6">
        <v>-0.5</v>
      </c>
      <c r="CO385" s="6">
        <v>-0.5</v>
      </c>
      <c r="CP385" s="6">
        <v>-0.5</v>
      </c>
      <c r="CQ385" s="6">
        <v>-0.5</v>
      </c>
      <c r="CR385" s="6">
        <v>-0.5</v>
      </c>
      <c r="CS385" s="6">
        <v>-0.5</v>
      </c>
      <c r="CT385" s="6">
        <v>-0.5</v>
      </c>
      <c r="CU385" s="6">
        <v>-0.5</v>
      </c>
      <c r="CV385" s="6">
        <v>-0.5</v>
      </c>
      <c r="CW385" s="6">
        <v>-0.5</v>
      </c>
      <c r="CX385" s="6">
        <v>-0.5</v>
      </c>
      <c r="CY385" s="6">
        <v>-0.5</v>
      </c>
      <c r="CZ385" s="6">
        <v>-0.5</v>
      </c>
      <c r="DA385" s="6">
        <v>-0.5</v>
      </c>
      <c r="DB385" s="6">
        <v>-0.5</v>
      </c>
      <c r="DC385" s="6">
        <v>-0.5</v>
      </c>
      <c r="DD385" s="6">
        <v>-0.5</v>
      </c>
      <c r="DE385" s="6">
        <v>-0.5</v>
      </c>
      <c r="DF385" s="6">
        <v>-0.5</v>
      </c>
      <c r="DG385" s="6">
        <v>-0.5</v>
      </c>
      <c r="DH385" s="6">
        <v>-0.5</v>
      </c>
      <c r="DI385" s="6">
        <v>-0.5</v>
      </c>
      <c r="DJ385" s="6">
        <v>-0.5</v>
      </c>
      <c r="DK385" s="6">
        <v>-0.5</v>
      </c>
      <c r="DL385" s="6">
        <v>-0.5</v>
      </c>
      <c r="DM385" s="6">
        <v>-0.5</v>
      </c>
      <c r="DN385" s="6">
        <v>-0.5</v>
      </c>
      <c r="DO385" s="6">
        <v>-0.5</v>
      </c>
      <c r="DP385" s="6">
        <v>-0.5</v>
      </c>
      <c r="DQ385" s="6">
        <v>-0.5</v>
      </c>
      <c r="DR385" s="6">
        <v>-0.5</v>
      </c>
      <c r="DS385" s="6">
        <v>-0.5</v>
      </c>
      <c r="DT385" s="6">
        <v>-0.5</v>
      </c>
      <c r="DU385" s="6">
        <v>-0.5</v>
      </c>
      <c r="DV385" s="6">
        <v>-0.5</v>
      </c>
      <c r="DW385" s="6">
        <v>-0.5</v>
      </c>
      <c r="DX385" s="6">
        <v>-0.5</v>
      </c>
      <c r="DY385" s="6">
        <v>0.5</v>
      </c>
      <c r="DZ385" s="6">
        <v>1</v>
      </c>
    </row>
    <row r="386" spans="1:130" x14ac:dyDescent="0.3">
      <c r="A386" s="5" t="s">
        <v>516</v>
      </c>
      <c r="B386" s="5">
        <v>-1.48</v>
      </c>
      <c r="C386" s="5">
        <v>1.13E-9</v>
      </c>
      <c r="D386" s="5">
        <v>2.7999999999999999E-8</v>
      </c>
      <c r="E386" s="5" t="s">
        <v>126</v>
      </c>
      <c r="F386" s="5">
        <v>104</v>
      </c>
      <c r="G386" s="5" t="s">
        <v>127</v>
      </c>
      <c r="H386" s="5">
        <v>21927471</v>
      </c>
      <c r="I386" s="5">
        <v>21935872</v>
      </c>
      <c r="J386" s="6">
        <v>-0.41176470588235292</v>
      </c>
      <c r="K386" s="6">
        <v>-0.3888888888888889</v>
      </c>
      <c r="L386" s="6">
        <v>-0.41764705882352943</v>
      </c>
      <c r="M386" s="6">
        <v>-0.37096774193548387</v>
      </c>
      <c r="N386" s="6">
        <v>-0.4946498341343728</v>
      </c>
      <c r="O386" s="6">
        <v>4.2520143443977032E-2</v>
      </c>
      <c r="P386" s="6">
        <v>9.4059405940594143E-2</v>
      </c>
      <c r="Q386" s="6">
        <v>-0.15491353638785851</v>
      </c>
      <c r="R386" s="6">
        <v>-1.9001525562267418E-2</v>
      </c>
      <c r="S386" s="6">
        <v>-0.34770763823332601</v>
      </c>
      <c r="T386" s="6">
        <v>-2.88152571584851E-2</v>
      </c>
      <c r="U386" s="6">
        <v>-9.1074727100016739E-2</v>
      </c>
      <c r="V386" s="6">
        <v>6.7839671857401473E-2</v>
      </c>
      <c r="W386" s="6">
        <v>-6.5858753104257761E-2</v>
      </c>
      <c r="X386" s="6">
        <v>-0.12206624063119451</v>
      </c>
      <c r="Y386" s="6">
        <v>0.13579154877216179</v>
      </c>
      <c r="Z386" s="6">
        <v>8.3346147625953382E-3</v>
      </c>
      <c r="AA386" s="6">
        <v>-0.1026692161162409</v>
      </c>
      <c r="AB386" s="6">
        <v>0.1104940529985331</v>
      </c>
      <c r="AC386" s="6">
        <v>5.4628320539788389E-2</v>
      </c>
      <c r="AD386" s="6">
        <v>1.6862415147266049E-2</v>
      </c>
      <c r="AE386" s="6">
        <v>-3.7174859565092921E-2</v>
      </c>
      <c r="AF386" s="6">
        <v>3.0216239730539218E-2</v>
      </c>
      <c r="AG386" s="6">
        <v>8.8715054242672453E-2</v>
      </c>
      <c r="AH386" s="6">
        <v>8.9143503554609427E-2</v>
      </c>
      <c r="AI386" s="6">
        <v>0.27331562918953189</v>
      </c>
      <c r="AJ386" s="6">
        <v>-0.13171208323761821</v>
      </c>
      <c r="AK386" s="6">
        <v>0.21549039113868501</v>
      </c>
      <c r="AL386" s="6">
        <v>0.1246111553373888</v>
      </c>
      <c r="AM386" s="6">
        <v>7.0826279311936413E-2</v>
      </c>
      <c r="AN386" s="6">
        <v>-0.1452488025767818</v>
      </c>
      <c r="AO386" s="6">
        <v>-3.4811063466212162E-2</v>
      </c>
      <c r="AP386" s="6">
        <v>-3.5923143414810232E-2</v>
      </c>
      <c r="AQ386" s="6">
        <v>-7.2715596348993938E-3</v>
      </c>
      <c r="AR386" s="6">
        <v>-6.9612846437293374E-2</v>
      </c>
      <c r="AS386" s="6">
        <v>7.3025002371219783E-3</v>
      </c>
      <c r="AT386" s="6">
        <v>-6.592991137432741E-2</v>
      </c>
      <c r="AU386" s="6">
        <v>-7.3325971203740514E-2</v>
      </c>
      <c r="AV386" s="6">
        <v>-6.6287236283961715E-2</v>
      </c>
      <c r="AW386" s="6">
        <v>-9.1922878370666428E-2</v>
      </c>
      <c r="AX386" s="6">
        <v>-7.9569312174145757E-2</v>
      </c>
      <c r="AY386" s="6">
        <v>6.1560077784543754E-3</v>
      </c>
      <c r="AZ386" s="6">
        <v>-4.9504552209112873E-2</v>
      </c>
      <c r="BA386" s="6">
        <v>-3.4522875901359273E-2</v>
      </c>
      <c r="BB386" s="6">
        <v>4.2599301858898042E-2</v>
      </c>
      <c r="BC386" s="6">
        <v>-0.14935121254500189</v>
      </c>
      <c r="BD386" s="6">
        <v>-0.1167403950250914</v>
      </c>
      <c r="BE386" s="6">
        <v>0.28286588219316</v>
      </c>
      <c r="BF386" s="6">
        <v>-0.21398217791927091</v>
      </c>
      <c r="BG386" s="6">
        <v>-0.22438616694783209</v>
      </c>
      <c r="BH386" s="6">
        <v>-0.23474035433522131</v>
      </c>
      <c r="BI386" s="6">
        <v>3.860112655916903E-3</v>
      </c>
      <c r="BJ386" s="6">
        <v>-0.15103326992066171</v>
      </c>
      <c r="BK386" s="6">
        <v>-0.34903591283304919</v>
      </c>
      <c r="BL386" s="6">
        <v>-0.26579028463165322</v>
      </c>
      <c r="BM386" s="6">
        <v>-9.8100577965652136E-2</v>
      </c>
      <c r="BN386" s="6">
        <v>-0.48730158730158729</v>
      </c>
      <c r="BO386" s="6">
        <v>-0.27419354838709681</v>
      </c>
      <c r="BP386" s="6">
        <v>-0.21206317597271071</v>
      </c>
      <c r="BQ386" s="6">
        <v>-0.13082849713248579</v>
      </c>
      <c r="BR386" s="6">
        <v>0.5</v>
      </c>
      <c r="BS386" s="6">
        <v>-0.5</v>
      </c>
      <c r="BT386" s="6">
        <v>-0.5</v>
      </c>
      <c r="BU386" s="6">
        <v>-0.5</v>
      </c>
      <c r="BV386" s="6">
        <v>-0.5</v>
      </c>
      <c r="BW386" s="6">
        <v>-0.5</v>
      </c>
      <c r="BX386" s="6">
        <v>-0.5</v>
      </c>
      <c r="BY386" s="6">
        <v>-0.5</v>
      </c>
      <c r="BZ386" s="6">
        <v>-0.5</v>
      </c>
      <c r="CA386" s="6">
        <v>-0.5</v>
      </c>
      <c r="CB386" s="6">
        <v>-0.5</v>
      </c>
      <c r="CC386" s="6">
        <v>-0.5</v>
      </c>
      <c r="CD386" s="6">
        <v>-0.5</v>
      </c>
      <c r="CE386" s="6">
        <v>-0.5</v>
      </c>
      <c r="CF386" s="6">
        <v>-0.5</v>
      </c>
      <c r="CG386" s="6">
        <v>-0.5</v>
      </c>
      <c r="CH386" s="6">
        <v>-0.5</v>
      </c>
      <c r="CI386" s="6">
        <v>-0.5</v>
      </c>
      <c r="CJ386" s="6">
        <v>-0.5</v>
      </c>
      <c r="CK386" s="6">
        <v>-0.5</v>
      </c>
      <c r="CL386" s="6">
        <v>-0.5</v>
      </c>
      <c r="CM386" s="6">
        <v>-0.5</v>
      </c>
      <c r="CN386" s="6">
        <v>-0.5</v>
      </c>
      <c r="CO386" s="6">
        <v>-0.5</v>
      </c>
      <c r="CP386" s="6">
        <v>-0.5</v>
      </c>
      <c r="CQ386" s="6">
        <v>-0.5</v>
      </c>
      <c r="CR386" s="6">
        <v>-0.5</v>
      </c>
      <c r="CS386" s="6">
        <v>-0.5</v>
      </c>
      <c r="CT386" s="6">
        <v>-0.5</v>
      </c>
      <c r="CU386" s="6">
        <v>-0.5</v>
      </c>
      <c r="CV386" s="6">
        <v>-0.5</v>
      </c>
      <c r="CW386" s="6">
        <v>-0.5</v>
      </c>
      <c r="CX386" s="6">
        <v>-0.5</v>
      </c>
      <c r="CY386" s="6">
        <v>-0.5</v>
      </c>
      <c r="CZ386" s="6">
        <v>-0.5</v>
      </c>
      <c r="DA386" s="6">
        <v>-0.5</v>
      </c>
      <c r="DB386" s="6">
        <v>-0.5</v>
      </c>
      <c r="DC386" s="6">
        <v>-0.5</v>
      </c>
      <c r="DD386" s="6">
        <v>-0.5</v>
      </c>
      <c r="DE386" s="6">
        <v>-0.5</v>
      </c>
      <c r="DF386" s="6">
        <v>-0.5</v>
      </c>
      <c r="DG386" s="6">
        <v>-0.5</v>
      </c>
      <c r="DH386" s="6">
        <v>-0.5</v>
      </c>
      <c r="DI386" s="6">
        <v>-0.5</v>
      </c>
      <c r="DJ386" s="6">
        <v>-0.5</v>
      </c>
      <c r="DK386" s="6">
        <v>-0.5</v>
      </c>
      <c r="DL386" s="6">
        <v>-0.5</v>
      </c>
      <c r="DM386" s="6">
        <v>-0.5</v>
      </c>
      <c r="DN386" s="6">
        <v>-0.5</v>
      </c>
      <c r="DO386" s="6">
        <v>-0.5</v>
      </c>
      <c r="DP386" s="6">
        <v>-0.5</v>
      </c>
      <c r="DQ386" s="6">
        <v>-0.5</v>
      </c>
      <c r="DR386" s="6">
        <v>-0.5</v>
      </c>
      <c r="DS386" s="6">
        <v>-0.5</v>
      </c>
      <c r="DT386" s="6">
        <v>-0.5</v>
      </c>
      <c r="DU386" s="6">
        <v>-0.5</v>
      </c>
      <c r="DV386" s="6">
        <v>-0.5</v>
      </c>
      <c r="DW386" s="6">
        <v>-0.5</v>
      </c>
      <c r="DX386" s="6">
        <v>-0.5</v>
      </c>
      <c r="DY386" s="6">
        <v>0.5</v>
      </c>
      <c r="DZ386" s="6">
        <v>1</v>
      </c>
    </row>
    <row r="387" spans="1:130" x14ac:dyDescent="0.3">
      <c r="A387" s="5" t="s">
        <v>517</v>
      </c>
      <c r="B387" s="5">
        <v>-1.94</v>
      </c>
      <c r="C387" s="5">
        <v>1.1599999999999999E-9</v>
      </c>
      <c r="D387" s="5">
        <v>2.8600000000000001E-8</v>
      </c>
      <c r="E387" s="5" t="s">
        <v>126</v>
      </c>
      <c r="F387" s="5">
        <v>104</v>
      </c>
      <c r="G387" s="5" t="s">
        <v>127</v>
      </c>
      <c r="H387" s="5">
        <v>34104270</v>
      </c>
      <c r="I387" s="5">
        <v>34682619</v>
      </c>
      <c r="J387" s="6">
        <v>-0.39705882352941169</v>
      </c>
      <c r="K387" s="6">
        <v>-0.5</v>
      </c>
      <c r="L387" s="6">
        <v>-0.5</v>
      </c>
      <c r="M387" s="6">
        <v>4.8387096774193512E-2</v>
      </c>
      <c r="N387" s="6">
        <v>-0.1211421988106956</v>
      </c>
      <c r="O387" s="6">
        <v>-0.14400044370073919</v>
      </c>
      <c r="P387" s="6">
        <v>-0.28217821782178221</v>
      </c>
      <c r="Q387" s="6">
        <v>6.912505100461408E-2</v>
      </c>
      <c r="R387" s="6">
        <v>0.18065748612780441</v>
      </c>
      <c r="S387" s="6">
        <v>-0.21786984027410139</v>
      </c>
      <c r="T387" s="6">
        <v>8.8243262070994088E-2</v>
      </c>
      <c r="U387" s="6">
        <v>-0.1114990729857231</v>
      </c>
      <c r="V387" s="6">
        <v>0.1875638101748861</v>
      </c>
      <c r="W387" s="6">
        <v>0.16074620479766721</v>
      </c>
      <c r="X387" s="6">
        <v>-2.4908821953866959E-2</v>
      </c>
      <c r="Y387" s="6">
        <v>0.44601830454133479</v>
      </c>
      <c r="Z387" s="6">
        <v>0.1435272798614996</v>
      </c>
      <c r="AA387" s="6">
        <v>0.43362828307717288</v>
      </c>
      <c r="AB387" s="6">
        <v>8.7288189006867523E-2</v>
      </c>
      <c r="AC387" s="6">
        <v>-3.1366996280118582E-2</v>
      </c>
      <c r="AD387" s="6">
        <v>-1.193624391545911E-2</v>
      </c>
      <c r="AE387" s="6">
        <v>0.13921310417351079</v>
      </c>
      <c r="AF387" s="6">
        <v>-0.12646675864126181</v>
      </c>
      <c r="AG387" s="6">
        <v>-8.666786477145072E-2</v>
      </c>
      <c r="AH387" s="6">
        <v>4.0885975318095118E-2</v>
      </c>
      <c r="AI387" s="6">
        <v>-0.129278379912657</v>
      </c>
      <c r="AJ387" s="6">
        <v>-0.22340939438560031</v>
      </c>
      <c r="AK387" s="6">
        <v>-3.4916028374479657E-2</v>
      </c>
      <c r="AL387" s="6">
        <v>0.13386863457527659</v>
      </c>
      <c r="AM387" s="6">
        <v>0.1025134129926828</v>
      </c>
      <c r="AN387" s="6">
        <v>-0.13807050542993179</v>
      </c>
      <c r="AO387" s="6">
        <v>-4.866839072387702E-2</v>
      </c>
      <c r="AP387" s="6">
        <v>-3.283670018859985E-3</v>
      </c>
      <c r="AQ387" s="6">
        <v>3.944265743611397E-2</v>
      </c>
      <c r="AR387" s="6">
        <v>-9.7519219985656713E-2</v>
      </c>
      <c r="AS387" s="6">
        <v>7.2985958188060973E-3</v>
      </c>
      <c r="AT387" s="6">
        <v>0.1273145710005914</v>
      </c>
      <c r="AU387" s="6">
        <v>0.16126325102601599</v>
      </c>
      <c r="AV387" s="6">
        <v>0.1340797816938826</v>
      </c>
      <c r="AW387" s="6">
        <v>-0.121315522816194</v>
      </c>
      <c r="AX387" s="6">
        <v>-0.19450748738751741</v>
      </c>
      <c r="AY387" s="6">
        <v>-0.2344717818146716</v>
      </c>
      <c r="AZ387" s="6">
        <v>0.29033756990084142</v>
      </c>
      <c r="BA387" s="6">
        <v>-0.12078859737251881</v>
      </c>
      <c r="BB387" s="6">
        <v>-5.7513900954388797E-2</v>
      </c>
      <c r="BC387" s="6">
        <v>-9.6747929309618008E-2</v>
      </c>
      <c r="BD387" s="6">
        <v>0.23271795685201879</v>
      </c>
      <c r="BE387" s="6">
        <v>0.10760434964483701</v>
      </c>
      <c r="BF387" s="6">
        <v>7.9898292593905573E-2</v>
      </c>
      <c r="BG387" s="6">
        <v>0.12064135879123609</v>
      </c>
      <c r="BH387" s="6">
        <v>-0.13314982470815531</v>
      </c>
      <c r="BI387" s="6">
        <v>0.46823360069436187</v>
      </c>
      <c r="BJ387" s="6">
        <v>0.14650126992511961</v>
      </c>
      <c r="BK387" s="6">
        <v>9.5099951468835875E-2</v>
      </c>
      <c r="BL387" s="6">
        <v>0.1056074682050602</v>
      </c>
      <c r="BM387" s="6">
        <v>-0.21018429663623181</v>
      </c>
      <c r="BN387" s="6">
        <v>-0.47194920979144339</v>
      </c>
      <c r="BO387" s="6">
        <v>-0.5</v>
      </c>
      <c r="BP387" s="6">
        <v>-0.5</v>
      </c>
      <c r="BQ387" s="6">
        <v>-0.5</v>
      </c>
      <c r="BR387" s="6">
        <v>-0.5</v>
      </c>
      <c r="BS387" s="6">
        <v>-0.5</v>
      </c>
      <c r="BT387" s="6">
        <v>-0.5</v>
      </c>
      <c r="BU387" s="6">
        <v>-0.5</v>
      </c>
      <c r="BV387" s="6">
        <v>-0.5</v>
      </c>
      <c r="BW387" s="6">
        <v>-0.5</v>
      </c>
      <c r="BX387" s="6">
        <v>-0.5</v>
      </c>
      <c r="BY387" s="6">
        <v>-0.5</v>
      </c>
      <c r="BZ387" s="6">
        <v>-0.5</v>
      </c>
      <c r="CA387" s="6">
        <v>-0.5</v>
      </c>
      <c r="CB387" s="6">
        <v>-0.5</v>
      </c>
      <c r="CC387" s="6">
        <v>-0.5</v>
      </c>
      <c r="CD387" s="6">
        <v>-0.5</v>
      </c>
      <c r="CE387" s="6">
        <v>-0.5</v>
      </c>
      <c r="CF387" s="6">
        <v>-0.5</v>
      </c>
      <c r="CG387" s="6">
        <v>-0.5</v>
      </c>
      <c r="CH387" s="6">
        <v>-0.5</v>
      </c>
      <c r="CI387" s="6">
        <v>-0.5</v>
      </c>
      <c r="CJ387" s="6">
        <v>-0.5</v>
      </c>
      <c r="CK387" s="6">
        <v>-0.5</v>
      </c>
      <c r="CL387" s="6">
        <v>-0.5</v>
      </c>
      <c r="CM387" s="6">
        <v>-0.5</v>
      </c>
      <c r="CN387" s="6">
        <v>-0.5</v>
      </c>
      <c r="CO387" s="6">
        <v>-0.5</v>
      </c>
      <c r="CP387" s="6">
        <v>-0.5</v>
      </c>
      <c r="CQ387" s="6">
        <v>-0.5</v>
      </c>
      <c r="CR387" s="6">
        <v>-0.5</v>
      </c>
      <c r="CS387" s="6">
        <v>-0.5</v>
      </c>
      <c r="CT387" s="6">
        <v>-0.5</v>
      </c>
      <c r="CU387" s="6">
        <v>-0.5</v>
      </c>
      <c r="CV387" s="6">
        <v>-0.5</v>
      </c>
      <c r="CW387" s="6">
        <v>-0.5</v>
      </c>
      <c r="CX387" s="6">
        <v>-0.5</v>
      </c>
      <c r="CY387" s="6">
        <v>-0.5</v>
      </c>
      <c r="CZ387" s="6">
        <v>-0.5</v>
      </c>
      <c r="DA387" s="6">
        <v>-0.5</v>
      </c>
      <c r="DB387" s="6">
        <v>-0.5</v>
      </c>
      <c r="DC387" s="6">
        <v>-0.5</v>
      </c>
      <c r="DD387" s="6">
        <v>-0.5</v>
      </c>
      <c r="DE387" s="6">
        <v>-0.5</v>
      </c>
      <c r="DF387" s="6">
        <v>-0.5</v>
      </c>
      <c r="DG387" s="6">
        <v>-0.5</v>
      </c>
      <c r="DH387" s="6">
        <v>-0.5</v>
      </c>
      <c r="DI387" s="6">
        <v>-0.5</v>
      </c>
      <c r="DJ387" s="6">
        <v>-0.5</v>
      </c>
      <c r="DK387" s="6">
        <v>-0.5</v>
      </c>
      <c r="DL387" s="6">
        <v>-0.5</v>
      </c>
      <c r="DM387" s="6">
        <v>-0.5</v>
      </c>
      <c r="DN387" s="6">
        <v>-0.5</v>
      </c>
      <c r="DO387" s="6">
        <v>-0.5</v>
      </c>
      <c r="DP387" s="6">
        <v>-0.5</v>
      </c>
      <c r="DQ387" s="6">
        <v>-0.5</v>
      </c>
      <c r="DR387" s="6">
        <v>-0.5</v>
      </c>
      <c r="DS387" s="6">
        <v>-0.5</v>
      </c>
      <c r="DT387" s="6">
        <v>-0.5</v>
      </c>
      <c r="DU387" s="6">
        <v>-0.5</v>
      </c>
      <c r="DV387" s="6">
        <v>-0.5</v>
      </c>
      <c r="DW387" s="6">
        <v>-0.5</v>
      </c>
      <c r="DX387" s="6">
        <v>-0.5</v>
      </c>
      <c r="DY387" s="6">
        <v>0.5</v>
      </c>
      <c r="DZ387" s="6">
        <v>1</v>
      </c>
    </row>
    <row r="388" spans="1:130" x14ac:dyDescent="0.3">
      <c r="A388" s="5" t="s">
        <v>518</v>
      </c>
      <c r="B388" s="5">
        <v>-0.45700000000000002</v>
      </c>
      <c r="C388" s="5">
        <v>1.19E-9</v>
      </c>
      <c r="D388" s="5">
        <v>2.9300000000000001E-8</v>
      </c>
      <c r="E388" s="5" t="s">
        <v>126</v>
      </c>
      <c r="F388" s="5">
        <v>104</v>
      </c>
      <c r="G388" s="5" t="s">
        <v>127</v>
      </c>
      <c r="H388" s="5">
        <v>4504570</v>
      </c>
      <c r="I388" s="5">
        <v>4516382</v>
      </c>
      <c r="J388" s="6">
        <v>-0.27389705882352938</v>
      </c>
      <c r="K388" s="6">
        <v>-0.1666666666666666</v>
      </c>
      <c r="L388" s="6">
        <v>-0.45294117647058818</v>
      </c>
      <c r="M388" s="6">
        <v>-0.1129032258064516</v>
      </c>
      <c r="N388" s="6">
        <v>-0.49241448188453762</v>
      </c>
      <c r="O388" s="6">
        <v>7.3849994613346182E-2</v>
      </c>
      <c r="P388" s="6">
        <v>-0.103960396039604</v>
      </c>
      <c r="Q388" s="6">
        <v>-0.1108022286412504</v>
      </c>
      <c r="R388" s="6">
        <v>0.40014439399485618</v>
      </c>
      <c r="S388" s="6">
        <v>-8.2895906281746423E-2</v>
      </c>
      <c r="T388" s="6">
        <v>0.1079580579077459</v>
      </c>
      <c r="U388" s="6">
        <v>-0.20272157105169639</v>
      </c>
      <c r="V388" s="6">
        <v>6.4245961257207607E-2</v>
      </c>
      <c r="W388" s="6">
        <v>-5.6488209133578271E-2</v>
      </c>
      <c r="X388" s="6">
        <v>-2.2164978489194191E-3</v>
      </c>
      <c r="Y388" s="6">
        <v>9.0272541580742605E-3</v>
      </c>
      <c r="Z388" s="6">
        <v>-0.15203896384513621</v>
      </c>
      <c r="AA388" s="6">
        <v>-0.1026952959327523</v>
      </c>
      <c r="AB388" s="6">
        <v>-0.23053397009605839</v>
      </c>
      <c r="AC388" s="6">
        <v>-0.13047657172256119</v>
      </c>
      <c r="AD388" s="6">
        <v>9.0747025032205109E-3</v>
      </c>
      <c r="AE388" s="6">
        <v>-0.15930171865216891</v>
      </c>
      <c r="AF388" s="6">
        <v>-4.419429011770265E-2</v>
      </c>
      <c r="AG388" s="6">
        <v>0.1068432766019506</v>
      </c>
      <c r="AH388" s="6">
        <v>2.7080117013069671E-3</v>
      </c>
      <c r="AI388" s="6">
        <v>-0.1060292818247394</v>
      </c>
      <c r="AJ388" s="6">
        <v>-3.0955460168528182E-2</v>
      </c>
      <c r="AK388" s="6">
        <v>2.2170363802533229E-2</v>
      </c>
      <c r="AL388" s="6">
        <v>-5.76539370847306E-2</v>
      </c>
      <c r="AM388" s="6">
        <v>0.21096718485994359</v>
      </c>
      <c r="AN388" s="6">
        <v>0.35038420776317603</v>
      </c>
      <c r="AO388" s="6">
        <v>-2.285898190565322E-2</v>
      </c>
      <c r="AP388" s="6">
        <v>0.37218807092899769</v>
      </c>
      <c r="AQ388" s="6">
        <v>9.6295077752715397E-2</v>
      </c>
      <c r="AR388" s="6">
        <v>-9.8410711046170718E-4</v>
      </c>
      <c r="AS388" s="6">
        <v>-0.1040774126162612</v>
      </c>
      <c r="AT388" s="6">
        <v>-8.5360114957608701E-2</v>
      </c>
      <c r="AU388" s="6">
        <v>-3.7163093773511242E-2</v>
      </c>
      <c r="AV388" s="6">
        <v>0.1329936238870093</v>
      </c>
      <c r="AW388" s="6">
        <v>3.10275267950334E-2</v>
      </c>
      <c r="AX388" s="6">
        <v>-0.34663652751086582</v>
      </c>
      <c r="AY388" s="6">
        <v>-0.13869976526147779</v>
      </c>
      <c r="AZ388" s="6">
        <v>-5.5954527429089573E-3</v>
      </c>
      <c r="BA388" s="6">
        <v>-0.24772611218705229</v>
      </c>
      <c r="BB388" s="6">
        <v>4.6797096801678102E-2</v>
      </c>
      <c r="BC388" s="6">
        <v>4.223098504641376E-2</v>
      </c>
      <c r="BD388" s="6">
        <v>0.17860841590990709</v>
      </c>
      <c r="BE388" s="6">
        <v>5.9417889361777498E-2</v>
      </c>
      <c r="BF388" s="6">
        <v>-0.28082759802988472</v>
      </c>
      <c r="BG388" s="6">
        <v>-9.8946684640052573E-2</v>
      </c>
      <c r="BH388" s="6">
        <v>-3.6738121108463528E-2</v>
      </c>
      <c r="BI388" s="6">
        <v>8.7260852182374782E-2</v>
      </c>
      <c r="BJ388" s="6">
        <v>-2.6221083988913371E-2</v>
      </c>
      <c r="BK388" s="6">
        <v>0.13616903510702619</v>
      </c>
      <c r="BL388" s="6">
        <v>-0.13414350262862701</v>
      </c>
      <c r="BM388" s="6">
        <v>-0.22586226670753379</v>
      </c>
      <c r="BN388" s="6">
        <v>-0.46205415499533148</v>
      </c>
      <c r="BO388" s="6">
        <v>-0.35483870967741937</v>
      </c>
      <c r="BP388" s="6">
        <v>-5.6852216845567023E-2</v>
      </c>
      <c r="BQ388" s="6">
        <v>-0.22104389116892889</v>
      </c>
      <c r="BR388" s="6">
        <v>0.5</v>
      </c>
      <c r="BS388" s="6">
        <v>-0.5</v>
      </c>
      <c r="BT388" s="6">
        <v>-0.5</v>
      </c>
      <c r="BU388" s="6">
        <v>-0.5</v>
      </c>
      <c r="BV388" s="6">
        <v>-0.5</v>
      </c>
      <c r="BW388" s="6">
        <v>-0.5</v>
      </c>
      <c r="BX388" s="6">
        <v>-0.5</v>
      </c>
      <c r="BY388" s="6">
        <v>-0.5</v>
      </c>
      <c r="BZ388" s="6">
        <v>-0.5</v>
      </c>
      <c r="CA388" s="6">
        <v>-0.5</v>
      </c>
      <c r="CB388" s="6">
        <v>-0.5</v>
      </c>
      <c r="CC388" s="6">
        <v>-0.5</v>
      </c>
      <c r="CD388" s="6">
        <v>-0.5</v>
      </c>
      <c r="CE388" s="6">
        <v>-0.5</v>
      </c>
      <c r="CF388" s="6">
        <v>-0.5</v>
      </c>
      <c r="CG388" s="6">
        <v>-0.5</v>
      </c>
      <c r="CH388" s="6">
        <v>-0.5</v>
      </c>
      <c r="CI388" s="6">
        <v>-0.5</v>
      </c>
      <c r="CJ388" s="6">
        <v>-0.5</v>
      </c>
      <c r="CK388" s="6">
        <v>-0.5</v>
      </c>
      <c r="CL388" s="6">
        <v>-0.5</v>
      </c>
      <c r="CM388" s="6">
        <v>-0.5</v>
      </c>
      <c r="CN388" s="6">
        <v>-0.5</v>
      </c>
      <c r="CO388" s="6">
        <v>-0.5</v>
      </c>
      <c r="CP388" s="6">
        <v>-0.5</v>
      </c>
      <c r="CQ388" s="6">
        <v>-0.5</v>
      </c>
      <c r="CR388" s="6">
        <v>-0.5</v>
      </c>
      <c r="CS388" s="6">
        <v>-0.5</v>
      </c>
      <c r="CT388" s="6">
        <v>-0.5</v>
      </c>
      <c r="CU388" s="6">
        <v>-0.5</v>
      </c>
      <c r="CV388" s="6">
        <v>-0.5</v>
      </c>
      <c r="CW388" s="6">
        <v>-0.5</v>
      </c>
      <c r="CX388" s="6">
        <v>-0.5</v>
      </c>
      <c r="CY388" s="6">
        <v>-0.5</v>
      </c>
      <c r="CZ388" s="6">
        <v>-0.5</v>
      </c>
      <c r="DA388" s="6">
        <v>-0.5</v>
      </c>
      <c r="DB388" s="6">
        <v>-0.5</v>
      </c>
      <c r="DC388" s="6">
        <v>-0.5</v>
      </c>
      <c r="DD388" s="6">
        <v>-0.5</v>
      </c>
      <c r="DE388" s="6">
        <v>-0.5</v>
      </c>
      <c r="DF388" s="6">
        <v>-0.5</v>
      </c>
      <c r="DG388" s="6">
        <v>-0.5</v>
      </c>
      <c r="DH388" s="6">
        <v>-0.5</v>
      </c>
      <c r="DI388" s="6">
        <v>-0.5</v>
      </c>
      <c r="DJ388" s="6">
        <v>-0.5</v>
      </c>
      <c r="DK388" s="6">
        <v>-0.5</v>
      </c>
      <c r="DL388" s="6">
        <v>-0.5</v>
      </c>
      <c r="DM388" s="6">
        <v>-0.5</v>
      </c>
      <c r="DN388" s="6">
        <v>-0.5</v>
      </c>
      <c r="DO388" s="6">
        <v>-0.5</v>
      </c>
      <c r="DP388" s="6">
        <v>-0.5</v>
      </c>
      <c r="DQ388" s="6">
        <v>-0.5</v>
      </c>
      <c r="DR388" s="6">
        <v>-0.5</v>
      </c>
      <c r="DS388" s="6">
        <v>-0.5</v>
      </c>
      <c r="DT388" s="6">
        <v>-0.5</v>
      </c>
      <c r="DU388" s="6">
        <v>-0.5</v>
      </c>
      <c r="DV388" s="6">
        <v>-0.5</v>
      </c>
      <c r="DW388" s="6">
        <v>-0.5</v>
      </c>
      <c r="DX388" s="6">
        <v>-0.5</v>
      </c>
      <c r="DY388" s="6">
        <v>0.5</v>
      </c>
      <c r="DZ388" s="6">
        <v>1</v>
      </c>
    </row>
    <row r="389" spans="1:130" x14ac:dyDescent="0.3">
      <c r="A389" s="5" t="s">
        <v>519</v>
      </c>
      <c r="B389" s="5">
        <v>0.498</v>
      </c>
      <c r="C389" s="5">
        <v>1.2300000000000001E-9</v>
      </c>
      <c r="D389" s="5">
        <v>3.0199999999999999E-8</v>
      </c>
      <c r="E389" s="5" t="s">
        <v>126</v>
      </c>
      <c r="F389" s="5">
        <v>104</v>
      </c>
      <c r="G389" s="5" t="s">
        <v>127</v>
      </c>
      <c r="H389" s="5">
        <v>69965012</v>
      </c>
      <c r="I389" s="5">
        <v>69987002</v>
      </c>
      <c r="J389" s="6">
        <v>-0.48529411764705882</v>
      </c>
      <c r="K389" s="6">
        <v>-0.4777777777777778</v>
      </c>
      <c r="L389" s="6">
        <v>-0.48823529411764699</v>
      </c>
      <c r="M389" s="6">
        <v>-0.43548387096774188</v>
      </c>
      <c r="N389" s="6">
        <v>-0.48574446863363691</v>
      </c>
      <c r="O389" s="6">
        <v>-0.18335247653304229</v>
      </c>
      <c r="P389" s="6">
        <v>-0.34158415841584161</v>
      </c>
      <c r="Q389" s="6">
        <v>6.4192349246624536E-3</v>
      </c>
      <c r="R389" s="6">
        <v>-5.474773538797173E-2</v>
      </c>
      <c r="S389" s="6">
        <v>-9.6095971190097718E-3</v>
      </c>
      <c r="T389" s="6">
        <v>-0.20227571197836849</v>
      </c>
      <c r="U389" s="6">
        <v>-8.4511495091242173E-2</v>
      </c>
      <c r="V389" s="6">
        <v>-9.1438173474019224E-2</v>
      </c>
      <c r="W389" s="6">
        <v>0.1180360479249514</v>
      </c>
      <c r="X389" s="6">
        <v>0.1032236532433434</v>
      </c>
      <c r="Y389" s="6">
        <v>0.23276879073605999</v>
      </c>
      <c r="Z389" s="6">
        <v>-8.6350127126620158E-2</v>
      </c>
      <c r="AA389" s="6">
        <v>0.10794229539675899</v>
      </c>
      <c r="AB389" s="6">
        <v>0.13653770737850759</v>
      </c>
      <c r="AC389" s="6">
        <v>6.3004057945568182E-3</v>
      </c>
      <c r="AD389" s="6">
        <v>6.0259236998587262E-2</v>
      </c>
      <c r="AE389" s="6">
        <v>0.1129151987292563</v>
      </c>
      <c r="AF389" s="6">
        <v>-6.0937544278310163E-2</v>
      </c>
      <c r="AG389" s="6">
        <v>0.1520187144607964</v>
      </c>
      <c r="AH389" s="6">
        <v>0.1844607451105986</v>
      </c>
      <c r="AI389" s="6">
        <v>-3.071798392793201E-2</v>
      </c>
      <c r="AJ389" s="6">
        <v>-0.26567656493231701</v>
      </c>
      <c r="AK389" s="6">
        <v>6.2269789982887007E-2</v>
      </c>
      <c r="AL389" s="6">
        <v>0.18913075027220991</v>
      </c>
      <c r="AM389" s="6">
        <v>0.17281348044372799</v>
      </c>
      <c r="AN389" s="6">
        <v>0.13619483583650391</v>
      </c>
      <c r="AO389" s="6">
        <v>9.521654446837613E-2</v>
      </c>
      <c r="AP389" s="6">
        <v>0.1136907744968446</v>
      </c>
      <c r="AQ389" s="6">
        <v>3.901617285046366E-2</v>
      </c>
      <c r="AR389" s="6">
        <v>-0.13163129993892511</v>
      </c>
      <c r="AS389" s="6">
        <v>0.15411272379459179</v>
      </c>
      <c r="AT389" s="6">
        <v>0.10061542783764051</v>
      </c>
      <c r="AU389" s="6">
        <v>-0.13459199917337489</v>
      </c>
      <c r="AV389" s="6">
        <v>0.22168091839056811</v>
      </c>
      <c r="AW389" s="6">
        <v>7.3627703635594233E-2</v>
      </c>
      <c r="AX389" s="6">
        <v>-0.29130382081799883</v>
      </c>
      <c r="AY389" s="6">
        <v>-0.21427239399192941</v>
      </c>
      <c r="AZ389" s="6">
        <v>0.19723119582564469</v>
      </c>
      <c r="BA389" s="6">
        <v>-0.3209105281886957</v>
      </c>
      <c r="BB389" s="6">
        <v>-7.1329118341039388E-2</v>
      </c>
      <c r="BC389" s="6">
        <v>1.382818432170696E-3</v>
      </c>
      <c r="BD389" s="6">
        <v>4.0365583961163409E-2</v>
      </c>
      <c r="BE389" s="6">
        <v>9.1003704420947185E-2</v>
      </c>
      <c r="BF389" s="6">
        <v>0.1109113093023973</v>
      </c>
      <c r="BG389" s="6">
        <v>9.3423420411710922E-2</v>
      </c>
      <c r="BH389" s="6">
        <v>3.8298630871624879E-3</v>
      </c>
      <c r="BI389" s="6">
        <v>0.23921094479035551</v>
      </c>
      <c r="BJ389" s="6">
        <v>2.8035199047806939E-2</v>
      </c>
      <c r="BK389" s="6">
        <v>3.4833759917964217E-2</v>
      </c>
      <c r="BL389" s="6">
        <v>-0.1135751996485897</v>
      </c>
      <c r="BM389" s="6">
        <v>-0.23397587698151981</v>
      </c>
      <c r="BN389" s="6">
        <v>-0.47464467268388838</v>
      </c>
      <c r="BO389" s="6">
        <v>-0.33870967741935493</v>
      </c>
      <c r="BP389" s="6">
        <v>-6.8939579447217236E-2</v>
      </c>
      <c r="BQ389" s="6">
        <v>-6.6296326448517129E-2</v>
      </c>
      <c r="BR389" s="6">
        <v>0.5</v>
      </c>
      <c r="BS389" s="6">
        <v>-0.4777777777777778</v>
      </c>
      <c r="BT389" s="6">
        <v>-0.5</v>
      </c>
      <c r="BU389" s="6">
        <v>-0.5</v>
      </c>
      <c r="BV389" s="6">
        <v>-0.5</v>
      </c>
      <c r="BW389" s="6">
        <v>-0.5</v>
      </c>
      <c r="BX389" s="6">
        <v>-0.5</v>
      </c>
      <c r="BY389" s="6">
        <v>-0.5</v>
      </c>
      <c r="BZ389" s="6">
        <v>-0.5</v>
      </c>
      <c r="CA389" s="6">
        <v>-0.5</v>
      </c>
      <c r="CB389" s="6">
        <v>-0.5</v>
      </c>
      <c r="CC389" s="6">
        <v>-0.5</v>
      </c>
      <c r="CD389" s="6">
        <v>-0.5</v>
      </c>
      <c r="CE389" s="6">
        <v>-0.5</v>
      </c>
      <c r="CF389" s="6">
        <v>-0.5</v>
      </c>
      <c r="CG389" s="6">
        <v>-0.5</v>
      </c>
      <c r="CH389" s="6">
        <v>-0.5</v>
      </c>
      <c r="CI389" s="6">
        <v>-0.5</v>
      </c>
      <c r="CJ389" s="6">
        <v>-0.5</v>
      </c>
      <c r="CK389" s="6">
        <v>-0.5</v>
      </c>
      <c r="CL389" s="6">
        <v>-0.5</v>
      </c>
      <c r="CM389" s="6">
        <v>-0.5</v>
      </c>
      <c r="CN389" s="6">
        <v>-0.5</v>
      </c>
      <c r="CO389" s="6">
        <v>-0.5</v>
      </c>
      <c r="CP389" s="6">
        <v>-0.5</v>
      </c>
      <c r="CQ389" s="6">
        <v>-0.5</v>
      </c>
      <c r="CR389" s="6">
        <v>-0.5</v>
      </c>
      <c r="CS389" s="6">
        <v>-0.5</v>
      </c>
      <c r="CT389" s="6">
        <v>-0.5</v>
      </c>
      <c r="CU389" s="6">
        <v>-0.5</v>
      </c>
      <c r="CV389" s="6">
        <v>-0.5</v>
      </c>
      <c r="CW389" s="6">
        <v>-0.5</v>
      </c>
      <c r="CX389" s="6">
        <v>-0.5</v>
      </c>
      <c r="CY389" s="6">
        <v>-0.5</v>
      </c>
      <c r="CZ389" s="6">
        <v>-0.5</v>
      </c>
      <c r="DA389" s="6">
        <v>-0.5</v>
      </c>
      <c r="DB389" s="6">
        <v>-0.5</v>
      </c>
      <c r="DC389" s="6">
        <v>-0.5</v>
      </c>
      <c r="DD389" s="6">
        <v>-0.5</v>
      </c>
      <c r="DE389" s="6">
        <v>-0.5</v>
      </c>
      <c r="DF389" s="6">
        <v>-0.5</v>
      </c>
      <c r="DG389" s="6">
        <v>-0.5</v>
      </c>
      <c r="DH389" s="6">
        <v>-0.5</v>
      </c>
      <c r="DI389" s="6">
        <v>-0.5</v>
      </c>
      <c r="DJ389" s="6">
        <v>-0.5</v>
      </c>
      <c r="DK389" s="6">
        <v>-0.5</v>
      </c>
      <c r="DL389" s="6">
        <v>-0.5</v>
      </c>
      <c r="DM389" s="6">
        <v>-0.5</v>
      </c>
      <c r="DN389" s="6">
        <v>-0.5</v>
      </c>
      <c r="DO389" s="6">
        <v>-0.5</v>
      </c>
      <c r="DP389" s="6">
        <v>-0.5</v>
      </c>
      <c r="DQ389" s="6">
        <v>-0.5</v>
      </c>
      <c r="DR389" s="6">
        <v>-0.5</v>
      </c>
      <c r="DS389" s="6">
        <v>-0.5</v>
      </c>
      <c r="DT389" s="6">
        <v>-0.5</v>
      </c>
      <c r="DU389" s="6">
        <v>-0.5</v>
      </c>
      <c r="DV389" s="6">
        <v>-0.5</v>
      </c>
      <c r="DW389" s="6">
        <v>-0.5</v>
      </c>
      <c r="DX389" s="6">
        <v>-0.5</v>
      </c>
      <c r="DY389" s="6">
        <v>0.5</v>
      </c>
      <c r="DZ389" s="6">
        <v>1</v>
      </c>
    </row>
    <row r="390" spans="1:130" x14ac:dyDescent="0.3">
      <c r="A390" s="5" t="s">
        <v>520</v>
      </c>
      <c r="B390" s="5">
        <v>0.35799999999999998</v>
      </c>
      <c r="C390" s="5">
        <v>1.2400000000000001E-9</v>
      </c>
      <c r="D390" s="5">
        <v>3.0500000000000002E-8</v>
      </c>
      <c r="E390" s="5" t="s">
        <v>126</v>
      </c>
      <c r="F390" s="5">
        <v>104</v>
      </c>
      <c r="G390" s="5" t="s">
        <v>127</v>
      </c>
      <c r="H390" s="5">
        <v>76778424</v>
      </c>
      <c r="I390" s="5">
        <v>76847018</v>
      </c>
      <c r="J390" s="6">
        <v>-0.45404411764705882</v>
      </c>
      <c r="K390" s="6">
        <v>-0.4777777777777778</v>
      </c>
      <c r="L390" s="6">
        <v>-0.48823529411764699</v>
      </c>
      <c r="M390" s="6">
        <v>-0.43548387096774188</v>
      </c>
      <c r="N390" s="6">
        <v>-0.45520317392495352</v>
      </c>
      <c r="O390" s="6">
        <v>-0.19901766959040559</v>
      </c>
      <c r="P390" s="6">
        <v>-0.36138613861386137</v>
      </c>
      <c r="Q390" s="6">
        <v>0.47324792815163952</v>
      </c>
      <c r="R390" s="6">
        <v>-0.37065996058116552</v>
      </c>
      <c r="S390" s="6">
        <v>-0.19057049804515169</v>
      </c>
      <c r="T390" s="6">
        <v>-0.33233580248824768</v>
      </c>
      <c r="U390" s="6">
        <v>0.1636894264929124</v>
      </c>
      <c r="V390" s="6">
        <v>-5.2159375542841779E-2</v>
      </c>
      <c r="W390" s="6">
        <v>0.47412177575192871</v>
      </c>
      <c r="X390" s="6">
        <v>0.45681300426273741</v>
      </c>
      <c r="Y390" s="6">
        <v>0.42421469855927041</v>
      </c>
      <c r="Z390" s="6">
        <v>-0.30698914717789499</v>
      </c>
      <c r="AA390" s="6">
        <v>2.2260362478767389E-2</v>
      </c>
      <c r="AB390" s="6">
        <v>-0.12957112900379711</v>
      </c>
      <c r="AC390" s="6">
        <v>0.1076550993104315</v>
      </c>
      <c r="AD390" s="6">
        <v>-0.15944486912193839</v>
      </c>
      <c r="AE390" s="6">
        <v>1.0280316467659589E-2</v>
      </c>
      <c r="AF390" s="6">
        <v>-0.16689834321438779</v>
      </c>
      <c r="AG390" s="6">
        <v>-5.1230151684390379E-2</v>
      </c>
      <c r="AH390" s="6">
        <v>0.1825431675793151</v>
      </c>
      <c r="AI390" s="6">
        <v>-0.16402610834626341</v>
      </c>
      <c r="AJ390" s="6">
        <v>-0.1352157641400695</v>
      </c>
      <c r="AK390" s="6">
        <v>0.13795898367669349</v>
      </c>
      <c r="AL390" s="6">
        <v>0.17342960849470851</v>
      </c>
      <c r="AM390" s="6">
        <v>0.21160371903646541</v>
      </c>
      <c r="AN390" s="6">
        <v>6.2084752263555032E-2</v>
      </c>
      <c r="AO390" s="6">
        <v>0.1058904936466105</v>
      </c>
      <c r="AP390" s="6">
        <v>6.2807283599641495E-2</v>
      </c>
      <c r="AQ390" s="6">
        <v>0.20479809186277001</v>
      </c>
      <c r="AR390" s="6">
        <v>-0.2125970020726535</v>
      </c>
      <c r="AS390" s="6">
        <v>1.372495093447657E-2</v>
      </c>
      <c r="AT390" s="6">
        <v>-0.22354287122795349</v>
      </c>
      <c r="AU390" s="6">
        <v>-0.2292504189632959</v>
      </c>
      <c r="AV390" s="6">
        <v>0.19583672802886459</v>
      </c>
      <c r="AW390" s="6">
        <v>-6.4482659393985176E-2</v>
      </c>
      <c r="AX390" s="6">
        <v>-4.2309283349664439E-2</v>
      </c>
      <c r="AY390" s="6">
        <v>-0.17782566491282059</v>
      </c>
      <c r="AZ390" s="6">
        <v>0.23617041699342711</v>
      </c>
      <c r="BA390" s="6">
        <v>-0.24348909355216891</v>
      </c>
      <c r="BB390" s="6">
        <v>-0.43429446903213742</v>
      </c>
      <c r="BC390" s="6">
        <v>-0.30200060427532371</v>
      </c>
      <c r="BD390" s="6">
        <v>7.9121653009807336E-2</v>
      </c>
      <c r="BE390" s="6">
        <v>0.12316646059709591</v>
      </c>
      <c r="BF390" s="6">
        <v>3.1337313846399262E-2</v>
      </c>
      <c r="BG390" s="6">
        <v>3.3782297668949912E-2</v>
      </c>
      <c r="BH390" s="6">
        <v>0.23209520101656611</v>
      </c>
      <c r="BI390" s="6">
        <v>0.1089739590321261</v>
      </c>
      <c r="BJ390" s="6">
        <v>0.1673872196162475</v>
      </c>
      <c r="BK390" s="6">
        <v>5.6045156712029032E-2</v>
      </c>
      <c r="BL390" s="6">
        <v>4.7656654804870142E-2</v>
      </c>
      <c r="BM390" s="6">
        <v>2.074111932690759E-2</v>
      </c>
      <c r="BN390" s="6">
        <v>-0.4755296990591108</v>
      </c>
      <c r="BO390" s="6">
        <v>-0.41935483870967738</v>
      </c>
      <c r="BP390" s="6">
        <v>-4.9059089770582147E-2</v>
      </c>
      <c r="BQ390" s="6">
        <v>1.963681117916638E-2</v>
      </c>
      <c r="BR390" s="6">
        <v>0.5</v>
      </c>
      <c r="BS390" s="6">
        <v>-1.851851851851849E-2</v>
      </c>
      <c r="BT390" s="6">
        <v>-0.5</v>
      </c>
      <c r="BU390" s="6">
        <v>-0.5</v>
      </c>
      <c r="BV390" s="6">
        <v>0.5</v>
      </c>
      <c r="BW390" s="6">
        <v>-0.5</v>
      </c>
      <c r="BX390" s="6">
        <v>0.5</v>
      </c>
      <c r="BY390" s="6">
        <v>-0.5</v>
      </c>
      <c r="BZ390" s="6">
        <v>-0.5</v>
      </c>
      <c r="CA390" s="6">
        <v>0.5</v>
      </c>
      <c r="CB390" s="6">
        <v>-0.5</v>
      </c>
      <c r="CC390" s="6">
        <v>0.5</v>
      </c>
      <c r="CD390" s="6">
        <v>0.5</v>
      </c>
      <c r="CE390" s="6">
        <v>-0.5</v>
      </c>
      <c r="CF390" s="6">
        <v>0.5</v>
      </c>
      <c r="CG390" s="6">
        <v>-0.5</v>
      </c>
      <c r="CH390" s="6">
        <v>0.5</v>
      </c>
      <c r="CI390" s="6">
        <v>-0.5</v>
      </c>
      <c r="CJ390" s="6">
        <v>-0.5</v>
      </c>
      <c r="CK390" s="6">
        <v>0.5</v>
      </c>
      <c r="CL390" s="6">
        <v>-0.5</v>
      </c>
      <c r="CM390" s="6">
        <v>-0.5</v>
      </c>
      <c r="CN390" s="6">
        <v>-0.5</v>
      </c>
      <c r="CO390" s="6">
        <v>-0.5</v>
      </c>
      <c r="CP390" s="6">
        <v>-0.5</v>
      </c>
      <c r="CQ390" s="6">
        <v>0.5</v>
      </c>
      <c r="CR390" s="6">
        <v>0.5</v>
      </c>
      <c r="CS390" s="6">
        <v>-0.5</v>
      </c>
      <c r="CT390" s="6">
        <v>0.5</v>
      </c>
      <c r="CU390" s="6">
        <v>-0.5</v>
      </c>
      <c r="CV390" s="6">
        <v>-0.5</v>
      </c>
      <c r="CW390" s="6">
        <v>-0.5</v>
      </c>
      <c r="CX390" s="6">
        <v>0.5</v>
      </c>
      <c r="CY390" s="6">
        <v>-0.5</v>
      </c>
      <c r="CZ390" s="6">
        <v>0.5</v>
      </c>
      <c r="DA390" s="6">
        <v>0.5</v>
      </c>
      <c r="DB390" s="6">
        <v>0.5</v>
      </c>
      <c r="DC390" s="6">
        <v>0.5</v>
      </c>
      <c r="DD390" s="6">
        <v>0.5</v>
      </c>
      <c r="DE390" s="6">
        <v>0.5</v>
      </c>
      <c r="DF390" s="6">
        <v>0.5</v>
      </c>
      <c r="DG390" s="6">
        <v>0.5</v>
      </c>
      <c r="DH390" s="6">
        <v>0.5</v>
      </c>
      <c r="DI390" s="6">
        <v>0.5</v>
      </c>
      <c r="DJ390" s="6">
        <v>-0.5</v>
      </c>
      <c r="DK390" s="6">
        <v>0.5</v>
      </c>
      <c r="DL390" s="6">
        <v>0.5</v>
      </c>
      <c r="DM390" s="6">
        <v>-0.5</v>
      </c>
      <c r="DN390" s="6">
        <v>-0.5</v>
      </c>
      <c r="DO390" s="6">
        <v>0.5</v>
      </c>
      <c r="DP390" s="6">
        <v>0.5</v>
      </c>
      <c r="DQ390" s="6">
        <v>0.5</v>
      </c>
      <c r="DR390" s="6">
        <v>-0.5</v>
      </c>
      <c r="DS390" s="6">
        <v>-0.5</v>
      </c>
      <c r="DT390" s="6">
        <v>-0.5</v>
      </c>
      <c r="DU390" s="6">
        <v>-0.5</v>
      </c>
      <c r="DV390" s="6">
        <v>-0.5</v>
      </c>
      <c r="DW390" s="6">
        <v>-0.5</v>
      </c>
      <c r="DX390" s="6">
        <v>-0.5</v>
      </c>
      <c r="DY390" s="6">
        <v>0.5</v>
      </c>
      <c r="DZ390" s="6">
        <v>1</v>
      </c>
    </row>
    <row r="391" spans="1:130" x14ac:dyDescent="0.3">
      <c r="A391" s="5" t="s">
        <v>521</v>
      </c>
      <c r="B391" s="5">
        <v>-0.61199999999999999</v>
      </c>
      <c r="C391" s="5">
        <v>1.33E-9</v>
      </c>
      <c r="D391" s="5">
        <v>3.25E-8</v>
      </c>
      <c r="E391" s="5" t="s">
        <v>126</v>
      </c>
      <c r="F391" s="5">
        <v>104</v>
      </c>
      <c r="G391" s="5" t="s">
        <v>127</v>
      </c>
      <c r="H391" s="5">
        <v>84826997</v>
      </c>
      <c r="I391" s="5">
        <v>84830213</v>
      </c>
      <c r="J391" s="6">
        <v>-0.49080882352941169</v>
      </c>
      <c r="K391" s="6">
        <v>-0.41111111111111109</v>
      </c>
      <c r="L391" s="6">
        <v>-0.47647058823529409</v>
      </c>
      <c r="M391" s="6">
        <v>-0.467741935483871</v>
      </c>
      <c r="N391" s="6">
        <v>-0.49804775304829701</v>
      </c>
      <c r="O391" s="6">
        <v>-1.8359747595502851E-2</v>
      </c>
      <c r="P391" s="6">
        <v>-3.4653465346534629E-2</v>
      </c>
      <c r="Q391" s="6">
        <v>0.18976718503209661</v>
      </c>
      <c r="R391" s="6">
        <v>0.49999999999999989</v>
      </c>
      <c r="S391" s="6">
        <v>-3.6643149035542E-2</v>
      </c>
      <c r="T391" s="6">
        <v>0.18519242379677081</v>
      </c>
      <c r="U391" s="6">
        <v>-0.12810229478213009</v>
      </c>
      <c r="V391" s="6">
        <v>0.24358631394325869</v>
      </c>
      <c r="W391" s="6">
        <v>-4.9481977189738791E-2</v>
      </c>
      <c r="X391" s="6">
        <v>-2.1794785982592491E-2</v>
      </c>
      <c r="Y391" s="6">
        <v>-1.448126534317346E-2</v>
      </c>
      <c r="Z391" s="6">
        <v>-0.23813894714236861</v>
      </c>
      <c r="AA391" s="6">
        <v>-6.2233935718090598E-2</v>
      </c>
      <c r="AB391" s="6">
        <v>-5.474217033644907E-2</v>
      </c>
      <c r="AC391" s="6">
        <v>0.26609032425758211</v>
      </c>
      <c r="AD391" s="6">
        <v>-0.1614179422448255</v>
      </c>
      <c r="AE391" s="6">
        <v>9.447258063803643E-2</v>
      </c>
      <c r="AF391" s="6">
        <v>-0.1244243260375107</v>
      </c>
      <c r="AG391" s="6">
        <v>-0.22080943030197611</v>
      </c>
      <c r="AH391" s="6">
        <v>7.2460395558211155E-2</v>
      </c>
      <c r="AI391" s="6">
        <v>-2.7179253113304162E-2</v>
      </c>
      <c r="AJ391" s="6">
        <v>2.014483311943915E-2</v>
      </c>
      <c r="AK391" s="6">
        <v>-0.15620745402262531</v>
      </c>
      <c r="AL391" s="6">
        <v>0.29231632311025868</v>
      </c>
      <c r="AM391" s="6">
        <v>6.30685768322643E-2</v>
      </c>
      <c r="AN391" s="6">
        <v>-0.28471925297006018</v>
      </c>
      <c r="AO391" s="6">
        <v>-9.0487959059044498E-2</v>
      </c>
      <c r="AP391" s="6">
        <v>-2.7674750032776751E-3</v>
      </c>
      <c r="AQ391" s="6">
        <v>2.9553479157293778E-3</v>
      </c>
      <c r="AR391" s="6">
        <v>1.012242930421081E-2</v>
      </c>
      <c r="AS391" s="6">
        <v>-5.2626416494396089E-2</v>
      </c>
      <c r="AT391" s="6">
        <v>-0.223779288812439</v>
      </c>
      <c r="AU391" s="6">
        <v>-2.886594143232174E-2</v>
      </c>
      <c r="AV391" s="6">
        <v>4.7618778773224291E-2</v>
      </c>
      <c r="AW391" s="6">
        <v>0.25009583376694539</v>
      </c>
      <c r="AX391" s="6">
        <v>-0.24133236755867291</v>
      </c>
      <c r="AY391" s="6">
        <v>-0.2553284313067114</v>
      </c>
      <c r="AZ391" s="6">
        <v>-6.4559395518778706E-2</v>
      </c>
      <c r="BA391" s="6">
        <v>-0.10439302873907789</v>
      </c>
      <c r="BB391" s="6">
        <v>-1.404074530608646E-2</v>
      </c>
      <c r="BC391" s="6">
        <v>1.4593175566053331E-2</v>
      </c>
      <c r="BD391" s="6">
        <v>1.9456289447293159E-2</v>
      </c>
      <c r="BE391" s="6">
        <v>0.15544624228010781</v>
      </c>
      <c r="BF391" s="6">
        <v>-0.16683725592580109</v>
      </c>
      <c r="BG391" s="6">
        <v>-1.346684069296333E-2</v>
      </c>
      <c r="BH391" s="6">
        <v>-0.1045142988625839</v>
      </c>
      <c r="BI391" s="6">
        <v>-4.5495698856060973E-2</v>
      </c>
      <c r="BJ391" s="6">
        <v>1.0015078619453719E-2</v>
      </c>
      <c r="BK391" s="6">
        <v>-0.17692847415575591</v>
      </c>
      <c r="BL391" s="6">
        <v>7.8784847513001521E-3</v>
      </c>
      <c r="BM391" s="6">
        <v>-0.16552032285906809</v>
      </c>
      <c r="BN391" s="6">
        <v>-1.8954248366013119E-2</v>
      </c>
      <c r="BO391" s="6">
        <v>-0.33870967741935493</v>
      </c>
      <c r="BP391" s="6">
        <v>-5.527433478895144E-2</v>
      </c>
      <c r="BQ391" s="6">
        <v>-0.20907157942121571</v>
      </c>
      <c r="BR391" s="6">
        <v>0.5</v>
      </c>
      <c r="BS391" s="6">
        <v>-0.37407407407407411</v>
      </c>
      <c r="BT391" s="6">
        <v>-0.5</v>
      </c>
      <c r="BU391" s="6">
        <v>-0.5</v>
      </c>
      <c r="BV391" s="6">
        <v>-0.5</v>
      </c>
      <c r="BW391" s="6">
        <v>0.5</v>
      </c>
      <c r="BX391" s="6">
        <v>-0.5</v>
      </c>
      <c r="BY391" s="6">
        <v>-0.5</v>
      </c>
      <c r="BZ391" s="6">
        <v>-0.5</v>
      </c>
      <c r="CA391" s="6">
        <v>-0.5</v>
      </c>
      <c r="CB391" s="6">
        <v>-0.5</v>
      </c>
      <c r="CC391" s="6">
        <v>-0.5</v>
      </c>
      <c r="CD391" s="6">
        <v>-0.5</v>
      </c>
      <c r="CE391" s="6">
        <v>-0.5</v>
      </c>
      <c r="CF391" s="6">
        <v>-0.5</v>
      </c>
      <c r="CG391" s="6">
        <v>-0.5</v>
      </c>
      <c r="CH391" s="6">
        <v>-0.5</v>
      </c>
      <c r="CI391" s="6">
        <v>-0.5</v>
      </c>
      <c r="CJ391" s="6">
        <v>-0.5</v>
      </c>
      <c r="CK391" s="6">
        <v>-0.5</v>
      </c>
      <c r="CL391" s="6">
        <v>-0.5</v>
      </c>
      <c r="CM391" s="6">
        <v>-0.5</v>
      </c>
      <c r="CN391" s="6">
        <v>-0.5</v>
      </c>
      <c r="CO391" s="6">
        <v>-0.5</v>
      </c>
      <c r="CP391" s="6">
        <v>-0.5</v>
      </c>
      <c r="CQ391" s="6">
        <v>-0.5</v>
      </c>
      <c r="CR391" s="6">
        <v>-0.5</v>
      </c>
      <c r="CS391" s="6">
        <v>-0.5</v>
      </c>
      <c r="CT391" s="6">
        <v>-0.5</v>
      </c>
      <c r="CU391" s="6">
        <v>-0.5</v>
      </c>
      <c r="CV391" s="6">
        <v>-0.5</v>
      </c>
      <c r="CW391" s="6">
        <v>-0.5</v>
      </c>
      <c r="CX391" s="6">
        <v>-0.5</v>
      </c>
      <c r="CY391" s="6">
        <v>-0.5</v>
      </c>
      <c r="CZ391" s="6">
        <v>-0.5</v>
      </c>
      <c r="DA391" s="6">
        <v>-0.5</v>
      </c>
      <c r="DB391" s="6">
        <v>-0.5</v>
      </c>
      <c r="DC391" s="6">
        <v>-0.5</v>
      </c>
      <c r="DD391" s="6">
        <v>-0.5</v>
      </c>
      <c r="DE391" s="6">
        <v>-0.5</v>
      </c>
      <c r="DF391" s="6">
        <v>-0.5</v>
      </c>
      <c r="DG391" s="6">
        <v>-0.5</v>
      </c>
      <c r="DH391" s="6">
        <v>-0.5</v>
      </c>
      <c r="DI391" s="6">
        <v>-0.5</v>
      </c>
      <c r="DJ391" s="6">
        <v>-0.5</v>
      </c>
      <c r="DK391" s="6">
        <v>-0.5</v>
      </c>
      <c r="DL391" s="6">
        <v>-0.5</v>
      </c>
      <c r="DM391" s="6">
        <v>-0.5</v>
      </c>
      <c r="DN391" s="6">
        <v>-0.5</v>
      </c>
      <c r="DO391" s="6">
        <v>-0.5</v>
      </c>
      <c r="DP391" s="6">
        <v>-0.5</v>
      </c>
      <c r="DQ391" s="6">
        <v>-0.5</v>
      </c>
      <c r="DR391" s="6">
        <v>-0.5</v>
      </c>
      <c r="DS391" s="6">
        <v>-0.5</v>
      </c>
      <c r="DT391" s="6">
        <v>-0.5</v>
      </c>
      <c r="DU391" s="6">
        <v>-0.5</v>
      </c>
      <c r="DV391" s="6">
        <v>-0.5</v>
      </c>
      <c r="DW391" s="6">
        <v>-0.5</v>
      </c>
      <c r="DX391" s="6">
        <v>-0.5</v>
      </c>
      <c r="DY391" s="6">
        <v>0.5</v>
      </c>
      <c r="DZ391" s="6">
        <v>1</v>
      </c>
    </row>
    <row r="392" spans="1:130" x14ac:dyDescent="0.3">
      <c r="A392" s="5" t="s">
        <v>522</v>
      </c>
      <c r="B392" s="5">
        <v>-0.35699999999999998</v>
      </c>
      <c r="C392" s="5">
        <v>1.3399999999999999E-9</v>
      </c>
      <c r="D392" s="5">
        <v>3.2700000000000002E-8</v>
      </c>
      <c r="E392" s="5" t="s">
        <v>126</v>
      </c>
      <c r="F392" s="5">
        <v>104</v>
      </c>
      <c r="G392" s="5" t="s">
        <v>127</v>
      </c>
      <c r="H392" s="5">
        <v>53669177</v>
      </c>
      <c r="I392" s="5">
        <v>53670408</v>
      </c>
      <c r="J392" s="6">
        <v>-0.5</v>
      </c>
      <c r="K392" s="6">
        <v>-0.4777777777777778</v>
      </c>
      <c r="L392" s="6">
        <v>-0.48823529411764699</v>
      </c>
      <c r="M392" s="6">
        <v>-0.5</v>
      </c>
      <c r="N392" s="6">
        <v>-0.4993485956797607</v>
      </c>
      <c r="O392" s="6">
        <v>0.29897844601348122</v>
      </c>
      <c r="P392" s="6">
        <v>-0.1435643564356435</v>
      </c>
      <c r="Q392" s="6">
        <v>0.2139568340835917</v>
      </c>
      <c r="R392" s="6">
        <v>4.7738893302276542E-2</v>
      </c>
      <c r="S392" s="6">
        <v>-9.6095971190097718E-3</v>
      </c>
      <c r="T392" s="6">
        <v>-0.22005743300772479</v>
      </c>
      <c r="U392" s="6">
        <v>-1.319031727176539E-2</v>
      </c>
      <c r="V392" s="6">
        <v>2.721067584150982E-2</v>
      </c>
      <c r="W392" s="6">
        <v>0.25952894145035121</v>
      </c>
      <c r="X392" s="6">
        <v>6.8380177090217598E-2</v>
      </c>
      <c r="Y392" s="6">
        <v>0.44250470471575698</v>
      </c>
      <c r="Z392" s="6">
        <v>2.1697425387676609E-2</v>
      </c>
      <c r="AA392" s="6">
        <v>0.11225006744169749</v>
      </c>
      <c r="AB392" s="6">
        <v>-7.4942993237263333E-2</v>
      </c>
      <c r="AC392" s="6">
        <v>-3.4194946121218817E-2</v>
      </c>
      <c r="AD392" s="6">
        <v>-0.1727971504819816</v>
      </c>
      <c r="AE392" s="6">
        <v>1.7348921892826111E-2</v>
      </c>
      <c r="AF392" s="6">
        <v>0.16261829300123029</v>
      </c>
      <c r="AG392" s="6">
        <v>-6.3460911471028392E-2</v>
      </c>
      <c r="AH392" s="6">
        <v>0.10302794998872999</v>
      </c>
      <c r="AI392" s="6">
        <v>0.22328365335081679</v>
      </c>
      <c r="AJ392" s="6">
        <v>-0.30381702120857518</v>
      </c>
      <c r="AK392" s="6">
        <v>-0.13320201655703709</v>
      </c>
      <c r="AL392" s="6">
        <v>-6.1262111351182091E-2</v>
      </c>
      <c r="AM392" s="6">
        <v>0.1191998558874294</v>
      </c>
      <c r="AN392" s="6">
        <v>-0.186860602110789</v>
      </c>
      <c r="AO392" s="6">
        <v>-0.1786831286815948</v>
      </c>
      <c r="AP392" s="6">
        <v>4.2629478679925607E-2</v>
      </c>
      <c r="AQ392" s="6">
        <v>-0.1329559957275028</v>
      </c>
      <c r="AR392" s="6">
        <v>-0.17591143984335081</v>
      </c>
      <c r="AS392" s="6">
        <v>2.6045517518267999E-2</v>
      </c>
      <c r="AT392" s="6">
        <v>9.3907600127396851E-2</v>
      </c>
      <c r="AU392" s="6">
        <v>0.124518668487825</v>
      </c>
      <c r="AV392" s="6">
        <v>0.21629597790931099</v>
      </c>
      <c r="AW392" s="6">
        <v>-0.1179833326088169</v>
      </c>
      <c r="AX392" s="6">
        <v>6.9893417042671047E-2</v>
      </c>
      <c r="AY392" s="6">
        <v>7.4343625659114565E-2</v>
      </c>
      <c r="AZ392" s="6">
        <v>8.5265119697536362E-2</v>
      </c>
      <c r="BA392" s="6">
        <v>-1.554240044288735E-2</v>
      </c>
      <c r="BB392" s="6">
        <v>-0.21459350813548889</v>
      </c>
      <c r="BC392" s="6">
        <v>-0.25647846863751811</v>
      </c>
      <c r="BD392" s="6">
        <v>0.11840451669914651</v>
      </c>
      <c r="BE392" s="6">
        <v>3.0264144820675191E-2</v>
      </c>
      <c r="BF392" s="6">
        <v>0.22329810946003451</v>
      </c>
      <c r="BG392" s="6">
        <v>-8.7479580176168026E-2</v>
      </c>
      <c r="BH392" s="6">
        <v>-0.1521084531313924</v>
      </c>
      <c r="BI392" s="6">
        <v>-6.3854354525963164E-2</v>
      </c>
      <c r="BJ392" s="6">
        <v>-5.5067608606737539E-3</v>
      </c>
      <c r="BK392" s="6">
        <v>-9.9185266948244144E-2</v>
      </c>
      <c r="BL392" s="6">
        <v>-0.23239202804413209</v>
      </c>
      <c r="BM392" s="6">
        <v>-1.330630665498439E-2</v>
      </c>
      <c r="BN392" s="6">
        <v>-0.5</v>
      </c>
      <c r="BO392" s="6">
        <v>-0.5</v>
      </c>
      <c r="BP392" s="6">
        <v>-0.5</v>
      </c>
      <c r="BQ392" s="6">
        <v>-0.5</v>
      </c>
      <c r="BR392" s="6">
        <v>-0.5</v>
      </c>
      <c r="BS392" s="6">
        <v>-0.5</v>
      </c>
      <c r="BT392" s="6">
        <v>-0.5</v>
      </c>
      <c r="BU392" s="6">
        <v>-0.5</v>
      </c>
      <c r="BV392" s="6">
        <v>-0.5</v>
      </c>
      <c r="BW392" s="6">
        <v>-0.5</v>
      </c>
      <c r="BX392" s="6">
        <v>-0.5</v>
      </c>
      <c r="BY392" s="6">
        <v>-0.5</v>
      </c>
      <c r="BZ392" s="6">
        <v>-0.5</v>
      </c>
      <c r="CA392" s="6">
        <v>-0.5</v>
      </c>
      <c r="CB392" s="6">
        <v>-0.5</v>
      </c>
      <c r="CC392" s="6">
        <v>-0.5</v>
      </c>
      <c r="CD392" s="6">
        <v>-0.5</v>
      </c>
      <c r="CE392" s="6">
        <v>-0.5</v>
      </c>
      <c r="CF392" s="6">
        <v>-0.5</v>
      </c>
      <c r="CG392" s="6">
        <v>-0.5</v>
      </c>
      <c r="CH392" s="6">
        <v>-0.5</v>
      </c>
      <c r="CI392" s="6">
        <v>-0.5</v>
      </c>
      <c r="CJ392" s="6">
        <v>-0.5</v>
      </c>
      <c r="CK392" s="6">
        <v>-0.5</v>
      </c>
      <c r="CL392" s="6">
        <v>-0.5</v>
      </c>
      <c r="CM392" s="6">
        <v>-0.5</v>
      </c>
      <c r="CN392" s="6">
        <v>-0.5</v>
      </c>
      <c r="CO392" s="6">
        <v>-0.5</v>
      </c>
      <c r="CP392" s="6">
        <v>-0.5</v>
      </c>
      <c r="CQ392" s="6">
        <v>-0.5</v>
      </c>
      <c r="CR392" s="6">
        <v>-0.5</v>
      </c>
      <c r="CS392" s="6">
        <v>-0.5</v>
      </c>
      <c r="CT392" s="6">
        <v>-0.5</v>
      </c>
      <c r="CU392" s="6">
        <v>-0.5</v>
      </c>
      <c r="CV392" s="6">
        <v>-0.5</v>
      </c>
      <c r="CW392" s="6">
        <v>-0.5</v>
      </c>
      <c r="CX392" s="6">
        <v>-0.5</v>
      </c>
      <c r="CY392" s="6">
        <v>-0.5</v>
      </c>
      <c r="CZ392" s="6">
        <v>-0.5</v>
      </c>
      <c r="DA392" s="6">
        <v>-0.5</v>
      </c>
      <c r="DB392" s="6">
        <v>-0.5</v>
      </c>
      <c r="DC392" s="6">
        <v>-0.5</v>
      </c>
      <c r="DD392" s="6">
        <v>-0.5</v>
      </c>
      <c r="DE392" s="6">
        <v>-0.5</v>
      </c>
      <c r="DF392" s="6">
        <v>-0.5</v>
      </c>
      <c r="DG392" s="6">
        <v>-0.5</v>
      </c>
      <c r="DH392" s="6">
        <v>-0.5</v>
      </c>
      <c r="DI392" s="6">
        <v>-0.5</v>
      </c>
      <c r="DJ392" s="6">
        <v>-0.5</v>
      </c>
      <c r="DK392" s="6">
        <v>-0.5</v>
      </c>
      <c r="DL392" s="6">
        <v>-0.5</v>
      </c>
      <c r="DM392" s="6">
        <v>-0.5</v>
      </c>
      <c r="DN392" s="6">
        <v>-0.5</v>
      </c>
      <c r="DO392" s="6">
        <v>-0.5</v>
      </c>
      <c r="DP392" s="6">
        <v>-0.5</v>
      </c>
      <c r="DQ392" s="6">
        <v>-0.5</v>
      </c>
      <c r="DR392" s="6">
        <v>-0.5</v>
      </c>
      <c r="DS392" s="6">
        <v>-0.5</v>
      </c>
      <c r="DT392" s="6">
        <v>-0.5</v>
      </c>
      <c r="DU392" s="6">
        <v>-0.5</v>
      </c>
      <c r="DV392" s="6">
        <v>-0.5</v>
      </c>
      <c r="DW392" s="6">
        <v>-0.5</v>
      </c>
      <c r="DX392" s="6">
        <v>-0.5</v>
      </c>
      <c r="DY392" s="6">
        <v>0.5</v>
      </c>
      <c r="DZ392" s="6">
        <v>1</v>
      </c>
    </row>
    <row r="393" spans="1:130" x14ac:dyDescent="0.3">
      <c r="A393" s="5" t="s">
        <v>523</v>
      </c>
      <c r="B393" s="5">
        <v>0.41799999999999998</v>
      </c>
      <c r="C393" s="5">
        <v>1.37E-9</v>
      </c>
      <c r="D393" s="5">
        <v>3.33E-8</v>
      </c>
      <c r="E393" s="5" t="s">
        <v>126</v>
      </c>
      <c r="F393" s="5">
        <v>104</v>
      </c>
      <c r="G393" s="5" t="s">
        <v>127</v>
      </c>
      <c r="H393" s="5">
        <v>116854820</v>
      </c>
      <c r="I393" s="5">
        <v>117025537</v>
      </c>
      <c r="J393" s="6">
        <v>-0.32352941176470579</v>
      </c>
      <c r="K393" s="6">
        <v>-0.3888888888888889</v>
      </c>
      <c r="L393" s="6">
        <v>-0.19411764705882351</v>
      </c>
      <c r="M393" s="6">
        <v>-0.30645161290322581</v>
      </c>
      <c r="N393" s="6">
        <v>-0.38827826105191959</v>
      </c>
      <c r="O393" s="6">
        <v>-0.20810236814105651</v>
      </c>
      <c r="P393" s="6">
        <v>-0.17326732673267331</v>
      </c>
      <c r="Q393" s="6">
        <v>0.25558889707388632</v>
      </c>
      <c r="R393" s="6">
        <v>-0.1331346467872451</v>
      </c>
      <c r="S393" s="6">
        <v>0.12968667523164079</v>
      </c>
      <c r="T393" s="6">
        <v>0.27513287510771911</v>
      </c>
      <c r="U393" s="6">
        <v>-9.0847035739860416E-2</v>
      </c>
      <c r="V393" s="6">
        <v>-0.14563759743134269</v>
      </c>
      <c r="W393" s="6">
        <v>0.38770601274144317</v>
      </c>
      <c r="X393" s="6">
        <v>0.20193827944313861</v>
      </c>
      <c r="Y393" s="6">
        <v>0.21170934395333099</v>
      </c>
      <c r="Z393" s="6">
        <v>-0.21930611268270311</v>
      </c>
      <c r="AA393" s="6">
        <v>0.1675016338237991</v>
      </c>
      <c r="AB393" s="6">
        <v>-2.206225640400783E-2</v>
      </c>
      <c r="AC393" s="6">
        <v>-0.1566214413284705</v>
      </c>
      <c r="AD393" s="6">
        <v>6.6082690167271085E-2</v>
      </c>
      <c r="AE393" s="6">
        <v>7.3155165082073204E-2</v>
      </c>
      <c r="AF393" s="6">
        <v>-0.40653859825745431</v>
      </c>
      <c r="AG393" s="6">
        <v>-0.13799736464999851</v>
      </c>
      <c r="AH393" s="6">
        <v>6.5634610524639148E-2</v>
      </c>
      <c r="AI393" s="6">
        <v>-0.43145900350896088</v>
      </c>
      <c r="AJ393" s="6">
        <v>-0.19823143926036291</v>
      </c>
      <c r="AK393" s="6">
        <v>-1.872755265191622E-2</v>
      </c>
      <c r="AL393" s="6">
        <v>0.17587020522123711</v>
      </c>
      <c r="AM393" s="6">
        <v>0.1364499012462691</v>
      </c>
      <c r="AN393" s="6">
        <v>0.22727016741945461</v>
      </c>
      <c r="AO393" s="6">
        <v>5.3734255123263353E-2</v>
      </c>
      <c r="AP393" s="6">
        <v>0.2313989594371175</v>
      </c>
      <c r="AQ393" s="6">
        <v>7.4941161347979013E-2</v>
      </c>
      <c r="AR393" s="6">
        <v>-0.39680693851858412</v>
      </c>
      <c r="AS393" s="6">
        <v>0.22498051917463011</v>
      </c>
      <c r="AT393" s="6">
        <v>2.290351892025377E-2</v>
      </c>
      <c r="AU393" s="6">
        <v>-0.10518258404290701</v>
      </c>
      <c r="AV393" s="6">
        <v>0.1792730541290872</v>
      </c>
      <c r="AW393" s="6">
        <v>-2.512626711706711E-2</v>
      </c>
      <c r="AX393" s="6">
        <v>-7.5697463037164292E-2</v>
      </c>
      <c r="AY393" s="6">
        <v>-0.21717090982533241</v>
      </c>
      <c r="AZ393" s="6">
        <v>0.1892514707040116</v>
      </c>
      <c r="BA393" s="6">
        <v>-0.1989520756840418</v>
      </c>
      <c r="BB393" s="6">
        <v>-0.2341471640854228</v>
      </c>
      <c r="BC393" s="6">
        <v>-0.22869181834456581</v>
      </c>
      <c r="BD393" s="6">
        <v>0.10230183560684281</v>
      </c>
      <c r="BE393" s="6">
        <v>0.16392441816380809</v>
      </c>
      <c r="BF393" s="6">
        <v>7.5036571473144908E-2</v>
      </c>
      <c r="BG393" s="6">
        <v>9.7776608859930669E-2</v>
      </c>
      <c r="BH393" s="6">
        <v>0.1058964111138558</v>
      </c>
      <c r="BI393" s="6">
        <v>0.2457492381643159</v>
      </c>
      <c r="BJ393" s="6">
        <v>1.649269974155709E-2</v>
      </c>
      <c r="BK393" s="6">
        <v>0.1162288258667793</v>
      </c>
      <c r="BL393" s="6">
        <v>0.30843367375580399</v>
      </c>
      <c r="BM393" s="6">
        <v>-0.1861199954615923</v>
      </c>
      <c r="BN393" s="6">
        <v>-0.45357322416145951</v>
      </c>
      <c r="BO393" s="6">
        <v>-0.4838709677419355</v>
      </c>
      <c r="BP393" s="6">
        <v>0.45605157801320528</v>
      </c>
      <c r="BQ393" s="6">
        <v>-0.41198752975093023</v>
      </c>
      <c r="BR393" s="6">
        <v>0.5</v>
      </c>
      <c r="BS393" s="6">
        <v>-0.33703703703703702</v>
      </c>
      <c r="BT393" s="6">
        <v>-0.5</v>
      </c>
      <c r="BU393" s="6">
        <v>-0.5</v>
      </c>
      <c r="BV393" s="6">
        <v>-0.5</v>
      </c>
      <c r="BW393" s="6">
        <v>-0.5</v>
      </c>
      <c r="BX393" s="6">
        <v>-0.5</v>
      </c>
      <c r="BY393" s="6">
        <v>-0.5</v>
      </c>
      <c r="BZ393" s="6">
        <v>-0.5</v>
      </c>
      <c r="CA393" s="6">
        <v>-0.5</v>
      </c>
      <c r="CB393" s="6">
        <v>-0.5</v>
      </c>
      <c r="CC393" s="6">
        <v>-0.5</v>
      </c>
      <c r="CD393" s="6">
        <v>-0.5</v>
      </c>
      <c r="CE393" s="6">
        <v>-0.5</v>
      </c>
      <c r="CF393" s="6">
        <v>-0.5</v>
      </c>
      <c r="CG393" s="6">
        <v>-0.5</v>
      </c>
      <c r="CH393" s="6">
        <v>-0.5</v>
      </c>
      <c r="CI393" s="6">
        <v>-0.5</v>
      </c>
      <c r="CJ393" s="6">
        <v>-0.5</v>
      </c>
      <c r="CK393" s="6">
        <v>-0.5</v>
      </c>
      <c r="CL393" s="6">
        <v>-0.5</v>
      </c>
      <c r="CM393" s="6">
        <v>-0.5</v>
      </c>
      <c r="CN393" s="6">
        <v>-0.5</v>
      </c>
      <c r="CO393" s="6">
        <v>-0.5</v>
      </c>
      <c r="CP393" s="6">
        <v>-0.5</v>
      </c>
      <c r="CQ393" s="6">
        <v>-0.5</v>
      </c>
      <c r="CR393" s="6">
        <v>-0.5</v>
      </c>
      <c r="CS393" s="6">
        <v>-0.5</v>
      </c>
      <c r="CT393" s="6">
        <v>-0.5</v>
      </c>
      <c r="CU393" s="6">
        <v>-0.5</v>
      </c>
      <c r="CV393" s="6">
        <v>-0.5</v>
      </c>
      <c r="CW393" s="6">
        <v>-0.5</v>
      </c>
      <c r="CX393" s="6">
        <v>-0.5</v>
      </c>
      <c r="CY393" s="6">
        <v>-0.5</v>
      </c>
      <c r="CZ393" s="6">
        <v>-0.5</v>
      </c>
      <c r="DA393" s="6">
        <v>-0.5</v>
      </c>
      <c r="DB393" s="6">
        <v>-0.5</v>
      </c>
      <c r="DC393" s="6">
        <v>-0.5</v>
      </c>
      <c r="DD393" s="6">
        <v>-0.5</v>
      </c>
      <c r="DE393" s="6">
        <v>-0.5</v>
      </c>
      <c r="DF393" s="6">
        <v>-0.5</v>
      </c>
      <c r="DG393" s="6">
        <v>-0.5</v>
      </c>
      <c r="DH393" s="6">
        <v>-0.5</v>
      </c>
      <c r="DI393" s="6">
        <v>-0.5</v>
      </c>
      <c r="DJ393" s="6">
        <v>-0.5</v>
      </c>
      <c r="DK393" s="6">
        <v>-0.5</v>
      </c>
      <c r="DL393" s="6">
        <v>-0.5</v>
      </c>
      <c r="DM393" s="6">
        <v>-0.5</v>
      </c>
      <c r="DN393" s="6">
        <v>-0.5</v>
      </c>
      <c r="DO393" s="6">
        <v>-0.5</v>
      </c>
      <c r="DP393" s="6">
        <v>-0.5</v>
      </c>
      <c r="DQ393" s="6">
        <v>-0.5</v>
      </c>
      <c r="DR393" s="6">
        <v>-0.5</v>
      </c>
      <c r="DS393" s="6">
        <v>-0.5</v>
      </c>
      <c r="DT393" s="6">
        <v>-0.5</v>
      </c>
      <c r="DU393" s="6">
        <v>-0.5</v>
      </c>
      <c r="DV393" s="6">
        <v>-0.5</v>
      </c>
      <c r="DW393" s="6">
        <v>-0.5</v>
      </c>
      <c r="DX393" s="6">
        <v>-0.5</v>
      </c>
      <c r="DY393" s="6">
        <v>0.5</v>
      </c>
      <c r="DZ393" s="6">
        <v>1</v>
      </c>
    </row>
    <row r="394" spans="1:130" x14ac:dyDescent="0.3">
      <c r="A394" s="5" t="s">
        <v>524</v>
      </c>
      <c r="B394" s="5">
        <v>0.68600000000000005</v>
      </c>
      <c r="C394" s="5">
        <v>3.1500000000000001E-11</v>
      </c>
      <c r="D394" s="5">
        <v>3.3799999999999998E-8</v>
      </c>
      <c r="E394" s="5" t="s">
        <v>169</v>
      </c>
      <c r="F394" s="5">
        <v>168</v>
      </c>
      <c r="G394" s="5" t="s">
        <v>170</v>
      </c>
      <c r="H394" s="5">
        <v>33249085</v>
      </c>
      <c r="I394" s="5">
        <v>33973979</v>
      </c>
      <c r="J394" s="6">
        <v>-0.35845588235294118</v>
      </c>
      <c r="K394" s="6">
        <v>-0.43333333333333329</v>
      </c>
      <c r="L394" s="6">
        <v>-0.46470588235294119</v>
      </c>
      <c r="M394" s="6">
        <v>-0.20967741935483869</v>
      </c>
      <c r="N394" s="6">
        <v>-2.5105935119081161E-2</v>
      </c>
      <c r="O394" s="6">
        <v>-0.23656179909865549</v>
      </c>
      <c r="P394" s="6">
        <v>6.4356435643564414E-2</v>
      </c>
      <c r="Q394" s="6">
        <v>4.8172962647634932E-2</v>
      </c>
      <c r="R394" s="6">
        <v>5.0238624272898942E-2</v>
      </c>
      <c r="S394" s="6">
        <v>-0.1295529819963622</v>
      </c>
      <c r="T394" s="6">
        <v>-0.15389633677518569</v>
      </c>
      <c r="U394" s="6">
        <v>-0.20773732204020179</v>
      </c>
      <c r="V394" s="6">
        <v>0.16081738662662021</v>
      </c>
      <c r="W394" s="6">
        <v>0.28512679351779507</v>
      </c>
      <c r="X394" s="6">
        <v>0.14379227889770571</v>
      </c>
      <c r="Y394" s="6">
        <v>6.7972712998013329E-2</v>
      </c>
      <c r="Z394" s="6">
        <v>0.34890782458382269</v>
      </c>
      <c r="AA394" s="6">
        <v>-8.6805666188261021E-3</v>
      </c>
      <c r="AB394" s="6">
        <v>-7.2542190686424479E-2</v>
      </c>
      <c r="AC394" s="6">
        <v>-6.9327094917667365E-2</v>
      </c>
      <c r="AD394" s="6">
        <v>-4.7973670083073287E-2</v>
      </c>
      <c r="AE394" s="6">
        <v>0.26331559602269461</v>
      </c>
      <c r="AF394" s="6">
        <v>3.8351666107361737E-2</v>
      </c>
      <c r="AG394" s="6">
        <v>9.2699072998458254E-2</v>
      </c>
      <c r="AH394" s="6">
        <v>-8.3429708269856295E-2</v>
      </c>
      <c r="AI394" s="6">
        <v>0.34223893431745439</v>
      </c>
      <c r="AJ394" s="6">
        <v>-0.16499213628626039</v>
      </c>
      <c r="AK394" s="6">
        <v>-1.343262590822558E-2</v>
      </c>
      <c r="AL394" s="6">
        <v>7.1174712577164234E-2</v>
      </c>
      <c r="AM394" s="6">
        <v>0.1068975768114884</v>
      </c>
      <c r="AN394" s="6">
        <v>-0.1849303267950744</v>
      </c>
      <c r="AO394" s="6">
        <v>-5.1532678972963042E-2</v>
      </c>
      <c r="AP394" s="6">
        <v>-4.3206572788605513E-3</v>
      </c>
      <c r="AQ394" s="6">
        <v>2.9705434375647211E-2</v>
      </c>
      <c r="AR394" s="6">
        <v>-0.16683026372297061</v>
      </c>
      <c r="AS394" s="6">
        <v>-1.8853737696479519E-2</v>
      </c>
      <c r="AT394" s="6">
        <v>-2.88941249435129E-2</v>
      </c>
      <c r="AU394" s="6">
        <v>-0.1317757262837714</v>
      </c>
      <c r="AV394" s="6">
        <v>3.9043051977493359E-2</v>
      </c>
      <c r="AW394" s="6">
        <v>0.1211259776032205</v>
      </c>
      <c r="AX394" s="6">
        <v>-8.7365933443418031E-2</v>
      </c>
      <c r="AY394" s="6">
        <v>-0.121627644020949</v>
      </c>
      <c r="AZ394" s="6">
        <v>0.17387922669333589</v>
      </c>
      <c r="BA394" s="6">
        <v>-0.1106387284906213</v>
      </c>
      <c r="BB394" s="6">
        <v>6.8974936537491427E-4</v>
      </c>
      <c r="BC394" s="6">
        <v>-5.6554570393733961E-2</v>
      </c>
      <c r="BD394" s="6">
        <v>-6.6289451723746007E-2</v>
      </c>
      <c r="BE394" s="6">
        <v>8.8533016827650579E-2</v>
      </c>
      <c r="BF394" s="6">
        <v>0.1812421668939832</v>
      </c>
      <c r="BG394" s="6">
        <v>-3.589486017695076E-2</v>
      </c>
      <c r="BH394" s="6">
        <v>-5.8900466363722259E-2</v>
      </c>
      <c r="BI394" s="6">
        <v>2.07703403670737E-2</v>
      </c>
      <c r="BJ394" s="6">
        <v>-0.2259564558891872</v>
      </c>
      <c r="BK394" s="6">
        <v>-0.17086947424039131</v>
      </c>
      <c r="BL394" s="6">
        <v>-7.3017908143226229E-2</v>
      </c>
      <c r="BM394" s="6">
        <v>-0.23040202286558811</v>
      </c>
      <c r="BN394" s="6">
        <v>-0.42236227824463118</v>
      </c>
      <c r="BO394" s="6">
        <v>-0.5</v>
      </c>
      <c r="BP394" s="6">
        <v>-0.5</v>
      </c>
      <c r="BQ394" s="6">
        <v>-0.5</v>
      </c>
      <c r="BR394" s="6">
        <v>-0.5</v>
      </c>
      <c r="BS394" s="6">
        <v>-0.40370370370370368</v>
      </c>
      <c r="BT394" s="6">
        <v>-0.5</v>
      </c>
      <c r="BU394" s="6">
        <v>-0.5</v>
      </c>
      <c r="BV394" s="6">
        <v>-0.5</v>
      </c>
      <c r="BW394" s="6">
        <v>0.5</v>
      </c>
      <c r="BX394" s="6">
        <v>0.5</v>
      </c>
      <c r="BY394" s="6">
        <v>-0.5</v>
      </c>
      <c r="BZ394" s="6">
        <v>-0.5</v>
      </c>
      <c r="CA394" s="6">
        <v>-0.5</v>
      </c>
      <c r="CB394" s="6">
        <v>-0.5</v>
      </c>
      <c r="CC394" s="6">
        <v>-0.5</v>
      </c>
      <c r="CD394" s="6">
        <v>-0.5</v>
      </c>
      <c r="CE394" s="6">
        <v>-0.5</v>
      </c>
      <c r="CF394" s="6">
        <v>-0.5</v>
      </c>
      <c r="CG394" s="6">
        <v>-0.5</v>
      </c>
      <c r="CH394" s="6">
        <v>-0.5</v>
      </c>
      <c r="CI394" s="6">
        <v>-0.5</v>
      </c>
      <c r="CJ394" s="6">
        <v>0.5</v>
      </c>
      <c r="CK394" s="6">
        <v>-0.5</v>
      </c>
      <c r="CL394" s="6">
        <v>-0.5</v>
      </c>
      <c r="CM394" s="6">
        <v>-0.5</v>
      </c>
      <c r="CN394" s="6">
        <v>-0.5</v>
      </c>
      <c r="CO394" s="6">
        <v>0.5</v>
      </c>
      <c r="CP394" s="6">
        <v>-0.5</v>
      </c>
      <c r="CQ394" s="6">
        <v>-0.5</v>
      </c>
      <c r="CR394" s="6">
        <v>-0.5</v>
      </c>
      <c r="CS394" s="6">
        <v>-0.5</v>
      </c>
      <c r="CT394" s="6">
        <v>-0.5</v>
      </c>
      <c r="CU394" s="6">
        <v>-0.5</v>
      </c>
      <c r="CV394" s="6">
        <v>-0.5</v>
      </c>
      <c r="CW394" s="6">
        <v>-0.5</v>
      </c>
      <c r="CX394" s="6">
        <v>-0.5</v>
      </c>
      <c r="CY394" s="6">
        <v>-0.5</v>
      </c>
      <c r="CZ394" s="6">
        <v>-0.5</v>
      </c>
      <c r="DA394" s="6">
        <v>-0.5</v>
      </c>
      <c r="DB394" s="6">
        <v>-0.5</v>
      </c>
      <c r="DC394" s="6">
        <v>-0.5</v>
      </c>
      <c r="DD394" s="6">
        <v>-0.5</v>
      </c>
      <c r="DE394" s="6">
        <v>-0.5</v>
      </c>
      <c r="DF394" s="6">
        <v>-0.5</v>
      </c>
      <c r="DG394" s="6">
        <v>-0.5</v>
      </c>
      <c r="DH394" s="6">
        <v>-0.5</v>
      </c>
      <c r="DI394" s="6">
        <v>-0.5</v>
      </c>
      <c r="DJ394" s="6">
        <v>-0.5</v>
      </c>
      <c r="DK394" s="6">
        <v>-0.5</v>
      </c>
      <c r="DL394" s="6">
        <v>-0.5</v>
      </c>
      <c r="DM394" s="6">
        <v>-0.5</v>
      </c>
      <c r="DN394" s="6">
        <v>-0.5</v>
      </c>
      <c r="DO394" s="6">
        <v>-0.5</v>
      </c>
      <c r="DP394" s="6">
        <v>-0.5</v>
      </c>
      <c r="DQ394" s="6">
        <v>-0.5</v>
      </c>
      <c r="DR394" s="6">
        <v>-0.5</v>
      </c>
      <c r="DS394" s="6">
        <v>-0.5</v>
      </c>
      <c r="DT394" s="6">
        <v>-0.5</v>
      </c>
      <c r="DU394" s="6">
        <v>-0.5</v>
      </c>
      <c r="DV394" s="6">
        <v>-0.5</v>
      </c>
      <c r="DW394" s="6">
        <v>-0.5</v>
      </c>
      <c r="DX394" s="6">
        <v>0.5</v>
      </c>
      <c r="DY394" s="6">
        <v>-0.5</v>
      </c>
      <c r="DZ394" s="6">
        <v>1</v>
      </c>
    </row>
    <row r="395" spans="1:130" x14ac:dyDescent="0.3">
      <c r="A395" s="5" t="s">
        <v>525</v>
      </c>
      <c r="B395" s="5">
        <v>-0.38200000000000001</v>
      </c>
      <c r="C395" s="5">
        <v>1.44E-9</v>
      </c>
      <c r="D395" s="5">
        <v>3.4900000000000001E-8</v>
      </c>
      <c r="E395" s="5" t="s">
        <v>126</v>
      </c>
      <c r="F395" s="5">
        <v>104</v>
      </c>
      <c r="G395" s="5" t="s">
        <v>127</v>
      </c>
      <c r="H395" s="5">
        <v>70539457</v>
      </c>
      <c r="I395" s="5">
        <v>70592858</v>
      </c>
      <c r="J395" s="6">
        <v>-0.47058823529411759</v>
      </c>
      <c r="K395" s="6">
        <v>-0.3888888888888889</v>
      </c>
      <c r="L395" s="6">
        <v>-0.48823529411764699</v>
      </c>
      <c r="M395" s="6">
        <v>-0.467741935483871</v>
      </c>
      <c r="N395" s="6">
        <v>-0.46515969891227282</v>
      </c>
      <c r="O395" s="6">
        <v>5.8447637506199968E-2</v>
      </c>
      <c r="P395" s="6">
        <v>5.4455445544554497E-2</v>
      </c>
      <c r="Q395" s="6">
        <v>3.8776317016209212E-5</v>
      </c>
      <c r="R395" s="6">
        <v>-0.23895459810712469</v>
      </c>
      <c r="S395" s="6">
        <v>0.38046095577436412</v>
      </c>
      <c r="T395" s="6">
        <v>0.37073380600750289</v>
      </c>
      <c r="U395" s="6">
        <v>-0.36957592562040709</v>
      </c>
      <c r="V395" s="6">
        <v>-4.561832129508725E-3</v>
      </c>
      <c r="W395" s="6">
        <v>-5.0463791917241818E-3</v>
      </c>
      <c r="X395" s="6">
        <v>-0.1153374123825386</v>
      </c>
      <c r="Y395" s="6">
        <v>-0.12523174175460561</v>
      </c>
      <c r="Z395" s="6">
        <v>-0.1000459326109607</v>
      </c>
      <c r="AA395" s="6">
        <v>-0.23339963625146409</v>
      </c>
      <c r="AB395" s="6">
        <v>0.11087127462081341</v>
      </c>
      <c r="AC395" s="6">
        <v>-0.30215798277683181</v>
      </c>
      <c r="AD395" s="6">
        <v>-0.26955297837486081</v>
      </c>
      <c r="AE395" s="6">
        <v>-0.12639564781406071</v>
      </c>
      <c r="AF395" s="6">
        <v>0.13898121978199529</v>
      </c>
      <c r="AG395" s="6">
        <v>-8.1517415726422682E-2</v>
      </c>
      <c r="AH395" s="6">
        <v>0.1182492440352018</v>
      </c>
      <c r="AI395" s="6">
        <v>0.22406358562787221</v>
      </c>
      <c r="AJ395" s="6">
        <v>-4.5127105336090927E-2</v>
      </c>
      <c r="AK395" s="6">
        <v>-0.1100534473232995</v>
      </c>
      <c r="AL395" s="6">
        <v>0.1775216478447991</v>
      </c>
      <c r="AM395" s="6">
        <v>0.2013043186362472</v>
      </c>
      <c r="AN395" s="6">
        <v>-0.13061096240821671</v>
      </c>
      <c r="AO395" s="6">
        <v>-0.1822239313918346</v>
      </c>
      <c r="AP395" s="6">
        <v>3.1650955684416671E-2</v>
      </c>
      <c r="AQ395" s="6">
        <v>-0.19525692112917159</v>
      </c>
      <c r="AR395" s="6">
        <v>-7.7505039384605734E-2</v>
      </c>
      <c r="AS395" s="6">
        <v>-4.4926744859150769E-2</v>
      </c>
      <c r="AT395" s="6">
        <v>-0.15117838174990531</v>
      </c>
      <c r="AU395" s="6">
        <v>9.2686305470256025E-2</v>
      </c>
      <c r="AV395" s="6">
        <v>0.269635402875393</v>
      </c>
      <c r="AW395" s="6">
        <v>0.11330145607315301</v>
      </c>
      <c r="AX395" s="6">
        <v>-0.4754396174437483</v>
      </c>
      <c r="AY395" s="6">
        <v>-0.2764853597004891</v>
      </c>
      <c r="AZ395" s="6">
        <v>-1.517140832712338E-2</v>
      </c>
      <c r="BA395" s="6">
        <v>-0.5</v>
      </c>
      <c r="BB395" s="6">
        <v>-6.1821623364307632E-3</v>
      </c>
      <c r="BC395" s="6">
        <v>4.0412003313270002E-2</v>
      </c>
      <c r="BD395" s="6">
        <v>-0.1892938404237573</v>
      </c>
      <c r="BE395" s="6">
        <v>-8.6852855321714606E-3</v>
      </c>
      <c r="BF395" s="6">
        <v>-0.1589551939059381</v>
      </c>
      <c r="BG395" s="6">
        <v>-5.5456766029892968E-2</v>
      </c>
      <c r="BH395" s="6">
        <v>5.8222508258553907E-2</v>
      </c>
      <c r="BI395" s="6">
        <v>5.1305391863565308E-4</v>
      </c>
      <c r="BJ395" s="6">
        <v>-0.20609789735171299</v>
      </c>
      <c r="BK395" s="6">
        <v>-0.1002085161056876</v>
      </c>
      <c r="BL395" s="6">
        <v>-0.29991029749121961</v>
      </c>
      <c r="BM395" s="6">
        <v>-0.34903545351855758</v>
      </c>
      <c r="BN395" s="6">
        <v>-0.46704459561602418</v>
      </c>
      <c r="BO395" s="6">
        <v>0</v>
      </c>
      <c r="BP395" s="6">
        <v>-9.9722988829488601E-2</v>
      </c>
      <c r="BQ395" s="6">
        <v>-0.1883285828137525</v>
      </c>
      <c r="BR395" s="6">
        <v>0.5</v>
      </c>
      <c r="BS395" s="6">
        <v>-0.35925925925925928</v>
      </c>
      <c r="BT395" s="6">
        <v>-0.5</v>
      </c>
      <c r="BU395" s="6">
        <v>-0.5</v>
      </c>
      <c r="BV395" s="6">
        <v>-0.5</v>
      </c>
      <c r="BW395" s="6">
        <v>0.5</v>
      </c>
      <c r="BX395" s="6">
        <v>-0.5</v>
      </c>
      <c r="BY395" s="6">
        <v>-0.5</v>
      </c>
      <c r="BZ395" s="6">
        <v>0.5</v>
      </c>
      <c r="CA395" s="6">
        <v>-0.5</v>
      </c>
      <c r="CB395" s="6">
        <v>-0.5</v>
      </c>
      <c r="CC395" s="6">
        <v>-0.5</v>
      </c>
      <c r="CD395" s="6">
        <v>-0.5</v>
      </c>
      <c r="CE395" s="6">
        <v>-0.5</v>
      </c>
      <c r="CF395" s="6">
        <v>-0.5</v>
      </c>
      <c r="CG395" s="6">
        <v>-0.5</v>
      </c>
      <c r="CH395" s="6">
        <v>0.5</v>
      </c>
      <c r="CI395" s="6">
        <v>0.5</v>
      </c>
      <c r="CJ395" s="6">
        <v>0.5</v>
      </c>
      <c r="CK395" s="6">
        <v>-0.5</v>
      </c>
      <c r="CL395" s="6">
        <v>0.5</v>
      </c>
      <c r="CM395" s="6">
        <v>-0.5</v>
      </c>
      <c r="CN395" s="6">
        <v>-0.5</v>
      </c>
      <c r="CO395" s="6">
        <v>0.5</v>
      </c>
      <c r="CP395" s="6">
        <v>0.5</v>
      </c>
      <c r="CQ395" s="6">
        <v>0.5</v>
      </c>
      <c r="CR395" s="6">
        <v>0.5</v>
      </c>
      <c r="CS395" s="6">
        <v>-0.5</v>
      </c>
      <c r="CT395" s="6">
        <v>0.5</v>
      </c>
      <c r="CU395" s="6">
        <v>-0.5</v>
      </c>
      <c r="CV395" s="6">
        <v>-0.5</v>
      </c>
      <c r="CW395" s="6">
        <v>-0.5</v>
      </c>
      <c r="CX395" s="6">
        <v>0.5</v>
      </c>
      <c r="CY395" s="6">
        <v>0.5</v>
      </c>
      <c r="CZ395" s="6">
        <v>-0.5</v>
      </c>
      <c r="DA395" s="6">
        <v>-0.5</v>
      </c>
      <c r="DB395" s="6">
        <v>-0.5</v>
      </c>
      <c r="DC395" s="6">
        <v>-0.5</v>
      </c>
      <c r="DD395" s="6">
        <v>-0.5</v>
      </c>
      <c r="DE395" s="6">
        <v>-0.5</v>
      </c>
      <c r="DF395" s="6">
        <v>-0.5</v>
      </c>
      <c r="DG395" s="6">
        <v>-0.5</v>
      </c>
      <c r="DH395" s="6">
        <v>-0.5</v>
      </c>
      <c r="DI395" s="6">
        <v>-0.5</v>
      </c>
      <c r="DJ395" s="6">
        <v>-0.5</v>
      </c>
      <c r="DK395" s="6">
        <v>-0.5</v>
      </c>
      <c r="DL395" s="6">
        <v>-0.5</v>
      </c>
      <c r="DM395" s="6">
        <v>-0.5</v>
      </c>
      <c r="DN395" s="6">
        <v>-0.5</v>
      </c>
      <c r="DO395" s="6">
        <v>-0.5</v>
      </c>
      <c r="DP395" s="6">
        <v>-0.5</v>
      </c>
      <c r="DQ395" s="6">
        <v>-0.5</v>
      </c>
      <c r="DR395" s="6">
        <v>-0.5</v>
      </c>
      <c r="DS395" s="6">
        <v>-0.5</v>
      </c>
      <c r="DT395" s="6">
        <v>-0.5</v>
      </c>
      <c r="DU395" s="6">
        <v>-0.5</v>
      </c>
      <c r="DV395" s="6">
        <v>-0.5</v>
      </c>
      <c r="DW395" s="6">
        <v>-0.5</v>
      </c>
      <c r="DX395" s="6">
        <v>-0.5</v>
      </c>
      <c r="DY395" s="6">
        <v>0.5</v>
      </c>
      <c r="DZ395" s="6">
        <v>1</v>
      </c>
    </row>
    <row r="396" spans="1:130" x14ac:dyDescent="0.3">
      <c r="A396" s="5" t="s">
        <v>526</v>
      </c>
      <c r="B396" s="5">
        <v>-0.55100000000000005</v>
      </c>
      <c r="C396" s="5">
        <v>3.4499999999999997E-11</v>
      </c>
      <c r="D396" s="5">
        <v>3.5100000000000003E-8</v>
      </c>
      <c r="E396" s="5" t="s">
        <v>169</v>
      </c>
      <c r="F396" s="5">
        <v>168</v>
      </c>
      <c r="G396" s="5" t="s">
        <v>170</v>
      </c>
      <c r="H396" s="5">
        <v>24718116</v>
      </c>
      <c r="I396" s="5">
        <v>24721929</v>
      </c>
      <c r="J396" s="6">
        <v>-0.44485294117647062</v>
      </c>
      <c r="K396" s="6">
        <v>-0.34444444444444439</v>
      </c>
      <c r="L396" s="6">
        <v>-0.46470588235294119</v>
      </c>
      <c r="M396" s="6">
        <v>-0.27419354838709681</v>
      </c>
      <c r="N396" s="6">
        <v>-0.49765651725435051</v>
      </c>
      <c r="O396" s="6">
        <v>0.1022958950878563</v>
      </c>
      <c r="P396" s="6">
        <v>3.4653465346534677E-2</v>
      </c>
      <c r="Q396" s="6">
        <v>-6.7851993660779542E-2</v>
      </c>
      <c r="R396" s="6">
        <v>-0.15901199061919119</v>
      </c>
      <c r="S396" s="6">
        <v>-0.2004649093939532</v>
      </c>
      <c r="T396" s="6">
        <v>0.18716026544060371</v>
      </c>
      <c r="U396" s="6">
        <v>-3.359563696424428E-3</v>
      </c>
      <c r="V396" s="6">
        <v>0.17977400971651761</v>
      </c>
      <c r="W396" s="6">
        <v>-6.9846887343897379E-2</v>
      </c>
      <c r="X396" s="6">
        <v>-0.10733213481072421</v>
      </c>
      <c r="Y396" s="6">
        <v>-6.4423683675386978E-3</v>
      </c>
      <c r="Z396" s="6">
        <v>-4.6225704764000453E-2</v>
      </c>
      <c r="AA396" s="6">
        <v>2.9577875158160571E-2</v>
      </c>
      <c r="AB396" s="6">
        <v>0.16017577159709531</v>
      </c>
      <c r="AC396" s="6">
        <v>-0.11945529352102199</v>
      </c>
      <c r="AD396" s="6">
        <v>2.3178380201548391E-2</v>
      </c>
      <c r="AE396" s="6">
        <v>-0.12844107662615839</v>
      </c>
      <c r="AF396" s="6">
        <v>-0.22210770970829141</v>
      </c>
      <c r="AG396" s="6">
        <v>-0.29850812729094489</v>
      </c>
      <c r="AH396" s="6">
        <v>-4.7541197269930613E-2</v>
      </c>
      <c r="AI396" s="6">
        <v>-0.15946047509196179</v>
      </c>
      <c r="AJ396" s="6">
        <v>-0.28562241311134778</v>
      </c>
      <c r="AK396" s="6">
        <v>-0.1162021841172594</v>
      </c>
      <c r="AL396" s="6">
        <v>0.1786621788018147</v>
      </c>
      <c r="AM396" s="6">
        <v>0.18991359349096479</v>
      </c>
      <c r="AN396" s="6">
        <v>-0.1378419007387954</v>
      </c>
      <c r="AO396" s="6">
        <v>0.1359188092770767</v>
      </c>
      <c r="AP396" s="6">
        <v>8.516247231020968E-2</v>
      </c>
      <c r="AQ396" s="6">
        <v>-6.1298806496072888E-3</v>
      </c>
      <c r="AR396" s="6">
        <v>9.1066085862221424E-3</v>
      </c>
      <c r="AS396" s="6">
        <v>0.36423289988576252</v>
      </c>
      <c r="AT396" s="6">
        <v>-1.572804203214873E-3</v>
      </c>
      <c r="AU396" s="6">
        <v>-0.1241049684687739</v>
      </c>
      <c r="AV396" s="6">
        <v>-1.1337931506852691E-2</v>
      </c>
      <c r="AW396" s="6">
        <v>6.2410066651122482E-2</v>
      </c>
      <c r="AX396" s="6">
        <v>8.8136169536855324E-2</v>
      </c>
      <c r="AY396" s="6">
        <v>0.19189983534977831</v>
      </c>
      <c r="AZ396" s="6">
        <v>-6.9370224966500804E-2</v>
      </c>
      <c r="BA396" s="6">
        <v>-0.18641125073248679</v>
      </c>
      <c r="BB396" s="6">
        <v>-9.4650974404775434E-2</v>
      </c>
      <c r="BC396" s="6">
        <v>-0.12725882585822459</v>
      </c>
      <c r="BD396" s="6">
        <v>8.5585077666765041E-2</v>
      </c>
      <c r="BE396" s="6">
        <v>-0.1266998726542391</v>
      </c>
      <c r="BF396" s="6">
        <v>-6.4641570457351527E-2</v>
      </c>
      <c r="BG396" s="6">
        <v>-3.9301561507546663E-2</v>
      </c>
      <c r="BH396" s="6">
        <v>-8.7222058245955414E-2</v>
      </c>
      <c r="BI396" s="6">
        <v>1.150675095646259E-3</v>
      </c>
      <c r="BJ396" s="6">
        <v>-0.1519139983751199</v>
      </c>
      <c r="BK396" s="6">
        <v>-0.2286160485901006</v>
      </c>
      <c r="BL396" s="6">
        <v>-3.2235514044858249E-3</v>
      </c>
      <c r="BM396" s="6">
        <v>-3.4425658166110429E-2</v>
      </c>
      <c r="BN396" s="6">
        <v>-0.5</v>
      </c>
      <c r="BO396" s="6">
        <v>-6.4516129032258063E-2</v>
      </c>
      <c r="BP396" s="6">
        <v>6.7530950444522064E-3</v>
      </c>
      <c r="BQ396" s="6">
        <v>-0.27935713336806162</v>
      </c>
      <c r="BR396" s="6">
        <v>0.5</v>
      </c>
      <c r="BS396" s="6">
        <v>-0.5</v>
      </c>
      <c r="BT396" s="6">
        <v>-0.5</v>
      </c>
      <c r="BU396" s="6">
        <v>-0.5</v>
      </c>
      <c r="BV396" s="6">
        <v>-0.5</v>
      </c>
      <c r="BW396" s="6">
        <v>-0.5</v>
      </c>
      <c r="BX396" s="6">
        <v>-0.5</v>
      </c>
      <c r="BY396" s="6">
        <v>-0.5</v>
      </c>
      <c r="BZ396" s="6">
        <v>-0.5</v>
      </c>
      <c r="CA396" s="6">
        <v>-0.5</v>
      </c>
      <c r="CB396" s="6">
        <v>-0.5</v>
      </c>
      <c r="CC396" s="6">
        <v>-0.5</v>
      </c>
      <c r="CD396" s="6">
        <v>-0.5</v>
      </c>
      <c r="CE396" s="6">
        <v>-0.5</v>
      </c>
      <c r="CF396" s="6">
        <v>-0.5</v>
      </c>
      <c r="CG396" s="6">
        <v>-0.5</v>
      </c>
      <c r="CH396" s="6">
        <v>-0.5</v>
      </c>
      <c r="CI396" s="6">
        <v>-0.5</v>
      </c>
      <c r="CJ396" s="6">
        <v>-0.5</v>
      </c>
      <c r="CK396" s="6">
        <v>-0.5</v>
      </c>
      <c r="CL396" s="6">
        <v>-0.5</v>
      </c>
      <c r="CM396" s="6">
        <v>-0.5</v>
      </c>
      <c r="CN396" s="6">
        <v>-0.5</v>
      </c>
      <c r="CO396" s="6">
        <v>-0.5</v>
      </c>
      <c r="CP396" s="6">
        <v>-0.5</v>
      </c>
      <c r="CQ396" s="6">
        <v>-0.5</v>
      </c>
      <c r="CR396" s="6">
        <v>-0.5</v>
      </c>
      <c r="CS396" s="6">
        <v>-0.5</v>
      </c>
      <c r="CT396" s="6">
        <v>-0.5</v>
      </c>
      <c r="CU396" s="6">
        <v>-0.5</v>
      </c>
      <c r="CV396" s="6">
        <v>-0.5</v>
      </c>
      <c r="CW396" s="6">
        <v>-0.5</v>
      </c>
      <c r="CX396" s="6">
        <v>-0.5</v>
      </c>
      <c r="CY396" s="6">
        <v>-0.5</v>
      </c>
      <c r="CZ396" s="6">
        <v>-0.5</v>
      </c>
      <c r="DA396" s="6">
        <v>-0.5</v>
      </c>
      <c r="DB396" s="6">
        <v>-0.5</v>
      </c>
      <c r="DC396" s="6">
        <v>-0.5</v>
      </c>
      <c r="DD396" s="6">
        <v>-0.5</v>
      </c>
      <c r="DE396" s="6">
        <v>-0.5</v>
      </c>
      <c r="DF396" s="6">
        <v>-0.5</v>
      </c>
      <c r="DG396" s="6">
        <v>-0.5</v>
      </c>
      <c r="DH396" s="6">
        <v>-0.5</v>
      </c>
      <c r="DI396" s="6">
        <v>-0.5</v>
      </c>
      <c r="DJ396" s="6">
        <v>-0.5</v>
      </c>
      <c r="DK396" s="6">
        <v>-0.5</v>
      </c>
      <c r="DL396" s="6">
        <v>-0.5</v>
      </c>
      <c r="DM396" s="6">
        <v>-0.5</v>
      </c>
      <c r="DN396" s="6">
        <v>-0.5</v>
      </c>
      <c r="DO396" s="6">
        <v>-0.5</v>
      </c>
      <c r="DP396" s="6">
        <v>-0.5</v>
      </c>
      <c r="DQ396" s="6">
        <v>-0.5</v>
      </c>
      <c r="DR396" s="6">
        <v>-0.5</v>
      </c>
      <c r="DS396" s="6">
        <v>-0.5</v>
      </c>
      <c r="DT396" s="6">
        <v>-0.5</v>
      </c>
      <c r="DU396" s="6">
        <v>-0.5</v>
      </c>
      <c r="DV396" s="6">
        <v>-0.5</v>
      </c>
      <c r="DW396" s="6">
        <v>-0.5</v>
      </c>
      <c r="DX396" s="6">
        <v>0.5</v>
      </c>
      <c r="DY396" s="6">
        <v>-0.5</v>
      </c>
      <c r="DZ396" s="6">
        <v>1</v>
      </c>
    </row>
    <row r="397" spans="1:130" x14ac:dyDescent="0.3">
      <c r="A397" s="5" t="s">
        <v>527</v>
      </c>
      <c r="B397" s="5">
        <v>-3.89</v>
      </c>
      <c r="C397" s="5">
        <v>1.4599999999999999E-9</v>
      </c>
      <c r="D397" s="5">
        <v>3.5399999999999999E-8</v>
      </c>
      <c r="E397" s="5" t="s">
        <v>126</v>
      </c>
      <c r="F397" s="5">
        <v>104</v>
      </c>
      <c r="G397" s="5" t="s">
        <v>127</v>
      </c>
      <c r="H397" s="5">
        <v>79707780</v>
      </c>
      <c r="I397" s="5">
        <v>79818496</v>
      </c>
      <c r="J397" s="6">
        <v>-0.46507352941176472</v>
      </c>
      <c r="K397" s="6">
        <v>-0.43333333333333329</v>
      </c>
      <c r="L397" s="6">
        <v>-0.46470588235294119</v>
      </c>
      <c r="M397" s="6">
        <v>-0.37096774193548387</v>
      </c>
      <c r="N397" s="6">
        <v>-0.42759909668439128</v>
      </c>
      <c r="O397" s="6">
        <v>-0.261381531907523</v>
      </c>
      <c r="P397" s="6">
        <v>-0.1237623762376238</v>
      </c>
      <c r="Q397" s="6">
        <v>5.9667372497376407E-2</v>
      </c>
      <c r="R397" s="6">
        <v>0.17196344370447769</v>
      </c>
      <c r="S397" s="6">
        <v>-0.2641225992533765</v>
      </c>
      <c r="T397" s="6">
        <v>-0.1105587978801905</v>
      </c>
      <c r="U397" s="6">
        <v>-9.7441104198232042E-3</v>
      </c>
      <c r="V397" s="6">
        <v>0.106148863324349</v>
      </c>
      <c r="W397" s="6">
        <v>-3.3927978403916759E-2</v>
      </c>
      <c r="X397" s="6">
        <v>-5.0041378597761033E-2</v>
      </c>
      <c r="Y397" s="6">
        <v>0.21053059689967449</v>
      </c>
      <c r="Z397" s="6">
        <v>-0.17763363539714139</v>
      </c>
      <c r="AA397" s="6">
        <v>3.6400166344386253E-2</v>
      </c>
      <c r="AB397" s="6">
        <v>-1.348533102433719E-2</v>
      </c>
      <c r="AC397" s="6">
        <v>4.1635314152586034E-3</v>
      </c>
      <c r="AD397" s="6">
        <v>1.469491559090841E-2</v>
      </c>
      <c r="AE397" s="6">
        <v>7.4748035562041126E-3</v>
      </c>
      <c r="AF397" s="6">
        <v>-1.58529400797941E-3</v>
      </c>
      <c r="AG397" s="6">
        <v>-0.17142308659822891</v>
      </c>
      <c r="AH397" s="6">
        <v>0.19714289170202459</v>
      </c>
      <c r="AI397" s="6">
        <v>4.1965259404581623E-2</v>
      </c>
      <c r="AJ397" s="6">
        <v>-0.23387916169517009</v>
      </c>
      <c r="AK397" s="6">
        <v>4.699406092100733E-2</v>
      </c>
      <c r="AL397" s="6">
        <v>-4.462343094081056E-3</v>
      </c>
      <c r="AM397" s="6">
        <v>8.0405209334050154E-3</v>
      </c>
      <c r="AN397" s="6">
        <v>-6.0452009481074383E-2</v>
      </c>
      <c r="AO397" s="6">
        <v>2.8557706782889051E-2</v>
      </c>
      <c r="AP397" s="6">
        <v>0.14262726519937499</v>
      </c>
      <c r="AQ397" s="6">
        <v>-3.4962503430341907E-2</v>
      </c>
      <c r="AR397" s="6">
        <v>-0.25760969552104102</v>
      </c>
      <c r="AS397" s="6">
        <v>0.18588554683378339</v>
      </c>
      <c r="AT397" s="6">
        <v>4.9666766940941187E-2</v>
      </c>
      <c r="AU397" s="6">
        <v>-4.3274533166716762E-2</v>
      </c>
      <c r="AV397" s="6">
        <v>3.7146448095839453E-2</v>
      </c>
      <c r="AW397" s="6">
        <v>-0.1836829234985275</v>
      </c>
      <c r="AX397" s="6">
        <v>-0.2465973655443964</v>
      </c>
      <c r="AY397" s="6">
        <v>-0.104284931158604</v>
      </c>
      <c r="AZ397" s="6">
        <v>-9.9278080187438666E-2</v>
      </c>
      <c r="BA397" s="6">
        <v>6.1948538730548168E-2</v>
      </c>
      <c r="BB397" s="6">
        <v>-0.2104223655192109</v>
      </c>
      <c r="BC397" s="6">
        <v>-0.11129785375682701</v>
      </c>
      <c r="BD397" s="6">
        <v>4.1496708198081036E-3</v>
      </c>
      <c r="BE397" s="6">
        <v>-5.466027240370791E-2</v>
      </c>
      <c r="BF397" s="6">
        <v>0.1565461627167147</v>
      </c>
      <c r="BG397" s="6">
        <v>5.0823601259903588E-2</v>
      </c>
      <c r="BH397" s="6">
        <v>-3.3140455390682E-2</v>
      </c>
      <c r="BI397" s="6">
        <v>0.1563483505436144</v>
      </c>
      <c r="BJ397" s="6">
        <v>-4.8470016059342647E-3</v>
      </c>
      <c r="BK397" s="6">
        <v>1.630414111660972E-2</v>
      </c>
      <c r="BL397" s="6">
        <v>-5.8709768474565383E-2</v>
      </c>
      <c r="BM397" s="6">
        <v>-0.22784938145269359</v>
      </c>
      <c r="BN397" s="6">
        <v>-0.42659321506380332</v>
      </c>
      <c r="BO397" s="6">
        <v>-0.5</v>
      </c>
      <c r="BP397" s="6">
        <v>-0.5</v>
      </c>
      <c r="BQ397" s="6">
        <v>-0.5</v>
      </c>
      <c r="BR397" s="6">
        <v>-0.5</v>
      </c>
      <c r="BS397" s="6">
        <v>-0.37407407407407411</v>
      </c>
      <c r="BT397" s="6">
        <v>-0.5</v>
      </c>
      <c r="BU397" s="6">
        <v>-0.5</v>
      </c>
      <c r="BV397" s="6">
        <v>-0.5</v>
      </c>
      <c r="BW397" s="6">
        <v>-0.5</v>
      </c>
      <c r="BX397" s="6">
        <v>-0.5</v>
      </c>
      <c r="BY397" s="6">
        <v>-0.5</v>
      </c>
      <c r="BZ397" s="6">
        <v>-0.5</v>
      </c>
      <c r="CA397" s="6">
        <v>-0.5</v>
      </c>
      <c r="CB397" s="6">
        <v>-0.5</v>
      </c>
      <c r="CC397" s="6">
        <v>-0.5</v>
      </c>
      <c r="CD397" s="6">
        <v>-0.5</v>
      </c>
      <c r="CE397" s="6">
        <v>-0.5</v>
      </c>
      <c r="CF397" s="6">
        <v>-0.5</v>
      </c>
      <c r="CG397" s="6">
        <v>-0.5</v>
      </c>
      <c r="CH397" s="6">
        <v>-0.5</v>
      </c>
      <c r="CI397" s="6">
        <v>-0.5</v>
      </c>
      <c r="CJ397" s="6">
        <v>-0.5</v>
      </c>
      <c r="CK397" s="6">
        <v>-0.5</v>
      </c>
      <c r="CL397" s="6">
        <v>-0.5</v>
      </c>
      <c r="CM397" s="6">
        <v>-0.5</v>
      </c>
      <c r="CN397" s="6">
        <v>-0.5</v>
      </c>
      <c r="CO397" s="6">
        <v>-0.5</v>
      </c>
      <c r="CP397" s="6">
        <v>-0.5</v>
      </c>
      <c r="CQ397" s="6">
        <v>-0.5</v>
      </c>
      <c r="CR397" s="6">
        <v>-0.5</v>
      </c>
      <c r="CS397" s="6">
        <v>-0.5</v>
      </c>
      <c r="CT397" s="6">
        <v>-0.5</v>
      </c>
      <c r="CU397" s="6">
        <v>-0.5</v>
      </c>
      <c r="CV397" s="6">
        <v>-0.5</v>
      </c>
      <c r="CW397" s="6">
        <v>-0.5</v>
      </c>
      <c r="CX397" s="6">
        <v>-0.5</v>
      </c>
      <c r="CY397" s="6">
        <v>-0.5</v>
      </c>
      <c r="CZ397" s="6">
        <v>-0.5</v>
      </c>
      <c r="DA397" s="6">
        <v>-0.5</v>
      </c>
      <c r="DB397" s="6">
        <v>0.5</v>
      </c>
      <c r="DC397" s="6">
        <v>-0.5</v>
      </c>
      <c r="DD397" s="6">
        <v>-0.5</v>
      </c>
      <c r="DE397" s="6">
        <v>-0.5</v>
      </c>
      <c r="DF397" s="6">
        <v>-0.5</v>
      </c>
      <c r="DG397" s="6">
        <v>-0.5</v>
      </c>
      <c r="DH397" s="6">
        <v>-0.5</v>
      </c>
      <c r="DI397" s="6">
        <v>-0.5</v>
      </c>
      <c r="DJ397" s="6">
        <v>-0.5</v>
      </c>
      <c r="DK397" s="6">
        <v>-0.5</v>
      </c>
      <c r="DL397" s="6">
        <v>-0.5</v>
      </c>
      <c r="DM397" s="6">
        <v>-0.5</v>
      </c>
      <c r="DN397" s="6">
        <v>-0.5</v>
      </c>
      <c r="DO397" s="6">
        <v>-0.5</v>
      </c>
      <c r="DP397" s="6">
        <v>-0.5</v>
      </c>
      <c r="DQ397" s="6">
        <v>-0.5</v>
      </c>
      <c r="DR397" s="6">
        <v>-0.5</v>
      </c>
      <c r="DS397" s="6">
        <v>-0.5</v>
      </c>
      <c r="DT397" s="6">
        <v>-0.5</v>
      </c>
      <c r="DU397" s="6">
        <v>-0.5</v>
      </c>
      <c r="DV397" s="6">
        <v>-0.5</v>
      </c>
      <c r="DW397" s="6">
        <v>-0.5</v>
      </c>
      <c r="DX397" s="6">
        <v>-0.5</v>
      </c>
      <c r="DY397" s="6">
        <v>0.5</v>
      </c>
      <c r="DZ397" s="6">
        <v>1</v>
      </c>
    </row>
    <row r="398" spans="1:130" x14ac:dyDescent="0.3">
      <c r="A398" s="5" t="s">
        <v>528</v>
      </c>
      <c r="B398" s="5">
        <v>0.43099999999999999</v>
      </c>
      <c r="C398" s="5">
        <v>1.5400000000000001E-9</v>
      </c>
      <c r="D398" s="5">
        <v>3.7100000000000001E-8</v>
      </c>
      <c r="E398" s="5" t="s">
        <v>126</v>
      </c>
      <c r="F398" s="5">
        <v>104</v>
      </c>
      <c r="G398" s="5" t="s">
        <v>127</v>
      </c>
      <c r="H398" s="5">
        <v>61319656</v>
      </c>
      <c r="I398" s="5">
        <v>61383530</v>
      </c>
      <c r="J398" s="6">
        <v>-0.45036764705882348</v>
      </c>
      <c r="K398" s="6">
        <v>-0.45555555555555549</v>
      </c>
      <c r="L398" s="6">
        <v>-0.48823529411764699</v>
      </c>
      <c r="M398" s="6">
        <v>-0.43548387096774188</v>
      </c>
      <c r="N398" s="6">
        <v>-0.45829636144158259</v>
      </c>
      <c r="O398" s="6">
        <v>8.6994610017676388E-2</v>
      </c>
      <c r="P398" s="6">
        <v>-0.13366336633663359</v>
      </c>
      <c r="Q398" s="6">
        <v>-4.3102054119975357E-2</v>
      </c>
      <c r="R398" s="6">
        <v>1.090995392562466E-2</v>
      </c>
      <c r="S398" s="6">
        <v>-0.1565865339128944</v>
      </c>
      <c r="T398" s="6">
        <v>-0.15158089126946039</v>
      </c>
      <c r="U398" s="6">
        <v>-0.1119033471460555</v>
      </c>
      <c r="V398" s="6">
        <v>-0.1353893331241349</v>
      </c>
      <c r="W398" s="6">
        <v>0.21495610191003869</v>
      </c>
      <c r="X398" s="6">
        <v>-1.6536276157977921E-3</v>
      </c>
      <c r="Y398" s="6">
        <v>4.7722239731211043E-2</v>
      </c>
      <c r="Z398" s="6">
        <v>-5.8934058533921203E-2</v>
      </c>
      <c r="AA398" s="6">
        <v>-5.8939824776675309E-2</v>
      </c>
      <c r="AB398" s="6">
        <v>-0.13173173555512141</v>
      </c>
      <c r="AC398" s="6">
        <v>-3.7982949109446502E-2</v>
      </c>
      <c r="AD398" s="6">
        <v>-6.0393020275204323E-2</v>
      </c>
      <c r="AE398" s="6">
        <v>-9.6110021080639041E-2</v>
      </c>
      <c r="AF398" s="6">
        <v>-0.106900679866264</v>
      </c>
      <c r="AG398" s="6">
        <v>0.19577004140589269</v>
      </c>
      <c r="AH398" s="6">
        <v>0.11517734177505071</v>
      </c>
      <c r="AI398" s="6">
        <v>-0.15374437039885111</v>
      </c>
      <c r="AJ398" s="6">
        <v>-0.31789756031630167</v>
      </c>
      <c r="AK398" s="6">
        <v>-2.4581132054887159E-2</v>
      </c>
      <c r="AL398" s="6">
        <v>0.32251328970732862</v>
      </c>
      <c r="AM398" s="6">
        <v>0.1388666966736789</v>
      </c>
      <c r="AN398" s="6">
        <v>0.21248095216156379</v>
      </c>
      <c r="AO398" s="6">
        <v>6.2678369358034169E-2</v>
      </c>
      <c r="AP398" s="6">
        <v>9.7594457444701299E-2</v>
      </c>
      <c r="AQ398" s="6">
        <v>0.17460164676813339</v>
      </c>
      <c r="AR398" s="6">
        <v>-0.132852735677365</v>
      </c>
      <c r="AS398" s="6">
        <v>-6.4719923694333936E-2</v>
      </c>
      <c r="AT398" s="6">
        <v>-0.18172105993883711</v>
      </c>
      <c r="AU398" s="6">
        <v>-0.24246429528597679</v>
      </c>
      <c r="AV398" s="6">
        <v>1.6624071148020451E-2</v>
      </c>
      <c r="AW398" s="6">
        <v>0.16074839182962061</v>
      </c>
      <c r="AX398" s="6">
        <v>-5.2161990988285001E-2</v>
      </c>
      <c r="AY398" s="6">
        <v>-0.258656503114784</v>
      </c>
      <c r="AZ398" s="6">
        <v>0.31869406820805979</v>
      </c>
      <c r="BA398" s="6">
        <v>-0.1200490911647432</v>
      </c>
      <c r="BB398" s="6">
        <v>-9.1772737217480027E-2</v>
      </c>
      <c r="BC398" s="6">
        <v>-0.19327046125905639</v>
      </c>
      <c r="BD398" s="6">
        <v>1.660942740878402E-2</v>
      </c>
      <c r="BE398" s="6">
        <v>8.6173449784448963E-2</v>
      </c>
      <c r="BF398" s="6">
        <v>-0.14442643763872559</v>
      </c>
      <c r="BG398" s="6">
        <v>-0.13994828438826759</v>
      </c>
      <c r="BH398" s="6">
        <v>-0.19142423993671101</v>
      </c>
      <c r="BI398" s="6">
        <v>0.13166753075424811</v>
      </c>
      <c r="BJ398" s="6">
        <v>1.082267075449939E-2</v>
      </c>
      <c r="BK398" s="6">
        <v>-0.1557516282611052</v>
      </c>
      <c r="BL398" s="6">
        <v>-0.21354952243881101</v>
      </c>
      <c r="BM398" s="6">
        <v>-0.20552372287967829</v>
      </c>
      <c r="BN398" s="6">
        <v>-0.47437734783836022</v>
      </c>
      <c r="BO398" s="6">
        <v>-0.5</v>
      </c>
      <c r="BP398" s="6">
        <v>-0.5</v>
      </c>
      <c r="BQ398" s="6">
        <v>-0.5</v>
      </c>
      <c r="BR398" s="6">
        <v>-0.5</v>
      </c>
      <c r="BS398" s="6">
        <v>-0.41851851851851851</v>
      </c>
      <c r="BT398" s="6">
        <v>-0.5</v>
      </c>
      <c r="BU398" s="6">
        <v>-0.5</v>
      </c>
      <c r="BV398" s="6">
        <v>-0.5</v>
      </c>
      <c r="BW398" s="6">
        <v>-0.5</v>
      </c>
      <c r="BX398" s="6">
        <v>-0.5</v>
      </c>
      <c r="BY398" s="6">
        <v>-0.5</v>
      </c>
      <c r="BZ398" s="6">
        <v>-0.5</v>
      </c>
      <c r="CA398" s="6">
        <v>-0.5</v>
      </c>
      <c r="CB398" s="6">
        <v>-0.5</v>
      </c>
      <c r="CC398" s="6">
        <v>-0.5</v>
      </c>
      <c r="CD398" s="6">
        <v>-0.5</v>
      </c>
      <c r="CE398" s="6">
        <v>-0.5</v>
      </c>
      <c r="CF398" s="6">
        <v>-0.5</v>
      </c>
      <c r="CG398" s="6">
        <v>-0.5</v>
      </c>
      <c r="CH398" s="6">
        <v>-0.5</v>
      </c>
      <c r="CI398" s="6">
        <v>-0.5</v>
      </c>
      <c r="CJ398" s="6">
        <v>-0.5</v>
      </c>
      <c r="CK398" s="6">
        <v>-0.5</v>
      </c>
      <c r="CL398" s="6">
        <v>-0.5</v>
      </c>
      <c r="CM398" s="6">
        <v>-0.5</v>
      </c>
      <c r="CN398" s="6">
        <v>-0.5</v>
      </c>
      <c r="CO398" s="6">
        <v>-0.5</v>
      </c>
      <c r="CP398" s="6">
        <v>-0.5</v>
      </c>
      <c r="CQ398" s="6">
        <v>-0.5</v>
      </c>
      <c r="CR398" s="6">
        <v>-0.5</v>
      </c>
      <c r="CS398" s="6">
        <v>-0.5</v>
      </c>
      <c r="CT398" s="6">
        <v>-0.5</v>
      </c>
      <c r="CU398" s="6">
        <v>-0.5</v>
      </c>
      <c r="CV398" s="6">
        <v>-0.5</v>
      </c>
      <c r="CW398" s="6">
        <v>-0.5</v>
      </c>
      <c r="CX398" s="6">
        <v>-0.5</v>
      </c>
      <c r="CY398" s="6">
        <v>-0.5</v>
      </c>
      <c r="CZ398" s="6">
        <v>0.5</v>
      </c>
      <c r="DA398" s="6">
        <v>0.5</v>
      </c>
      <c r="DB398" s="6">
        <v>-0.5</v>
      </c>
      <c r="DC398" s="6">
        <v>0.5</v>
      </c>
      <c r="DD398" s="6">
        <v>0.5</v>
      </c>
      <c r="DE398" s="6">
        <v>0.5</v>
      </c>
      <c r="DF398" s="6">
        <v>0.5</v>
      </c>
      <c r="DG398" s="6">
        <v>0.5</v>
      </c>
      <c r="DH398" s="6">
        <v>0.5</v>
      </c>
      <c r="DI398" s="6">
        <v>-0.5</v>
      </c>
      <c r="DJ398" s="6">
        <v>-0.5</v>
      </c>
      <c r="DK398" s="6">
        <v>-0.5</v>
      </c>
      <c r="DL398" s="6">
        <v>-0.5</v>
      </c>
      <c r="DM398" s="6">
        <v>-0.5</v>
      </c>
      <c r="DN398" s="6">
        <v>-0.5</v>
      </c>
      <c r="DO398" s="6">
        <v>-0.5</v>
      </c>
      <c r="DP398" s="6">
        <v>-0.5</v>
      </c>
      <c r="DQ398" s="6">
        <v>-0.5</v>
      </c>
      <c r="DR398" s="6">
        <v>-0.5</v>
      </c>
      <c r="DS398" s="6">
        <v>-0.5</v>
      </c>
      <c r="DT398" s="6">
        <v>-0.5</v>
      </c>
      <c r="DU398" s="6">
        <v>-0.5</v>
      </c>
      <c r="DV398" s="6">
        <v>-0.5</v>
      </c>
      <c r="DW398" s="6">
        <v>-0.5</v>
      </c>
      <c r="DX398" s="6">
        <v>-0.5</v>
      </c>
      <c r="DY398" s="6">
        <v>0.5</v>
      </c>
      <c r="DZ398" s="6">
        <v>1</v>
      </c>
    </row>
    <row r="399" spans="1:130" x14ac:dyDescent="0.3">
      <c r="A399" s="5" t="s">
        <v>529</v>
      </c>
      <c r="B399" s="5">
        <v>0.24399999999999999</v>
      </c>
      <c r="C399" s="5">
        <v>1.56E-9</v>
      </c>
      <c r="D399" s="5">
        <v>3.7599999999999999E-8</v>
      </c>
      <c r="E399" s="5" t="s">
        <v>126</v>
      </c>
      <c r="F399" s="5">
        <v>104</v>
      </c>
      <c r="G399" s="5" t="s">
        <v>127</v>
      </c>
      <c r="H399" s="5">
        <v>22859535</v>
      </c>
      <c r="I399" s="5">
        <v>22943259</v>
      </c>
      <c r="J399" s="6">
        <v>-0.43014705882352938</v>
      </c>
      <c r="K399" s="6">
        <v>-0.3888888888888889</v>
      </c>
      <c r="L399" s="6">
        <v>-0.47647058823529409</v>
      </c>
      <c r="M399" s="6">
        <v>-0.43548387096774188</v>
      </c>
      <c r="N399" s="6">
        <v>-0.4452879351269452</v>
      </c>
      <c r="O399" s="6">
        <v>-0.1886942381530681</v>
      </c>
      <c r="P399" s="6">
        <v>0.2722772277227723</v>
      </c>
      <c r="Q399" s="6">
        <v>-0.33732025016015699</v>
      </c>
      <c r="R399" s="6">
        <v>-0.30565759092390182</v>
      </c>
      <c r="S399" s="6">
        <v>0.34647697500462787</v>
      </c>
      <c r="T399" s="6">
        <v>0.25592326269021792</v>
      </c>
      <c r="U399" s="6">
        <v>-0.41298395186025288</v>
      </c>
      <c r="V399" s="6">
        <v>0.24173569279218199</v>
      </c>
      <c r="W399" s="6">
        <v>-0.19122128457571499</v>
      </c>
      <c r="X399" s="6">
        <v>-0.5</v>
      </c>
      <c r="Y399" s="6">
        <v>-0.32765756168191579</v>
      </c>
      <c r="Z399" s="6">
        <v>0.1470608431451047</v>
      </c>
      <c r="AA399" s="6">
        <v>-0.5</v>
      </c>
      <c r="AB399" s="6">
        <v>-0.33379944141737677</v>
      </c>
      <c r="AC399" s="6">
        <v>-0.24888654167905899</v>
      </c>
      <c r="AD399" s="6">
        <v>-0.43607948173647798</v>
      </c>
      <c r="AE399" s="6">
        <v>4.2483962834649613E-2</v>
      </c>
      <c r="AF399" s="6">
        <v>0.14462865878668099</v>
      </c>
      <c r="AG399" s="6">
        <v>-0.228037582048354</v>
      </c>
      <c r="AH399" s="6">
        <v>-0.11214152278039841</v>
      </c>
      <c r="AI399" s="6">
        <v>0.11994850088880531</v>
      </c>
      <c r="AJ399" s="6">
        <v>-0.1719556711233339</v>
      </c>
      <c r="AK399" s="6">
        <v>-5.8007647292016913E-2</v>
      </c>
      <c r="AL399" s="6">
        <v>-0.5</v>
      </c>
      <c r="AM399" s="6">
        <v>-0.1093109814999433</v>
      </c>
      <c r="AN399" s="6">
        <v>-0.31299158220576739</v>
      </c>
      <c r="AO399" s="6">
        <v>-0.37726690236454952</v>
      </c>
      <c r="AP399" s="6">
        <v>-0.5</v>
      </c>
      <c r="AQ399" s="6">
        <v>-0.5</v>
      </c>
      <c r="AR399" s="6">
        <v>0.19877023866983651</v>
      </c>
      <c r="AS399" s="6">
        <v>-0.2448026319715611</v>
      </c>
      <c r="AT399" s="6">
        <v>-0.33866579556151599</v>
      </c>
      <c r="AU399" s="6">
        <v>0.13245607747026891</v>
      </c>
      <c r="AV399" s="6">
        <v>-0.5</v>
      </c>
      <c r="AW399" s="6">
        <v>8.6035084453004007E-2</v>
      </c>
      <c r="AX399" s="6">
        <v>-0.34249547813782388</v>
      </c>
      <c r="AY399" s="6">
        <v>0.13736163143950281</v>
      </c>
      <c r="AZ399" s="6">
        <v>-0.5</v>
      </c>
      <c r="BA399" s="6">
        <v>0.1275435006004145</v>
      </c>
      <c r="BB399" s="6">
        <v>-6.6695680953027248E-2</v>
      </c>
      <c r="BC399" s="6">
        <v>-9.0180098761391714E-2</v>
      </c>
      <c r="BD399" s="6">
        <v>-0.48039235124309582</v>
      </c>
      <c r="BE399" s="6">
        <v>-0.2389656320779798</v>
      </c>
      <c r="BF399" s="6">
        <v>-0.5</v>
      </c>
      <c r="BG399" s="6">
        <v>-0.5</v>
      </c>
      <c r="BH399" s="6">
        <v>-0.46618833051033098</v>
      </c>
      <c r="BI399" s="6">
        <v>-0.5</v>
      </c>
      <c r="BJ399" s="6">
        <v>-0.5</v>
      </c>
      <c r="BK399" s="6">
        <v>-0.5</v>
      </c>
      <c r="BL399" s="6">
        <v>-0.4500177113624681</v>
      </c>
      <c r="BM399" s="6">
        <v>-0.48730065421534902</v>
      </c>
      <c r="BN399" s="6">
        <v>-0.45697221417302553</v>
      </c>
      <c r="BO399" s="6">
        <v>-0.5</v>
      </c>
      <c r="BP399" s="6">
        <v>-0.5</v>
      </c>
      <c r="BQ399" s="6">
        <v>-0.5</v>
      </c>
      <c r="BR399" s="6">
        <v>-0.5</v>
      </c>
      <c r="BS399" s="6">
        <v>-0.5</v>
      </c>
      <c r="BT399" s="6">
        <v>-0.5</v>
      </c>
      <c r="BU399" s="6">
        <v>-0.5</v>
      </c>
      <c r="BV399" s="6">
        <v>-0.5</v>
      </c>
      <c r="BW399" s="6">
        <v>-0.5</v>
      </c>
      <c r="BX399" s="6">
        <v>-0.5</v>
      </c>
      <c r="BY399" s="6">
        <v>-0.5</v>
      </c>
      <c r="BZ399" s="6">
        <v>-0.5</v>
      </c>
      <c r="CA399" s="6">
        <v>-0.5</v>
      </c>
      <c r="CB399" s="6">
        <v>-0.5</v>
      </c>
      <c r="CC399" s="6">
        <v>-0.5</v>
      </c>
      <c r="CD399" s="6">
        <v>-0.5</v>
      </c>
      <c r="CE399" s="6">
        <v>-0.5</v>
      </c>
      <c r="CF399" s="6">
        <v>-0.5</v>
      </c>
      <c r="CG399" s="6">
        <v>-0.5</v>
      </c>
      <c r="CH399" s="6">
        <v>-0.5</v>
      </c>
      <c r="CI399" s="6">
        <v>-0.5</v>
      </c>
      <c r="CJ399" s="6">
        <v>-0.5</v>
      </c>
      <c r="CK399" s="6">
        <v>-0.5</v>
      </c>
      <c r="CL399" s="6">
        <v>-0.5</v>
      </c>
      <c r="CM399" s="6">
        <v>-0.5</v>
      </c>
      <c r="CN399" s="6">
        <v>-0.5</v>
      </c>
      <c r="CO399" s="6">
        <v>-0.5</v>
      </c>
      <c r="CP399" s="6">
        <v>-0.5</v>
      </c>
      <c r="CQ399" s="6">
        <v>-0.5</v>
      </c>
      <c r="CR399" s="6">
        <v>-0.5</v>
      </c>
      <c r="CS399" s="6">
        <v>-0.5</v>
      </c>
      <c r="CT399" s="6">
        <v>-0.5</v>
      </c>
      <c r="CU399" s="6">
        <v>-0.5</v>
      </c>
      <c r="CV399" s="6">
        <v>-0.5</v>
      </c>
      <c r="CW399" s="6">
        <v>-0.5</v>
      </c>
      <c r="CX399" s="6">
        <v>-0.5</v>
      </c>
      <c r="CY399" s="6">
        <v>-0.5</v>
      </c>
      <c r="CZ399" s="6">
        <v>-0.5</v>
      </c>
      <c r="DA399" s="6">
        <v>-0.5</v>
      </c>
      <c r="DB399" s="6">
        <v>-0.5</v>
      </c>
      <c r="DC399" s="6">
        <v>-0.5</v>
      </c>
      <c r="DD399" s="6">
        <v>-0.5</v>
      </c>
      <c r="DE399" s="6">
        <v>-0.5</v>
      </c>
      <c r="DF399" s="6">
        <v>-0.5</v>
      </c>
      <c r="DG399" s="6">
        <v>-0.5</v>
      </c>
      <c r="DH399" s="6">
        <v>-0.5</v>
      </c>
      <c r="DI399" s="6">
        <v>-0.5</v>
      </c>
      <c r="DJ399" s="6">
        <v>-0.5</v>
      </c>
      <c r="DK399" s="6">
        <v>-0.5</v>
      </c>
      <c r="DL399" s="6">
        <v>-0.5</v>
      </c>
      <c r="DM399" s="6">
        <v>-0.5</v>
      </c>
      <c r="DN399" s="6">
        <v>-0.5</v>
      </c>
      <c r="DO399" s="6">
        <v>-0.5</v>
      </c>
      <c r="DP399" s="6">
        <v>-0.5</v>
      </c>
      <c r="DQ399" s="6">
        <v>-0.5</v>
      </c>
      <c r="DR399" s="6">
        <v>-0.5</v>
      </c>
      <c r="DS399" s="6">
        <v>-0.5</v>
      </c>
      <c r="DT399" s="6">
        <v>-0.5</v>
      </c>
      <c r="DU399" s="6">
        <v>-0.5</v>
      </c>
      <c r="DV399" s="6">
        <v>-0.5</v>
      </c>
      <c r="DW399" s="6">
        <v>-0.5</v>
      </c>
      <c r="DX399" s="6">
        <v>-0.5</v>
      </c>
      <c r="DY399" s="6">
        <v>0.5</v>
      </c>
      <c r="DZ399" s="6">
        <v>1</v>
      </c>
    </row>
    <row r="400" spans="1:130" x14ac:dyDescent="0.3">
      <c r="A400" s="5" t="s">
        <v>530</v>
      </c>
      <c r="B400" s="5">
        <v>1.1100000000000001</v>
      </c>
      <c r="C400" s="5">
        <v>3.9000000000000001E-11</v>
      </c>
      <c r="D400" s="5">
        <v>3.7800000000000001E-8</v>
      </c>
      <c r="E400" s="5" t="s">
        <v>169</v>
      </c>
      <c r="F400" s="5">
        <v>168</v>
      </c>
      <c r="G400" s="5" t="s">
        <v>170</v>
      </c>
      <c r="H400" s="5">
        <v>97770172</v>
      </c>
      <c r="I400" s="5">
        <v>97793709</v>
      </c>
      <c r="J400" s="6">
        <v>-0.44117647058823528</v>
      </c>
      <c r="K400" s="6">
        <v>-0.32222222222222219</v>
      </c>
      <c r="L400" s="6">
        <v>-0.37058823529411772</v>
      </c>
      <c r="M400" s="6">
        <v>-0.30645161290322581</v>
      </c>
      <c r="N400" s="6">
        <v>-0.48473066331833492</v>
      </c>
      <c r="O400" s="6">
        <v>-0.21768746138643549</v>
      </c>
      <c r="P400" s="6">
        <v>0.13366336633663381</v>
      </c>
      <c r="Q400" s="6">
        <v>0.30951188291936088</v>
      </c>
      <c r="R400" s="6">
        <v>-0.2152480283187686</v>
      </c>
      <c r="S400" s="6">
        <v>0.39246394297825732</v>
      </c>
      <c r="T400" s="6">
        <v>0.2615935466559336</v>
      </c>
      <c r="U400" s="6">
        <v>-0.13328518036571621</v>
      </c>
      <c r="V400" s="6">
        <v>0.1292018334743554</v>
      </c>
      <c r="W400" s="6">
        <v>-4.8672322503285743E-2</v>
      </c>
      <c r="X400" s="6">
        <v>-4.4358874883380688E-2</v>
      </c>
      <c r="Y400" s="6">
        <v>-6.0715116795048707E-3</v>
      </c>
      <c r="Z400" s="6">
        <v>3.572258028596198E-2</v>
      </c>
      <c r="AA400" s="6">
        <v>9.4967645686457436E-2</v>
      </c>
      <c r="AB400" s="6">
        <v>1.118685707256872E-2</v>
      </c>
      <c r="AC400" s="6">
        <v>0.34803336207492902</v>
      </c>
      <c r="AD400" s="6">
        <v>-0.2581024716756336</v>
      </c>
      <c r="AE400" s="6">
        <v>-0.14556756720311051</v>
      </c>
      <c r="AF400" s="6">
        <v>-0.1057675528543197</v>
      </c>
      <c r="AG400" s="6">
        <v>-0.208637814925967</v>
      </c>
      <c r="AH400" s="6">
        <v>0.16047155731500551</v>
      </c>
      <c r="AI400" s="6">
        <v>0.33585144505552711</v>
      </c>
      <c r="AJ400" s="6">
        <v>-0.2004358456867473</v>
      </c>
      <c r="AK400" s="6">
        <v>-8.7568922926922477E-2</v>
      </c>
      <c r="AL400" s="6">
        <v>0.27778882005193639</v>
      </c>
      <c r="AM400" s="6">
        <v>4.8816191308697521E-2</v>
      </c>
      <c r="AN400" s="6">
        <v>-0.26991580008864091</v>
      </c>
      <c r="AO400" s="6">
        <v>-1.0807670072120631E-2</v>
      </c>
      <c r="AP400" s="6">
        <v>-0.1869580874619948</v>
      </c>
      <c r="AQ400" s="6">
        <v>-5.7180253881004617E-2</v>
      </c>
      <c r="AR400" s="6">
        <v>1.3208317266131919E-2</v>
      </c>
      <c r="AS400" s="6">
        <v>-0.24707513040439741</v>
      </c>
      <c r="AT400" s="6">
        <v>-0.19826802915993569</v>
      </c>
      <c r="AU400" s="6">
        <v>-0.1056750394745765</v>
      </c>
      <c r="AV400" s="6">
        <v>7.4062598723288464E-2</v>
      </c>
      <c r="AW400" s="6">
        <v>0.22831796699805609</v>
      </c>
      <c r="AX400" s="6">
        <v>-0.38918549567609151</v>
      </c>
      <c r="AY400" s="6">
        <v>-0.26307952076602009</v>
      </c>
      <c r="AZ400" s="6">
        <v>-0.14876494186286571</v>
      </c>
      <c r="BA400" s="6">
        <v>-6.4303032499493873E-2</v>
      </c>
      <c r="BB400" s="6">
        <v>1.671561132730293E-2</v>
      </c>
      <c r="BC400" s="6">
        <v>0.18314547310545271</v>
      </c>
      <c r="BD400" s="6">
        <v>2.9883854851904919E-2</v>
      </c>
      <c r="BE400" s="6">
        <v>-9.7001160995022762E-2</v>
      </c>
      <c r="BF400" s="6">
        <v>-0.17824155974640679</v>
      </c>
      <c r="BG400" s="6">
        <v>1.6783393113255159E-2</v>
      </c>
      <c r="BH400" s="6">
        <v>-0.31221344275427881</v>
      </c>
      <c r="BI400" s="6">
        <v>5.7887733152577336E-3</v>
      </c>
      <c r="BJ400" s="6">
        <v>-0.22418873015289251</v>
      </c>
      <c r="BK400" s="6">
        <v>-0.12819680055244889</v>
      </c>
      <c r="BL400" s="6">
        <v>-7.2052931168681333E-2</v>
      </c>
      <c r="BM400" s="6">
        <v>-0.16340678374610351</v>
      </c>
      <c r="BN400" s="6">
        <v>-0.47917833800186738</v>
      </c>
      <c r="BO400" s="6">
        <v>-0.5</v>
      </c>
      <c r="BP400" s="6">
        <v>-0.5</v>
      </c>
      <c r="BQ400" s="6">
        <v>-0.5</v>
      </c>
      <c r="BR400" s="6">
        <v>-0.5</v>
      </c>
      <c r="BS400" s="6">
        <v>-0.5</v>
      </c>
      <c r="BT400" s="6">
        <v>-0.5</v>
      </c>
      <c r="BU400" s="6">
        <v>-0.5</v>
      </c>
      <c r="BV400" s="6">
        <v>-0.5</v>
      </c>
      <c r="BW400" s="6">
        <v>-0.5</v>
      </c>
      <c r="BX400" s="6">
        <v>-0.5</v>
      </c>
      <c r="BY400" s="6">
        <v>-0.5</v>
      </c>
      <c r="BZ400" s="6">
        <v>-0.5</v>
      </c>
      <c r="CA400" s="6">
        <v>-0.5</v>
      </c>
      <c r="CB400" s="6">
        <v>-0.5</v>
      </c>
      <c r="CC400" s="6">
        <v>-0.5</v>
      </c>
      <c r="CD400" s="6">
        <v>-0.5</v>
      </c>
      <c r="CE400" s="6">
        <v>-0.5</v>
      </c>
      <c r="CF400" s="6">
        <v>-0.5</v>
      </c>
      <c r="CG400" s="6">
        <v>-0.5</v>
      </c>
      <c r="CH400" s="6">
        <v>-0.5</v>
      </c>
      <c r="CI400" s="6">
        <v>-0.5</v>
      </c>
      <c r="CJ400" s="6">
        <v>-0.5</v>
      </c>
      <c r="CK400" s="6">
        <v>-0.5</v>
      </c>
      <c r="CL400" s="6">
        <v>-0.5</v>
      </c>
      <c r="CM400" s="6">
        <v>-0.5</v>
      </c>
      <c r="CN400" s="6">
        <v>-0.5</v>
      </c>
      <c r="CO400" s="6">
        <v>-0.5</v>
      </c>
      <c r="CP400" s="6">
        <v>-0.5</v>
      </c>
      <c r="CQ400" s="6">
        <v>-0.5</v>
      </c>
      <c r="CR400" s="6">
        <v>-0.5</v>
      </c>
      <c r="CS400" s="6">
        <v>-0.5</v>
      </c>
      <c r="CT400" s="6">
        <v>-0.5</v>
      </c>
      <c r="CU400" s="6">
        <v>-0.5</v>
      </c>
      <c r="CV400" s="6">
        <v>-0.5</v>
      </c>
      <c r="CW400" s="6">
        <v>-0.5</v>
      </c>
      <c r="CX400" s="6">
        <v>-0.5</v>
      </c>
      <c r="CY400" s="6">
        <v>-0.5</v>
      </c>
      <c r="CZ400" s="6">
        <v>-0.5</v>
      </c>
      <c r="DA400" s="6">
        <v>-0.5</v>
      </c>
      <c r="DB400" s="6">
        <v>-0.5</v>
      </c>
      <c r="DC400" s="6">
        <v>-0.5</v>
      </c>
      <c r="DD400" s="6">
        <v>-0.5</v>
      </c>
      <c r="DE400" s="6">
        <v>-0.5</v>
      </c>
      <c r="DF400" s="6">
        <v>-0.5</v>
      </c>
      <c r="DG400" s="6">
        <v>-0.5</v>
      </c>
      <c r="DH400" s="6">
        <v>-0.5</v>
      </c>
      <c r="DI400" s="6">
        <v>-0.5</v>
      </c>
      <c r="DJ400" s="6">
        <v>-0.5</v>
      </c>
      <c r="DK400" s="6">
        <v>-0.5</v>
      </c>
      <c r="DL400" s="6">
        <v>-0.5</v>
      </c>
      <c r="DM400" s="6">
        <v>-0.5</v>
      </c>
      <c r="DN400" s="6">
        <v>-0.5</v>
      </c>
      <c r="DO400" s="6">
        <v>-0.5</v>
      </c>
      <c r="DP400" s="6">
        <v>-0.5</v>
      </c>
      <c r="DQ400" s="6">
        <v>-0.5</v>
      </c>
      <c r="DR400" s="6">
        <v>-0.5</v>
      </c>
      <c r="DS400" s="6">
        <v>-0.5</v>
      </c>
      <c r="DT400" s="6">
        <v>-0.5</v>
      </c>
      <c r="DU400" s="6">
        <v>-0.5</v>
      </c>
      <c r="DV400" s="6">
        <v>-0.5</v>
      </c>
      <c r="DW400" s="6">
        <v>-0.5</v>
      </c>
      <c r="DX400" s="6">
        <v>0.5</v>
      </c>
      <c r="DY400" s="6">
        <v>-0.5</v>
      </c>
      <c r="DZ400" s="6">
        <v>1</v>
      </c>
    </row>
    <row r="401" spans="1:130" x14ac:dyDescent="0.3">
      <c r="A401" s="5" t="s">
        <v>531</v>
      </c>
      <c r="B401" s="5">
        <v>-0.50700000000000001</v>
      </c>
      <c r="C401" s="5">
        <v>1.63E-9</v>
      </c>
      <c r="D401" s="5">
        <v>3.8999999999999998E-8</v>
      </c>
      <c r="E401" s="5" t="s">
        <v>126</v>
      </c>
      <c r="F401" s="5">
        <v>104</v>
      </c>
      <c r="G401" s="5" t="s">
        <v>127</v>
      </c>
      <c r="H401" s="5">
        <v>128321161</v>
      </c>
      <c r="I401" s="5">
        <v>128355851</v>
      </c>
      <c r="J401" s="6">
        <v>-0.45404411764705882</v>
      </c>
      <c r="K401" s="6">
        <v>-0.41111111111111109</v>
      </c>
      <c r="L401" s="6">
        <v>-0.47647058823529409</v>
      </c>
      <c r="M401" s="6">
        <v>-0.33870967741935493</v>
      </c>
      <c r="N401" s="6">
        <v>-0.47742169713762189</v>
      </c>
      <c r="O401" s="6">
        <v>-4.3360797872675987E-2</v>
      </c>
      <c r="P401" s="6">
        <v>-0.2227722772277228</v>
      </c>
      <c r="Q401" s="6">
        <v>-7.6334081865148673E-2</v>
      </c>
      <c r="R401" s="6">
        <v>-0.23448188485169319</v>
      </c>
      <c r="S401" s="6">
        <v>-2.6319526776857841E-2</v>
      </c>
      <c r="T401" s="6">
        <v>-1.4950578200225941E-2</v>
      </c>
      <c r="U401" s="6">
        <v>-0.12217510348120671</v>
      </c>
      <c r="V401" s="6">
        <v>0.31322443810623168</v>
      </c>
      <c r="W401" s="6">
        <v>0.10819357612283929</v>
      </c>
      <c r="X401" s="6">
        <v>-5.5801673642705107E-2</v>
      </c>
      <c r="Y401" s="6">
        <v>0.18970853473523261</v>
      </c>
      <c r="Z401" s="6">
        <v>-0.11260263585580479</v>
      </c>
      <c r="AA401" s="6">
        <v>-4.1943720464017731E-2</v>
      </c>
      <c r="AB401" s="6">
        <v>-5.4051176084422732E-2</v>
      </c>
      <c r="AC401" s="6">
        <v>-4.457686724188098E-2</v>
      </c>
      <c r="AD401" s="6">
        <v>-6.024443796356338E-2</v>
      </c>
      <c r="AE401" s="6">
        <v>-0.18087823053760849</v>
      </c>
      <c r="AF401" s="6">
        <v>5.6799880681606352E-2</v>
      </c>
      <c r="AG401" s="6">
        <v>4.8536858580472408E-4</v>
      </c>
      <c r="AH401" s="6">
        <v>-4.4291189098531969E-2</v>
      </c>
      <c r="AI401" s="6">
        <v>0.2380450507395501</v>
      </c>
      <c r="AJ401" s="6">
        <v>-0.15048203285686759</v>
      </c>
      <c r="AK401" s="6">
        <v>-4.5695439551493577E-3</v>
      </c>
      <c r="AL401" s="6">
        <v>-2.370227007173803E-2</v>
      </c>
      <c r="AM401" s="6">
        <v>-1.7423219644733201E-2</v>
      </c>
      <c r="AN401" s="6">
        <v>1.456683160552164E-2</v>
      </c>
      <c r="AO401" s="6">
        <v>7.212523808119764E-2</v>
      </c>
      <c r="AP401" s="6">
        <v>-3.7170808618498703E-2</v>
      </c>
      <c r="AQ401" s="6">
        <v>-1.319985350272335E-2</v>
      </c>
      <c r="AR401" s="6">
        <v>-0.33624392407306658</v>
      </c>
      <c r="AS401" s="6">
        <v>-9.0163748129847066E-2</v>
      </c>
      <c r="AT401" s="6">
        <v>-4.4867260272701881E-2</v>
      </c>
      <c r="AU401" s="6">
        <v>-4.8138253044143757E-2</v>
      </c>
      <c r="AV401" s="6">
        <v>0.10996338071720289</v>
      </c>
      <c r="AW401" s="6">
        <v>2.9949277993742252E-2</v>
      </c>
      <c r="AX401" s="6">
        <v>-0.16983746112570611</v>
      </c>
      <c r="AY401" s="6">
        <v>-0.1425637176308498</v>
      </c>
      <c r="AZ401" s="6">
        <v>3.4129354244407113E-2</v>
      </c>
      <c r="BA401" s="6">
        <v>0.13600827059859361</v>
      </c>
      <c r="BB401" s="6">
        <v>1.9468828766187829E-2</v>
      </c>
      <c r="BC401" s="6">
        <v>-2.9010107990900261E-2</v>
      </c>
      <c r="BD401" s="6">
        <v>-0.14195337800971311</v>
      </c>
      <c r="BE401" s="6">
        <v>-0.12621650497150391</v>
      </c>
      <c r="BF401" s="6">
        <v>-4.3219593577857207E-2</v>
      </c>
      <c r="BG401" s="6">
        <v>6.9274367010941362E-2</v>
      </c>
      <c r="BH401" s="6">
        <v>7.1548436184817654E-2</v>
      </c>
      <c r="BI401" s="6">
        <v>4.1289859145442143E-2</v>
      </c>
      <c r="BJ401" s="6">
        <v>-0.20690476508892819</v>
      </c>
      <c r="BK401" s="6">
        <v>1.319730139771824E-3</v>
      </c>
      <c r="BL401" s="6">
        <v>-0.15776118755989019</v>
      </c>
      <c r="BM401" s="6">
        <v>-6.3375466272656666E-2</v>
      </c>
      <c r="BN401" s="6">
        <v>-0.45797220849123971</v>
      </c>
      <c r="BO401" s="6">
        <v>-0.25806451612903231</v>
      </c>
      <c r="BP401" s="6">
        <v>-5.2361718285491472E-2</v>
      </c>
      <c r="BQ401" s="6">
        <v>-0.1202248859048832</v>
      </c>
      <c r="BR401" s="6">
        <v>0.5</v>
      </c>
      <c r="BS401" s="6">
        <v>-0.4777777777777778</v>
      </c>
      <c r="BT401" s="6">
        <v>-0.5</v>
      </c>
      <c r="BU401" s="6">
        <v>-0.5</v>
      </c>
      <c r="BV401" s="6">
        <v>-0.5</v>
      </c>
      <c r="BW401" s="6">
        <v>-0.5</v>
      </c>
      <c r="BX401" s="6">
        <v>-0.5</v>
      </c>
      <c r="BY401" s="6">
        <v>-0.5</v>
      </c>
      <c r="BZ401" s="6">
        <v>-0.5</v>
      </c>
      <c r="CA401" s="6">
        <v>-0.5</v>
      </c>
      <c r="CB401" s="6">
        <v>-0.5</v>
      </c>
      <c r="CC401" s="6">
        <v>-0.5</v>
      </c>
      <c r="CD401" s="6">
        <v>-0.5</v>
      </c>
      <c r="CE401" s="6">
        <v>-0.5</v>
      </c>
      <c r="CF401" s="6">
        <v>-0.5</v>
      </c>
      <c r="CG401" s="6">
        <v>-0.5</v>
      </c>
      <c r="CH401" s="6">
        <v>-0.5</v>
      </c>
      <c r="CI401" s="6">
        <v>-0.5</v>
      </c>
      <c r="CJ401" s="6">
        <v>-0.5</v>
      </c>
      <c r="CK401" s="6">
        <v>-0.5</v>
      </c>
      <c r="CL401" s="6">
        <v>-0.5</v>
      </c>
      <c r="CM401" s="6">
        <v>-0.5</v>
      </c>
      <c r="CN401" s="6">
        <v>-0.5</v>
      </c>
      <c r="CO401" s="6">
        <v>-0.5</v>
      </c>
      <c r="CP401" s="6">
        <v>-0.5</v>
      </c>
      <c r="CQ401" s="6">
        <v>-0.5</v>
      </c>
      <c r="CR401" s="6">
        <v>-0.5</v>
      </c>
      <c r="CS401" s="6">
        <v>-0.5</v>
      </c>
      <c r="CT401" s="6">
        <v>-0.5</v>
      </c>
      <c r="CU401" s="6">
        <v>-0.5</v>
      </c>
      <c r="CV401" s="6">
        <v>-0.5</v>
      </c>
      <c r="CW401" s="6">
        <v>-0.5</v>
      </c>
      <c r="CX401" s="6">
        <v>-0.5</v>
      </c>
      <c r="CY401" s="6">
        <v>-0.5</v>
      </c>
      <c r="CZ401" s="6">
        <v>-0.5</v>
      </c>
      <c r="DA401" s="6">
        <v>-0.5</v>
      </c>
      <c r="DB401" s="6">
        <v>-0.5</v>
      </c>
      <c r="DC401" s="6">
        <v>-0.5</v>
      </c>
      <c r="DD401" s="6">
        <v>-0.5</v>
      </c>
      <c r="DE401" s="6">
        <v>-0.5</v>
      </c>
      <c r="DF401" s="6">
        <v>-0.5</v>
      </c>
      <c r="DG401" s="6">
        <v>-0.5</v>
      </c>
      <c r="DH401" s="6">
        <v>-0.5</v>
      </c>
      <c r="DI401" s="6">
        <v>-0.5</v>
      </c>
      <c r="DJ401" s="6">
        <v>-0.5</v>
      </c>
      <c r="DK401" s="6">
        <v>-0.5</v>
      </c>
      <c r="DL401" s="6">
        <v>-0.5</v>
      </c>
      <c r="DM401" s="6">
        <v>-0.5</v>
      </c>
      <c r="DN401" s="6">
        <v>-0.5</v>
      </c>
      <c r="DO401" s="6">
        <v>-0.5</v>
      </c>
      <c r="DP401" s="6">
        <v>-0.5</v>
      </c>
      <c r="DQ401" s="6">
        <v>-0.5</v>
      </c>
      <c r="DR401" s="6">
        <v>-0.5</v>
      </c>
      <c r="DS401" s="6">
        <v>-0.5</v>
      </c>
      <c r="DT401" s="6">
        <v>-0.5</v>
      </c>
      <c r="DU401" s="6">
        <v>-0.5</v>
      </c>
      <c r="DV401" s="6">
        <v>-0.5</v>
      </c>
      <c r="DW401" s="6">
        <v>-0.5</v>
      </c>
      <c r="DX401" s="6">
        <v>-0.5</v>
      </c>
      <c r="DY401" s="6">
        <v>0.5</v>
      </c>
      <c r="DZ401" s="6">
        <v>1</v>
      </c>
    </row>
    <row r="402" spans="1:130" x14ac:dyDescent="0.3">
      <c r="A402" s="5" t="s">
        <v>532</v>
      </c>
      <c r="B402" s="5">
        <v>-1.23</v>
      </c>
      <c r="C402" s="5">
        <v>1.68E-9</v>
      </c>
      <c r="D402" s="5">
        <v>4.0200000000000003E-8</v>
      </c>
      <c r="E402" s="5" t="s">
        <v>126</v>
      </c>
      <c r="F402" s="5">
        <v>104</v>
      </c>
      <c r="G402" s="5" t="s">
        <v>127</v>
      </c>
      <c r="H402" s="5">
        <v>152337422</v>
      </c>
      <c r="I402" s="5">
        <v>152344032</v>
      </c>
      <c r="J402" s="6">
        <v>-0.48529411764705882</v>
      </c>
      <c r="K402" s="6">
        <v>-0.4777777777777778</v>
      </c>
      <c r="L402" s="6">
        <v>-0.48823529411764699</v>
      </c>
      <c r="M402" s="6">
        <v>-0.43548387096774188</v>
      </c>
      <c r="N402" s="6">
        <v>-0.49582354151621238</v>
      </c>
      <c r="O402" s="6">
        <v>8.7363511832143415E-2</v>
      </c>
      <c r="P402" s="6">
        <v>-0.1138613861386138</v>
      </c>
      <c r="Q402" s="6">
        <v>0.35682108388996081</v>
      </c>
      <c r="R402" s="6">
        <v>0.18701111928511879</v>
      </c>
      <c r="S402" s="6">
        <v>0.31917762272386813</v>
      </c>
      <c r="T402" s="6">
        <v>-8.694869730792476E-3</v>
      </c>
      <c r="U402" s="6">
        <v>-0.13558644126502539</v>
      </c>
      <c r="V402" s="6">
        <v>-9.635518522461739E-2</v>
      </c>
      <c r="W402" s="6">
        <v>0.30184561709148799</v>
      </c>
      <c r="X402" s="6">
        <v>2.916007890797323E-2</v>
      </c>
      <c r="Y402" s="6">
        <v>-0.19153542495480461</v>
      </c>
      <c r="Z402" s="6">
        <v>0.1083784263871914</v>
      </c>
      <c r="AA402" s="6">
        <v>-0.1025593799659333</v>
      </c>
      <c r="AB402" s="6">
        <v>-7.2762210327202148E-2</v>
      </c>
      <c r="AC402" s="6">
        <v>-7.5827962068953536E-2</v>
      </c>
      <c r="AD402" s="6">
        <v>-3.5586220033105187E-2</v>
      </c>
      <c r="AE402" s="6">
        <v>-0.1083432552068621</v>
      </c>
      <c r="AF402" s="6">
        <v>7.8986290813727322E-3</v>
      </c>
      <c r="AG402" s="6">
        <v>-0.1533554101758979</v>
      </c>
      <c r="AH402" s="6">
        <v>3.8216187414986003E-2</v>
      </c>
      <c r="AI402" s="6">
        <v>5.3425969382540073E-3</v>
      </c>
      <c r="AJ402" s="6">
        <v>-4.8431238451800362E-2</v>
      </c>
      <c r="AK402" s="6">
        <v>8.4801540747669657E-2</v>
      </c>
      <c r="AL402" s="6">
        <v>-9.2604869551414393E-2</v>
      </c>
      <c r="AM402" s="6">
        <v>-1.9996882986153541E-2</v>
      </c>
      <c r="AN402" s="6">
        <v>-0.2129056515993108</v>
      </c>
      <c r="AO402" s="6">
        <v>-9.2658369077707026E-2</v>
      </c>
      <c r="AP402" s="6">
        <v>-0.22837557202864359</v>
      </c>
      <c r="AQ402" s="6">
        <v>-0.1103967923625542</v>
      </c>
      <c r="AR402" s="6">
        <v>-0.30362903429417137</v>
      </c>
      <c r="AS402" s="6">
        <v>-5.6251462569706527E-2</v>
      </c>
      <c r="AT402" s="6">
        <v>8.6837689521691797E-2</v>
      </c>
      <c r="AU402" s="6">
        <v>-0.1235182906943328</v>
      </c>
      <c r="AV402" s="6">
        <v>-7.0819914824679864E-2</v>
      </c>
      <c r="AW402" s="6">
        <v>2.622749553105042E-3</v>
      </c>
      <c r="AX402" s="6">
        <v>-0.17110215270408771</v>
      </c>
      <c r="AY402" s="6">
        <v>0.36739013316351321</v>
      </c>
      <c r="AZ402" s="6">
        <v>-6.7837189205866955E-2</v>
      </c>
      <c r="BA402" s="6">
        <v>-0.23791311965983811</v>
      </c>
      <c r="BB402" s="6">
        <v>-3.7652351762757053E-2</v>
      </c>
      <c r="BC402" s="6">
        <v>-0.1082273229192847</v>
      </c>
      <c r="BD402" s="6">
        <v>-5.0622018642504707E-2</v>
      </c>
      <c r="BE402" s="6">
        <v>7.5780994279304736E-2</v>
      </c>
      <c r="BF402" s="6">
        <v>2.5563416069560582E-2</v>
      </c>
      <c r="BG402" s="6">
        <v>-0.5</v>
      </c>
      <c r="BH402" s="6">
        <v>-0.11675711466494131</v>
      </c>
      <c r="BI402" s="6">
        <v>-0.10539641559171049</v>
      </c>
      <c r="BJ402" s="6">
        <v>-0.2103648234642487</v>
      </c>
      <c r="BK402" s="6">
        <v>-0.33659193526040931</v>
      </c>
      <c r="BL402" s="6">
        <v>0.25467278901129631</v>
      </c>
      <c r="BM402" s="6">
        <v>-0.1781462468759413</v>
      </c>
      <c r="BN402" s="6">
        <v>-0.49402427637721757</v>
      </c>
      <c r="BO402" s="6">
        <v>-0.5</v>
      </c>
      <c r="BP402" s="6">
        <v>-0.5</v>
      </c>
      <c r="BQ402" s="6">
        <v>-0.5</v>
      </c>
      <c r="BR402" s="6">
        <v>-0.5</v>
      </c>
      <c r="BS402" s="6">
        <v>-0.47037037037037038</v>
      </c>
      <c r="BT402" s="6">
        <v>-0.5</v>
      </c>
      <c r="BU402" s="6">
        <v>-0.5</v>
      </c>
      <c r="BV402" s="6">
        <v>-0.5</v>
      </c>
      <c r="BW402" s="6">
        <v>0.5</v>
      </c>
      <c r="BX402" s="6">
        <v>-0.5</v>
      </c>
      <c r="BY402" s="6">
        <v>-0.5</v>
      </c>
      <c r="BZ402" s="6">
        <v>0.5</v>
      </c>
      <c r="CA402" s="6">
        <v>-0.5</v>
      </c>
      <c r="CB402" s="6">
        <v>-0.5</v>
      </c>
      <c r="CC402" s="6">
        <v>-0.5</v>
      </c>
      <c r="CD402" s="6">
        <v>-0.5</v>
      </c>
      <c r="CE402" s="6">
        <v>-0.5</v>
      </c>
      <c r="CF402" s="6">
        <v>-0.5</v>
      </c>
      <c r="CG402" s="6">
        <v>-0.5</v>
      </c>
      <c r="CH402" s="6">
        <v>-0.5</v>
      </c>
      <c r="CI402" s="6">
        <v>-0.5</v>
      </c>
      <c r="CJ402" s="6">
        <v>-0.5</v>
      </c>
      <c r="CK402" s="6">
        <v>0.5</v>
      </c>
      <c r="CL402" s="6">
        <v>-0.5</v>
      </c>
      <c r="CM402" s="6">
        <v>-0.5</v>
      </c>
      <c r="CN402" s="6">
        <v>-0.5</v>
      </c>
      <c r="CO402" s="6">
        <v>-0.5</v>
      </c>
      <c r="CP402" s="6">
        <v>-0.5</v>
      </c>
      <c r="CQ402" s="6">
        <v>-0.5</v>
      </c>
      <c r="CR402" s="6">
        <v>-0.5</v>
      </c>
      <c r="CS402" s="6">
        <v>-0.5</v>
      </c>
      <c r="CT402" s="6">
        <v>-0.5</v>
      </c>
      <c r="CU402" s="6">
        <v>-0.5</v>
      </c>
      <c r="CV402" s="6">
        <v>-0.5</v>
      </c>
      <c r="CW402" s="6">
        <v>-0.5</v>
      </c>
      <c r="CX402" s="6">
        <v>-0.5</v>
      </c>
      <c r="CY402" s="6">
        <v>-0.5</v>
      </c>
      <c r="CZ402" s="6">
        <v>-0.5</v>
      </c>
      <c r="DA402" s="6">
        <v>-0.5</v>
      </c>
      <c r="DB402" s="6">
        <v>-0.5</v>
      </c>
      <c r="DC402" s="6">
        <v>-0.5</v>
      </c>
      <c r="DD402" s="6">
        <v>-0.5</v>
      </c>
      <c r="DE402" s="6">
        <v>-0.5</v>
      </c>
      <c r="DF402" s="6">
        <v>-0.5</v>
      </c>
      <c r="DG402" s="6">
        <v>-0.5</v>
      </c>
      <c r="DH402" s="6">
        <v>-0.5</v>
      </c>
      <c r="DI402" s="6">
        <v>-0.5</v>
      </c>
      <c r="DJ402" s="6">
        <v>-0.5</v>
      </c>
      <c r="DK402" s="6">
        <v>-0.5</v>
      </c>
      <c r="DL402" s="6">
        <v>-0.5</v>
      </c>
      <c r="DM402" s="6">
        <v>0.5</v>
      </c>
      <c r="DN402" s="6">
        <v>-0.5</v>
      </c>
      <c r="DO402" s="6">
        <v>-0.5</v>
      </c>
      <c r="DP402" s="6">
        <v>-0.5</v>
      </c>
      <c r="DQ402" s="6">
        <v>-0.5</v>
      </c>
      <c r="DR402" s="6">
        <v>-0.5</v>
      </c>
      <c r="DS402" s="6">
        <v>-0.5</v>
      </c>
      <c r="DT402" s="6">
        <v>-0.5</v>
      </c>
      <c r="DU402" s="6">
        <v>-0.5</v>
      </c>
      <c r="DV402" s="6">
        <v>-0.5</v>
      </c>
      <c r="DW402" s="6">
        <v>-0.5</v>
      </c>
      <c r="DX402" s="6">
        <v>-0.5</v>
      </c>
      <c r="DY402" s="6">
        <v>0.5</v>
      </c>
      <c r="DZ402" s="6">
        <v>1</v>
      </c>
    </row>
    <row r="403" spans="1:130" x14ac:dyDescent="0.3">
      <c r="A403" s="5" t="s">
        <v>533</v>
      </c>
      <c r="B403" s="5">
        <v>-0.32100000000000001</v>
      </c>
      <c r="C403" s="5">
        <v>1.7100000000000001E-9</v>
      </c>
      <c r="D403" s="5">
        <v>4.0800000000000001E-8</v>
      </c>
      <c r="E403" s="5" t="s">
        <v>126</v>
      </c>
      <c r="F403" s="5">
        <v>104</v>
      </c>
      <c r="G403" s="5" t="s">
        <v>127</v>
      </c>
      <c r="H403" s="5">
        <v>92684746</v>
      </c>
      <c r="I403" s="5">
        <v>92722420</v>
      </c>
      <c r="J403" s="6">
        <v>-0.43933823529411759</v>
      </c>
      <c r="K403" s="6">
        <v>-0.41111111111111109</v>
      </c>
      <c r="L403" s="6">
        <v>-0.45294117647058818</v>
      </c>
      <c r="M403" s="6">
        <v>-0.40322580645161288</v>
      </c>
      <c r="N403" s="6">
        <v>-0.4754661735042276</v>
      </c>
      <c r="O403" s="6">
        <v>-0.2359694649727071</v>
      </c>
      <c r="P403" s="6">
        <v>-0.28217821782178221</v>
      </c>
      <c r="Q403" s="6">
        <v>0.22142732938336959</v>
      </c>
      <c r="R403" s="6">
        <v>-0.10046395328242171</v>
      </c>
      <c r="S403" s="6">
        <v>-2.4640139648343658E-2</v>
      </c>
      <c r="T403" s="6">
        <v>-0.38665372746928389</v>
      </c>
      <c r="U403" s="6">
        <v>0.14392751918478811</v>
      </c>
      <c r="V403" s="6">
        <v>-5.2841128774676498E-2</v>
      </c>
      <c r="W403" s="6">
        <v>0.3224568770943097</v>
      </c>
      <c r="X403" s="6">
        <v>0.22508754976966411</v>
      </c>
      <c r="Y403" s="6">
        <v>2.702750013801436E-2</v>
      </c>
      <c r="Z403" s="6">
        <v>-0.23438437045147839</v>
      </c>
      <c r="AA403" s="6">
        <v>2.1509771198583549E-2</v>
      </c>
      <c r="AB403" s="6">
        <v>0.1301651872950074</v>
      </c>
      <c r="AC403" s="6">
        <v>6.741005874439665E-2</v>
      </c>
      <c r="AD403" s="6">
        <v>-7.1353251387458849E-2</v>
      </c>
      <c r="AE403" s="6">
        <v>-2.3742816668189452E-2</v>
      </c>
      <c r="AF403" s="6">
        <v>0.15249134320195881</v>
      </c>
      <c r="AG403" s="6">
        <v>7.6494065096652797E-2</v>
      </c>
      <c r="AH403" s="6">
        <v>0.1673841188646642</v>
      </c>
      <c r="AI403" s="6">
        <v>4.0796703674218282E-2</v>
      </c>
      <c r="AJ403" s="6">
        <v>3.9130615546010938E-2</v>
      </c>
      <c r="AK403" s="6">
        <v>4.0655885022143901E-2</v>
      </c>
      <c r="AL403" s="6">
        <v>0.36982959966597179</v>
      </c>
      <c r="AM403" s="6">
        <v>9.9045981687666873E-2</v>
      </c>
      <c r="AN403" s="6">
        <v>-6.7971671607481132E-2</v>
      </c>
      <c r="AO403" s="6">
        <v>2.1125639052816951E-3</v>
      </c>
      <c r="AP403" s="6">
        <v>0.1068016851965259</v>
      </c>
      <c r="AQ403" s="6">
        <v>4.5011492282878478E-2</v>
      </c>
      <c r="AR403" s="6">
        <v>9.6150546896543343E-2</v>
      </c>
      <c r="AS403" s="6">
        <v>0.49817362103880891</v>
      </c>
      <c r="AT403" s="6">
        <v>0.27189039094156658</v>
      </c>
      <c r="AU403" s="6">
        <v>4.0194063152864223E-2</v>
      </c>
      <c r="AV403" s="6">
        <v>0.22812155437886561</v>
      </c>
      <c r="AW403" s="6">
        <v>0.17833321111692191</v>
      </c>
      <c r="AX403" s="6">
        <v>-0.1011407530637716</v>
      </c>
      <c r="AY403" s="6">
        <v>-0.1175523197667626</v>
      </c>
      <c r="AZ403" s="6">
        <v>0.19998023174134461</v>
      </c>
      <c r="BA403" s="6">
        <v>0.23514523938327861</v>
      </c>
      <c r="BB403" s="6">
        <v>0.1428699567697124</v>
      </c>
      <c r="BC403" s="6">
        <v>-0.32371395221373839</v>
      </c>
      <c r="BD403" s="6">
        <v>0.1998985178196373</v>
      </c>
      <c r="BE403" s="6">
        <v>0.34073304938543503</v>
      </c>
      <c r="BF403" s="6">
        <v>-3.7024272514376837E-2</v>
      </c>
      <c r="BG403" s="6">
        <v>0.14576054492544699</v>
      </c>
      <c r="BH403" s="6">
        <v>3.2092823017207388E-2</v>
      </c>
      <c r="BI403" s="6">
        <v>0.25213581775843841</v>
      </c>
      <c r="BJ403" s="6">
        <v>0.1634894577826517</v>
      </c>
      <c r="BK403" s="6">
        <v>0.2145021489517257</v>
      </c>
      <c r="BL403" s="6">
        <v>-0.13467138811913851</v>
      </c>
      <c r="BM403" s="6">
        <v>0.1207295935125373</v>
      </c>
      <c r="BN403" s="6">
        <v>-0.47786492374727668</v>
      </c>
      <c r="BO403" s="6">
        <v>-0.4838709677419355</v>
      </c>
      <c r="BP403" s="6">
        <v>0.27186627999561469</v>
      </c>
      <c r="BQ403" s="6">
        <v>-0.49747386467576882</v>
      </c>
      <c r="BR403" s="6">
        <v>0.5</v>
      </c>
      <c r="BS403" s="6">
        <v>-0.42592592592592587</v>
      </c>
      <c r="BT403" s="6">
        <v>-0.5</v>
      </c>
      <c r="BU403" s="6">
        <v>-0.5</v>
      </c>
      <c r="BV403" s="6">
        <v>-0.5</v>
      </c>
      <c r="BW403" s="6">
        <v>-0.5</v>
      </c>
      <c r="BX403" s="6">
        <v>-0.5</v>
      </c>
      <c r="BY403" s="6">
        <v>-0.5</v>
      </c>
      <c r="BZ403" s="6">
        <v>-0.5</v>
      </c>
      <c r="CA403" s="6">
        <v>-0.5</v>
      </c>
      <c r="CB403" s="6">
        <v>-0.5</v>
      </c>
      <c r="CC403" s="6">
        <v>-0.5</v>
      </c>
      <c r="CD403" s="6">
        <v>-0.5</v>
      </c>
      <c r="CE403" s="6">
        <v>0.5</v>
      </c>
      <c r="CF403" s="6">
        <v>-0.5</v>
      </c>
      <c r="CG403" s="6">
        <v>-0.5</v>
      </c>
      <c r="CH403" s="6">
        <v>-0.5</v>
      </c>
      <c r="CI403" s="6">
        <v>-0.5</v>
      </c>
      <c r="CJ403" s="6">
        <v>-0.5</v>
      </c>
      <c r="CK403" s="6">
        <v>-0.5</v>
      </c>
      <c r="CL403" s="6">
        <v>-0.5</v>
      </c>
      <c r="CM403" s="6">
        <v>-0.5</v>
      </c>
      <c r="CN403" s="6">
        <v>0.5</v>
      </c>
      <c r="CO403" s="6">
        <v>-0.5</v>
      </c>
      <c r="CP403" s="6">
        <v>-0.5</v>
      </c>
      <c r="CQ403" s="6">
        <v>-0.5</v>
      </c>
      <c r="CR403" s="6">
        <v>-0.5</v>
      </c>
      <c r="CS403" s="6">
        <v>-0.5</v>
      </c>
      <c r="CT403" s="6">
        <v>-0.5</v>
      </c>
      <c r="CU403" s="6">
        <v>-0.5</v>
      </c>
      <c r="CV403" s="6">
        <v>-0.5</v>
      </c>
      <c r="CW403" s="6">
        <v>-0.5</v>
      </c>
      <c r="CX403" s="6">
        <v>-0.5</v>
      </c>
      <c r="CY403" s="6">
        <v>-0.5</v>
      </c>
      <c r="CZ403" s="6">
        <v>-0.5</v>
      </c>
      <c r="DA403" s="6">
        <v>-0.5</v>
      </c>
      <c r="DB403" s="6">
        <v>-0.5</v>
      </c>
      <c r="DC403" s="6">
        <v>-0.5</v>
      </c>
      <c r="DD403" s="6">
        <v>-0.5</v>
      </c>
      <c r="DE403" s="6">
        <v>-0.5</v>
      </c>
      <c r="DF403" s="6">
        <v>-0.5</v>
      </c>
      <c r="DG403" s="6">
        <v>-0.5</v>
      </c>
      <c r="DH403" s="6">
        <v>-0.5</v>
      </c>
      <c r="DI403" s="6">
        <v>0.5</v>
      </c>
      <c r="DJ403" s="6">
        <v>-0.5</v>
      </c>
      <c r="DK403" s="6">
        <v>0.5</v>
      </c>
      <c r="DL403" s="6">
        <v>0.5</v>
      </c>
      <c r="DM403" s="6">
        <v>0.5</v>
      </c>
      <c r="DN403" s="6">
        <v>-0.5</v>
      </c>
      <c r="DO403" s="6">
        <v>-0.5</v>
      </c>
      <c r="DP403" s="6">
        <v>-0.5</v>
      </c>
      <c r="DQ403" s="6">
        <v>-0.5</v>
      </c>
      <c r="DR403" s="6">
        <v>-0.5</v>
      </c>
      <c r="DS403" s="6">
        <v>-0.5</v>
      </c>
      <c r="DT403" s="6">
        <v>-0.5</v>
      </c>
      <c r="DU403" s="6">
        <v>-0.5</v>
      </c>
      <c r="DV403" s="6">
        <v>-0.5</v>
      </c>
      <c r="DW403" s="6">
        <v>-0.5</v>
      </c>
      <c r="DX403" s="6">
        <v>-0.5</v>
      </c>
      <c r="DY403" s="6">
        <v>0.5</v>
      </c>
      <c r="DZ403" s="6">
        <v>1</v>
      </c>
    </row>
    <row r="404" spans="1:130" x14ac:dyDescent="0.3">
      <c r="A404" s="5" t="s">
        <v>534</v>
      </c>
      <c r="B404" s="5">
        <v>-0.72</v>
      </c>
      <c r="C404" s="5">
        <v>1.7800000000000001E-9</v>
      </c>
      <c r="D404" s="5">
        <v>4.2400000000000002E-8</v>
      </c>
      <c r="E404" s="5" t="s">
        <v>126</v>
      </c>
      <c r="F404" s="5">
        <v>104</v>
      </c>
      <c r="G404" s="5" t="s">
        <v>127</v>
      </c>
      <c r="H404" s="5">
        <v>65807175</v>
      </c>
      <c r="I404" s="5">
        <v>65829239</v>
      </c>
      <c r="J404" s="6">
        <v>-0.47426470588235292</v>
      </c>
      <c r="K404" s="6">
        <v>-0.3888888888888889</v>
      </c>
      <c r="L404" s="6">
        <v>-0.47647058823529409</v>
      </c>
      <c r="M404" s="6">
        <v>-0.467741935483871</v>
      </c>
      <c r="N404" s="6">
        <v>-0.48569597374460488</v>
      </c>
      <c r="O404" s="6">
        <v>-0.13928647470645061</v>
      </c>
      <c r="P404" s="6">
        <v>0.28217821782178221</v>
      </c>
      <c r="Q404" s="6">
        <v>3.6147068845730053E-2</v>
      </c>
      <c r="R404" s="6">
        <v>-0.3281072402745781</v>
      </c>
      <c r="S404" s="6">
        <v>-9.6095971190097718E-3</v>
      </c>
      <c r="T404" s="6">
        <v>0.42598043768802468</v>
      </c>
      <c r="U404" s="6">
        <v>0.15442494226471809</v>
      </c>
      <c r="V404" s="6">
        <v>0.11446982220005721</v>
      </c>
      <c r="W404" s="6">
        <v>-2.224609226472363E-2</v>
      </c>
      <c r="X404" s="6">
        <v>-8.8985727768358724E-2</v>
      </c>
      <c r="Y404" s="6">
        <v>-5.6379720351551477E-4</v>
      </c>
      <c r="Z404" s="6">
        <v>-0.1661258924712937</v>
      </c>
      <c r="AA404" s="6">
        <v>-6.1699564998101253E-2</v>
      </c>
      <c r="AB404" s="6">
        <v>0.1744522684172275</v>
      </c>
      <c r="AC404" s="6">
        <v>0.27755447179700021</v>
      </c>
      <c r="AD404" s="6">
        <v>-0.10511399400698269</v>
      </c>
      <c r="AE404" s="6">
        <v>2.875864632862779E-2</v>
      </c>
      <c r="AF404" s="6">
        <v>0.38478426985843361</v>
      </c>
      <c r="AG404" s="6">
        <v>-2.2281185101823309E-2</v>
      </c>
      <c r="AH404" s="6">
        <v>0.23252100457170219</v>
      </c>
      <c r="AI404" s="6">
        <v>0.26243778096343828</v>
      </c>
      <c r="AJ404" s="6">
        <v>-0.1942044238370976</v>
      </c>
      <c r="AK404" s="6">
        <v>-0.1028694361972059</v>
      </c>
      <c r="AL404" s="6">
        <v>-7.3912078363499436E-3</v>
      </c>
      <c r="AM404" s="6">
        <v>0.1378532356249775</v>
      </c>
      <c r="AN404" s="6">
        <v>-0.19836793952499701</v>
      </c>
      <c r="AO404" s="6">
        <v>6.2678369358034169E-2</v>
      </c>
      <c r="AP404" s="6">
        <v>9.7594457444701299E-2</v>
      </c>
      <c r="AQ404" s="6">
        <v>0.17460164676813339</v>
      </c>
      <c r="AR404" s="6">
        <v>-7.5708140224147957E-2</v>
      </c>
      <c r="AS404" s="6">
        <v>-0.2358015034359516</v>
      </c>
      <c r="AT404" s="6">
        <v>-0.2159953546948459</v>
      </c>
      <c r="AU404" s="6">
        <v>7.5943402014252759E-2</v>
      </c>
      <c r="AV404" s="6">
        <v>-0.1659915224226102</v>
      </c>
      <c r="AW404" s="6">
        <v>-5.2927500200156852E-2</v>
      </c>
      <c r="AX404" s="6">
        <v>-0.1249326496256372</v>
      </c>
      <c r="AY404" s="6">
        <v>-0.1584500120200584</v>
      </c>
      <c r="AZ404" s="6">
        <v>-9.6390706289744776E-2</v>
      </c>
      <c r="BA404" s="6">
        <v>-8.6584973461126702E-2</v>
      </c>
      <c r="BB404" s="6">
        <v>-0.1915595828279382</v>
      </c>
      <c r="BC404" s="6">
        <v>-0.20875238644881569</v>
      </c>
      <c r="BD404" s="6">
        <v>-4.9369773728631612E-2</v>
      </c>
      <c r="BE404" s="6">
        <v>2.0706972291124611E-2</v>
      </c>
      <c r="BF404" s="6">
        <v>-1.6676009637521801E-2</v>
      </c>
      <c r="BG404" s="6">
        <v>-0.15036295510676001</v>
      </c>
      <c r="BH404" s="6">
        <v>-0.30042073467053632</v>
      </c>
      <c r="BI404" s="6">
        <v>-6.1392487106629312E-2</v>
      </c>
      <c r="BJ404" s="6">
        <v>-0.29492580215915132</v>
      </c>
      <c r="BK404" s="6">
        <v>-0.2961337172347539</v>
      </c>
      <c r="BL404" s="6">
        <v>-0.34683811257329061</v>
      </c>
      <c r="BM404" s="6">
        <v>-3.8256193492873458E-2</v>
      </c>
      <c r="BN404" s="6">
        <v>-0.47964519140989731</v>
      </c>
      <c r="BO404" s="6">
        <v>-0.45161290322580638</v>
      </c>
      <c r="BP404" s="6">
        <v>-0.2000893990087286</v>
      </c>
      <c r="BQ404" s="6">
        <v>-9.7563895659836142E-2</v>
      </c>
      <c r="BR404" s="6">
        <v>0.5</v>
      </c>
      <c r="BS404" s="6">
        <v>-0.5</v>
      </c>
      <c r="BT404" s="6">
        <v>-0.5</v>
      </c>
      <c r="BU404" s="6">
        <v>-0.5</v>
      </c>
      <c r="BV404" s="6">
        <v>-0.5</v>
      </c>
      <c r="BW404" s="6">
        <v>-0.5</v>
      </c>
      <c r="BX404" s="6">
        <v>-0.5</v>
      </c>
      <c r="BY404" s="6">
        <v>-0.5</v>
      </c>
      <c r="BZ404" s="6">
        <v>-0.5</v>
      </c>
      <c r="CA404" s="6">
        <v>-0.5</v>
      </c>
      <c r="CB404" s="6">
        <v>-0.5</v>
      </c>
      <c r="CC404" s="6">
        <v>-0.5</v>
      </c>
      <c r="CD404" s="6">
        <v>-0.5</v>
      </c>
      <c r="CE404" s="6">
        <v>-0.5</v>
      </c>
      <c r="CF404" s="6">
        <v>-0.5</v>
      </c>
      <c r="CG404" s="6">
        <v>-0.5</v>
      </c>
      <c r="CH404" s="6">
        <v>-0.5</v>
      </c>
      <c r="CI404" s="6">
        <v>-0.5</v>
      </c>
      <c r="CJ404" s="6">
        <v>-0.5</v>
      </c>
      <c r="CK404" s="6">
        <v>-0.5</v>
      </c>
      <c r="CL404" s="6">
        <v>-0.5</v>
      </c>
      <c r="CM404" s="6">
        <v>-0.5</v>
      </c>
      <c r="CN404" s="6">
        <v>-0.5</v>
      </c>
      <c r="CO404" s="6">
        <v>-0.5</v>
      </c>
      <c r="CP404" s="6">
        <v>-0.5</v>
      </c>
      <c r="CQ404" s="6">
        <v>-0.5</v>
      </c>
      <c r="CR404" s="6">
        <v>-0.5</v>
      </c>
      <c r="CS404" s="6">
        <v>-0.5</v>
      </c>
      <c r="CT404" s="6">
        <v>-0.5</v>
      </c>
      <c r="CU404" s="6">
        <v>-0.5</v>
      </c>
      <c r="CV404" s="6">
        <v>-0.5</v>
      </c>
      <c r="CW404" s="6">
        <v>-0.5</v>
      </c>
      <c r="CX404" s="6">
        <v>-0.5</v>
      </c>
      <c r="CY404" s="6">
        <v>-0.5</v>
      </c>
      <c r="CZ404" s="6">
        <v>-0.5</v>
      </c>
      <c r="DA404" s="6">
        <v>-0.5</v>
      </c>
      <c r="DB404" s="6">
        <v>-0.5</v>
      </c>
      <c r="DC404" s="6">
        <v>-0.5</v>
      </c>
      <c r="DD404" s="6">
        <v>-0.5</v>
      </c>
      <c r="DE404" s="6">
        <v>-0.5</v>
      </c>
      <c r="DF404" s="6">
        <v>-0.5</v>
      </c>
      <c r="DG404" s="6">
        <v>-0.5</v>
      </c>
      <c r="DH404" s="6">
        <v>-0.5</v>
      </c>
      <c r="DI404" s="6">
        <v>-0.5</v>
      </c>
      <c r="DJ404" s="6">
        <v>-0.5</v>
      </c>
      <c r="DK404" s="6">
        <v>-0.5</v>
      </c>
      <c r="DL404" s="6">
        <v>-0.5</v>
      </c>
      <c r="DM404" s="6">
        <v>-0.5</v>
      </c>
      <c r="DN404" s="6">
        <v>-0.5</v>
      </c>
      <c r="DO404" s="6">
        <v>-0.5</v>
      </c>
      <c r="DP404" s="6">
        <v>-0.5</v>
      </c>
      <c r="DQ404" s="6">
        <v>-0.5</v>
      </c>
      <c r="DR404" s="6">
        <v>-0.5</v>
      </c>
      <c r="DS404" s="6">
        <v>-0.5</v>
      </c>
      <c r="DT404" s="6">
        <v>-0.5</v>
      </c>
      <c r="DU404" s="6">
        <v>-0.5</v>
      </c>
      <c r="DV404" s="6">
        <v>-0.5</v>
      </c>
      <c r="DW404" s="6">
        <v>-0.5</v>
      </c>
      <c r="DX404" s="6">
        <v>-0.5</v>
      </c>
      <c r="DY404" s="6">
        <v>0.5</v>
      </c>
      <c r="DZ404" s="6">
        <v>1</v>
      </c>
    </row>
    <row r="405" spans="1:130" x14ac:dyDescent="0.3">
      <c r="A405" s="5" t="s">
        <v>535</v>
      </c>
      <c r="B405" s="5">
        <v>-0.52500000000000002</v>
      </c>
      <c r="C405" s="5">
        <v>1.79E-9</v>
      </c>
      <c r="D405" s="5">
        <v>4.2499999999999997E-8</v>
      </c>
      <c r="E405" s="5" t="s">
        <v>126</v>
      </c>
      <c r="F405" s="5">
        <v>104</v>
      </c>
      <c r="G405" s="5" t="s">
        <v>127</v>
      </c>
      <c r="H405" s="5">
        <v>6941861</v>
      </c>
      <c r="I405" s="5">
        <v>6951899</v>
      </c>
      <c r="J405" s="6">
        <v>-0.45036764705882348</v>
      </c>
      <c r="K405" s="6">
        <v>-0.32222222222222219</v>
      </c>
      <c r="L405" s="6">
        <v>-0.40588235294117653</v>
      </c>
      <c r="M405" s="6">
        <v>-0.24193548387096769</v>
      </c>
      <c r="N405" s="6">
        <v>-0.49357704854862661</v>
      </c>
      <c r="O405" s="6">
        <v>8.1499197823124092E-2</v>
      </c>
      <c r="P405" s="6">
        <v>0.19306930693069299</v>
      </c>
      <c r="Q405" s="6">
        <v>0.3351704648557462</v>
      </c>
      <c r="R405" s="6">
        <v>-9.7842801203321783E-2</v>
      </c>
      <c r="S405" s="6">
        <v>-0.13944739611807691</v>
      </c>
      <c r="T405" s="6">
        <v>4.3484991563076392E-3</v>
      </c>
      <c r="U405" s="6">
        <v>-6.6526291603380139E-2</v>
      </c>
      <c r="V405" s="6">
        <v>0.34395183207347352</v>
      </c>
      <c r="W405" s="6">
        <v>0.34648445291450081</v>
      </c>
      <c r="X405" s="6">
        <v>0.27800401254885437</v>
      </c>
      <c r="Y405" s="6">
        <v>6.4778083466863645E-2</v>
      </c>
      <c r="Z405" s="6">
        <v>-8.0551019001386615E-2</v>
      </c>
      <c r="AA405" s="6">
        <v>0.15400385367641631</v>
      </c>
      <c r="AB405" s="6">
        <v>-0.21636040690270331</v>
      </c>
      <c r="AC405" s="6">
        <v>2.5082248102581861E-2</v>
      </c>
      <c r="AD405" s="6">
        <v>-3.7737341990702999E-2</v>
      </c>
      <c r="AE405" s="6">
        <v>-5.0827125042111287E-2</v>
      </c>
      <c r="AF405" s="6">
        <v>8.0283878344955539E-3</v>
      </c>
      <c r="AG405" s="6">
        <v>-0.35206265030869222</v>
      </c>
      <c r="AH405" s="6">
        <v>9.9747566639030061E-2</v>
      </c>
      <c r="AI405" s="6">
        <v>0.16500968820814191</v>
      </c>
      <c r="AJ405" s="6">
        <v>-5.2826467946389177E-2</v>
      </c>
      <c r="AK405" s="6">
        <v>9.4918419042620439E-2</v>
      </c>
      <c r="AL405" s="6">
        <v>-0.1627090978186273</v>
      </c>
      <c r="AM405" s="6">
        <v>3.4671631283894611E-2</v>
      </c>
      <c r="AN405" s="6">
        <v>-0.1089885328194439</v>
      </c>
      <c r="AO405" s="6">
        <v>6.7118664228463354E-2</v>
      </c>
      <c r="AP405" s="6">
        <v>-0.14851909637778099</v>
      </c>
      <c r="AQ405" s="6">
        <v>-0.2078295449096787</v>
      </c>
      <c r="AR405" s="6">
        <v>0.2414093379393398</v>
      </c>
      <c r="AS405" s="6">
        <v>-7.4779768586713535E-2</v>
      </c>
      <c r="AT405" s="6">
        <v>-0.40080040074370821</v>
      </c>
      <c r="AU405" s="6">
        <v>-0.12957012266986981</v>
      </c>
      <c r="AV405" s="6">
        <v>-8.593653642037824E-2</v>
      </c>
      <c r="AW405" s="6">
        <v>0.1324871273918008</v>
      </c>
      <c r="AX405" s="6">
        <v>0.20602984202398389</v>
      </c>
      <c r="AY405" s="6">
        <v>0.27672200641423278</v>
      </c>
      <c r="AZ405" s="6">
        <v>-2.592340271076066E-2</v>
      </c>
      <c r="BA405" s="6">
        <v>-7.6060855745373468E-3</v>
      </c>
      <c r="BB405" s="6">
        <v>0.1241111074480515</v>
      </c>
      <c r="BC405" s="6">
        <v>0.2030530236666539</v>
      </c>
      <c r="BD405" s="6">
        <v>5.5123144339294772E-2</v>
      </c>
      <c r="BE405" s="6">
        <v>-8.9692099449671436E-2</v>
      </c>
      <c r="BF405" s="6">
        <v>-0.13384236516288489</v>
      </c>
      <c r="BG405" s="6">
        <v>-0.1008082418016981</v>
      </c>
      <c r="BH405" s="6">
        <v>-0.16384960618903821</v>
      </c>
      <c r="BI405" s="6">
        <v>2.5362979665997761E-2</v>
      </c>
      <c r="BJ405" s="6">
        <v>6.0270010932834912E-2</v>
      </c>
      <c r="BK405" s="6">
        <v>2.102396530335859E-2</v>
      </c>
      <c r="BL405" s="6">
        <v>5.3723576518849403E-2</v>
      </c>
      <c r="BM405" s="6">
        <v>-0.17931768314476451</v>
      </c>
      <c r="BN405" s="6">
        <v>-0.47478991596638648</v>
      </c>
      <c r="BO405" s="6">
        <v>-0.16129032258064521</v>
      </c>
      <c r="BP405" s="6">
        <v>5.1232237708193074E-3</v>
      </c>
      <c r="BQ405" s="6">
        <v>-0.197973983599675</v>
      </c>
      <c r="BR405" s="6">
        <v>0.5</v>
      </c>
      <c r="BS405" s="6">
        <v>-0.49259259259259258</v>
      </c>
      <c r="BT405" s="6">
        <v>-0.5</v>
      </c>
      <c r="BU405" s="6">
        <v>-0.5</v>
      </c>
      <c r="BV405" s="6">
        <v>-0.5</v>
      </c>
      <c r="BW405" s="6">
        <v>-0.5</v>
      </c>
      <c r="BX405" s="6">
        <v>-0.5</v>
      </c>
      <c r="BY405" s="6">
        <v>-0.5</v>
      </c>
      <c r="BZ405" s="6">
        <v>-0.5</v>
      </c>
      <c r="CA405" s="6">
        <v>-0.5</v>
      </c>
      <c r="CB405" s="6">
        <v>-0.5</v>
      </c>
      <c r="CC405" s="6">
        <v>-0.5</v>
      </c>
      <c r="CD405" s="6">
        <v>-0.5</v>
      </c>
      <c r="CE405" s="6">
        <v>-0.5</v>
      </c>
      <c r="CF405" s="6">
        <v>-0.5</v>
      </c>
      <c r="CG405" s="6">
        <v>-0.5</v>
      </c>
      <c r="CH405" s="6">
        <v>-0.5</v>
      </c>
      <c r="CI405" s="6">
        <v>-0.5</v>
      </c>
      <c r="CJ405" s="6">
        <v>-0.5</v>
      </c>
      <c r="CK405" s="6">
        <v>-0.5</v>
      </c>
      <c r="CL405" s="6">
        <v>-0.5</v>
      </c>
      <c r="CM405" s="6">
        <v>-0.5</v>
      </c>
      <c r="CN405" s="6">
        <v>-0.5</v>
      </c>
      <c r="CO405" s="6">
        <v>-0.5</v>
      </c>
      <c r="CP405" s="6">
        <v>-0.5</v>
      </c>
      <c r="CQ405" s="6">
        <v>-0.5</v>
      </c>
      <c r="CR405" s="6">
        <v>-0.5</v>
      </c>
      <c r="CS405" s="6">
        <v>-0.5</v>
      </c>
      <c r="CT405" s="6">
        <v>-0.5</v>
      </c>
      <c r="CU405" s="6">
        <v>-0.5</v>
      </c>
      <c r="CV405" s="6">
        <v>-0.5</v>
      </c>
      <c r="CW405" s="6">
        <v>-0.5</v>
      </c>
      <c r="CX405" s="6">
        <v>-0.5</v>
      </c>
      <c r="CY405" s="6">
        <v>-0.5</v>
      </c>
      <c r="CZ405" s="6">
        <v>-0.5</v>
      </c>
      <c r="DA405" s="6">
        <v>-0.5</v>
      </c>
      <c r="DB405" s="6">
        <v>-0.5</v>
      </c>
      <c r="DC405" s="6">
        <v>-0.5</v>
      </c>
      <c r="DD405" s="6">
        <v>-0.5</v>
      </c>
      <c r="DE405" s="6">
        <v>-0.5</v>
      </c>
      <c r="DF405" s="6">
        <v>-0.5</v>
      </c>
      <c r="DG405" s="6">
        <v>-0.5</v>
      </c>
      <c r="DH405" s="6">
        <v>-0.5</v>
      </c>
      <c r="DI405" s="6">
        <v>-0.5</v>
      </c>
      <c r="DJ405" s="6">
        <v>-0.5</v>
      </c>
      <c r="DK405" s="6">
        <v>-0.5</v>
      </c>
      <c r="DL405" s="6">
        <v>-0.5</v>
      </c>
      <c r="DM405" s="6">
        <v>-0.5</v>
      </c>
      <c r="DN405" s="6">
        <v>-0.5</v>
      </c>
      <c r="DO405" s="6">
        <v>-0.5</v>
      </c>
      <c r="DP405" s="6">
        <v>-0.5</v>
      </c>
      <c r="DQ405" s="6">
        <v>-0.5</v>
      </c>
      <c r="DR405" s="6">
        <v>-0.5</v>
      </c>
      <c r="DS405" s="6">
        <v>-0.5</v>
      </c>
      <c r="DT405" s="6">
        <v>-0.5</v>
      </c>
      <c r="DU405" s="6">
        <v>-0.5</v>
      </c>
      <c r="DV405" s="6">
        <v>-0.5</v>
      </c>
      <c r="DW405" s="6">
        <v>-0.5</v>
      </c>
      <c r="DX405" s="6">
        <v>-0.5</v>
      </c>
      <c r="DY405" s="6">
        <v>0.5</v>
      </c>
      <c r="DZ405" s="6">
        <v>1</v>
      </c>
    </row>
    <row r="406" spans="1:130" x14ac:dyDescent="0.3">
      <c r="A406" s="5" t="s">
        <v>536</v>
      </c>
      <c r="B406" s="5">
        <v>1.93</v>
      </c>
      <c r="C406" s="5">
        <v>5.13E-11</v>
      </c>
      <c r="D406" s="5">
        <v>4.3800000000000002E-8</v>
      </c>
      <c r="E406" s="5" t="s">
        <v>169</v>
      </c>
      <c r="F406" s="5">
        <v>168</v>
      </c>
      <c r="G406" s="5" t="s">
        <v>170</v>
      </c>
      <c r="H406" s="5">
        <v>135818598</v>
      </c>
      <c r="I406" s="5">
        <v>135833342</v>
      </c>
      <c r="J406" s="6">
        <v>-0.46139705882352938</v>
      </c>
      <c r="K406" s="6">
        <v>-0.4777777777777778</v>
      </c>
      <c r="L406" s="6">
        <v>-0.48823529411764699</v>
      </c>
      <c r="M406" s="6">
        <v>-0.43548387096774188</v>
      </c>
      <c r="N406" s="6">
        <v>-0.49049303574073322</v>
      </c>
      <c r="O406" s="6">
        <v>0.12604444763790501</v>
      </c>
      <c r="P406" s="6">
        <v>0.22277227722772269</v>
      </c>
      <c r="Q406" s="6">
        <v>-0.13567250732388941</v>
      </c>
      <c r="R406" s="6">
        <v>-0.24612613119082549</v>
      </c>
      <c r="S406" s="6">
        <v>-9.6095971190097718E-3</v>
      </c>
      <c r="T406" s="6">
        <v>0.36472849616339248</v>
      </c>
      <c r="U406" s="6">
        <v>-0.28582929387956701</v>
      </c>
      <c r="V406" s="6">
        <v>9.673969931468851E-2</v>
      </c>
      <c r="W406" s="6">
        <v>-8.1266772721604763E-2</v>
      </c>
      <c r="X406" s="6">
        <v>-0.18117860824513371</v>
      </c>
      <c r="Y406" s="6">
        <v>1.1669372213072291E-3</v>
      </c>
      <c r="Z406" s="6">
        <v>0.12789720109336841</v>
      </c>
      <c r="AA406" s="6">
        <v>-0.22555562990073391</v>
      </c>
      <c r="AB406" s="6">
        <v>-3.5212612523316528E-4</v>
      </c>
      <c r="AC406" s="6">
        <v>1.9633713163438541E-2</v>
      </c>
      <c r="AD406" s="6">
        <v>-9.9405775991019185E-2</v>
      </c>
      <c r="AE406" s="6">
        <v>-0.13734121224253401</v>
      </c>
      <c r="AF406" s="6">
        <v>-1.7967411163727191E-2</v>
      </c>
      <c r="AG406" s="6">
        <v>-0.26393027062191809</v>
      </c>
      <c r="AH406" s="6">
        <v>-4.8954254641711159E-2</v>
      </c>
      <c r="AI406" s="6">
        <v>0.1699412871026672</v>
      </c>
      <c r="AJ406" s="6">
        <v>-5.7907169228905757E-2</v>
      </c>
      <c r="AK406" s="6">
        <v>-7.267456235416303E-2</v>
      </c>
      <c r="AL406" s="6">
        <v>2.003568547877543E-2</v>
      </c>
      <c r="AM406" s="6">
        <v>-0.15785286202719459</v>
      </c>
      <c r="AN406" s="6">
        <v>-0.32379945939701221</v>
      </c>
      <c r="AO406" s="6">
        <v>1.534858615126589E-2</v>
      </c>
      <c r="AP406" s="6">
        <v>-0.17354161428569001</v>
      </c>
      <c r="AQ406" s="6">
        <v>-0.28155236104437459</v>
      </c>
      <c r="AR406" s="6">
        <v>0.23422457396924939</v>
      </c>
      <c r="AS406" s="6">
        <v>-0.1242868405358106</v>
      </c>
      <c r="AT406" s="6">
        <v>-0.17837502666986479</v>
      </c>
      <c r="AU406" s="6">
        <v>1.6196685104274969E-4</v>
      </c>
      <c r="AV406" s="6">
        <v>-9.5039118308127557E-2</v>
      </c>
      <c r="AW406" s="6">
        <v>0.12785358854461909</v>
      </c>
      <c r="AX406" s="6">
        <v>-0.33162123768299978</v>
      </c>
      <c r="AY406" s="6">
        <v>0.16501399733960159</v>
      </c>
      <c r="AZ406" s="6">
        <v>0.1381809245730076</v>
      </c>
      <c r="BA406" s="6">
        <v>0.11512623927003041</v>
      </c>
      <c r="BB406" s="6">
        <v>0.19777235787673639</v>
      </c>
      <c r="BC406" s="6">
        <v>5.4877676510388662E-2</v>
      </c>
      <c r="BD406" s="6">
        <v>-0.1770880108141325</v>
      </c>
      <c r="BE406" s="6">
        <v>5.2771894069906899E-2</v>
      </c>
      <c r="BF406" s="6">
        <v>-0.1963430564263049</v>
      </c>
      <c r="BG406" s="6">
        <v>-0.15583795985626731</v>
      </c>
      <c r="BH406" s="6">
        <v>-0.20769082089393939</v>
      </c>
      <c r="BI406" s="6">
        <v>-0.17613834873445991</v>
      </c>
      <c r="BJ406" s="6">
        <v>-0.16389369963345471</v>
      </c>
      <c r="BK406" s="6">
        <v>-0.2397194227110086</v>
      </c>
      <c r="BL406" s="6">
        <v>-4.68000787341879E-2</v>
      </c>
      <c r="BM406" s="6">
        <v>-0.36435021376221982</v>
      </c>
      <c r="BN406" s="6">
        <v>-0.30653594771241832</v>
      </c>
      <c r="BO406" s="6">
        <v>-0.38709677419354838</v>
      </c>
      <c r="BP406" s="6">
        <v>-0.38227493221767578</v>
      </c>
      <c r="BQ406" s="6">
        <v>-8.6355174968649917E-2</v>
      </c>
      <c r="BR406" s="6">
        <v>0.5</v>
      </c>
      <c r="BS406" s="6">
        <v>-0.48518518518518522</v>
      </c>
      <c r="BT406" s="6">
        <v>-0.5</v>
      </c>
      <c r="BU406" s="6">
        <v>-0.5</v>
      </c>
      <c r="BV406" s="6">
        <v>-0.5</v>
      </c>
      <c r="BW406" s="6">
        <v>-0.5</v>
      </c>
      <c r="BX406" s="6">
        <v>-0.5</v>
      </c>
      <c r="BY406" s="6">
        <v>-0.5</v>
      </c>
      <c r="BZ406" s="6">
        <v>-0.5</v>
      </c>
      <c r="CA406" s="6">
        <v>-0.5</v>
      </c>
      <c r="CB406" s="6">
        <v>-0.5</v>
      </c>
      <c r="CC406" s="6">
        <v>-0.5</v>
      </c>
      <c r="CD406" s="6">
        <v>-0.5</v>
      </c>
      <c r="CE406" s="6">
        <v>-0.5</v>
      </c>
      <c r="CF406" s="6">
        <v>-0.5</v>
      </c>
      <c r="CG406" s="6">
        <v>-0.5</v>
      </c>
      <c r="CH406" s="6">
        <v>-0.5</v>
      </c>
      <c r="CI406" s="6">
        <v>-0.5</v>
      </c>
      <c r="CJ406" s="6">
        <v>-0.5</v>
      </c>
      <c r="CK406" s="6">
        <v>-0.5</v>
      </c>
      <c r="CL406" s="6">
        <v>-0.5</v>
      </c>
      <c r="CM406" s="6">
        <v>-0.5</v>
      </c>
      <c r="CN406" s="6">
        <v>-0.5</v>
      </c>
      <c r="CO406" s="6">
        <v>-0.5</v>
      </c>
      <c r="CP406" s="6">
        <v>-0.5</v>
      </c>
      <c r="CQ406" s="6">
        <v>-0.5</v>
      </c>
      <c r="CR406" s="6">
        <v>-0.5</v>
      </c>
      <c r="CS406" s="6">
        <v>-0.5</v>
      </c>
      <c r="CT406" s="6">
        <v>-0.5</v>
      </c>
      <c r="CU406" s="6">
        <v>-0.5</v>
      </c>
      <c r="CV406" s="6">
        <v>-0.5</v>
      </c>
      <c r="CW406" s="6">
        <v>-0.5</v>
      </c>
      <c r="CX406" s="6">
        <v>-0.5</v>
      </c>
      <c r="CY406" s="6">
        <v>-0.5</v>
      </c>
      <c r="CZ406" s="6">
        <v>-0.5</v>
      </c>
      <c r="DA406" s="6">
        <v>-0.5</v>
      </c>
      <c r="DB406" s="6">
        <v>-0.5</v>
      </c>
      <c r="DC406" s="6">
        <v>-0.5</v>
      </c>
      <c r="DD406" s="6">
        <v>-0.5</v>
      </c>
      <c r="DE406" s="6">
        <v>-0.5</v>
      </c>
      <c r="DF406" s="6">
        <v>-0.5</v>
      </c>
      <c r="DG406" s="6">
        <v>-0.5</v>
      </c>
      <c r="DH406" s="6">
        <v>-0.5</v>
      </c>
      <c r="DI406" s="6">
        <v>-0.5</v>
      </c>
      <c r="DJ406" s="6">
        <v>-0.5</v>
      </c>
      <c r="DK406" s="6">
        <v>-0.5</v>
      </c>
      <c r="DL406" s="6">
        <v>-0.5</v>
      </c>
      <c r="DM406" s="6">
        <v>-0.5</v>
      </c>
      <c r="DN406" s="6">
        <v>-0.5</v>
      </c>
      <c r="DO406" s="6">
        <v>-0.5</v>
      </c>
      <c r="DP406" s="6">
        <v>-0.5</v>
      </c>
      <c r="DQ406" s="6">
        <v>-0.5</v>
      </c>
      <c r="DR406" s="6">
        <v>-0.5</v>
      </c>
      <c r="DS406" s="6">
        <v>-0.5</v>
      </c>
      <c r="DT406" s="6">
        <v>-0.5</v>
      </c>
      <c r="DU406" s="6">
        <v>-0.5</v>
      </c>
      <c r="DV406" s="6">
        <v>-0.5</v>
      </c>
      <c r="DW406" s="6">
        <v>-0.5</v>
      </c>
      <c r="DX406" s="6">
        <v>0.5</v>
      </c>
      <c r="DY406" s="6">
        <v>-0.5</v>
      </c>
      <c r="DZ406" s="6">
        <v>1</v>
      </c>
    </row>
    <row r="407" spans="1:130" x14ac:dyDescent="0.3">
      <c r="A407" s="5" t="s">
        <v>537</v>
      </c>
      <c r="B407" s="5">
        <v>-0.58699999999999997</v>
      </c>
      <c r="C407" s="5">
        <v>5.1600000000000001E-11</v>
      </c>
      <c r="D407" s="5">
        <v>4.3800000000000002E-8</v>
      </c>
      <c r="E407" s="5" t="s">
        <v>169</v>
      </c>
      <c r="F407" s="5">
        <v>168</v>
      </c>
      <c r="G407" s="5" t="s">
        <v>170</v>
      </c>
      <c r="H407" s="5">
        <v>75142778</v>
      </c>
      <c r="I407" s="5">
        <v>75147913</v>
      </c>
      <c r="J407" s="6">
        <v>-0.41176470588235292</v>
      </c>
      <c r="K407" s="6">
        <v>-0.41111111111111109</v>
      </c>
      <c r="L407" s="6">
        <v>-0.40588235294117653</v>
      </c>
      <c r="M407" s="6">
        <v>-0.27419354838709681</v>
      </c>
      <c r="N407" s="6">
        <v>-0.49679016261515901</v>
      </c>
      <c r="O407" s="6">
        <v>0.1138754646522251</v>
      </c>
      <c r="P407" s="6">
        <v>0.26237623762376239</v>
      </c>
      <c r="Q407" s="6">
        <v>0.14483143775699339</v>
      </c>
      <c r="R407" s="6">
        <v>-0.4039907192259774</v>
      </c>
      <c r="S407" s="6">
        <v>0.45374723166214292</v>
      </c>
      <c r="T407" s="6">
        <v>0.32994295400715212</v>
      </c>
      <c r="U407" s="6">
        <v>-0.22173852372729819</v>
      </c>
      <c r="V407" s="6">
        <v>2.0542869790820321E-2</v>
      </c>
      <c r="W407" s="6">
        <v>0.33459923293243943</v>
      </c>
      <c r="X407" s="6">
        <v>0.1236258309023881</v>
      </c>
      <c r="Y407" s="6">
        <v>0.17214982973576029</v>
      </c>
      <c r="Z407" s="6">
        <v>-4.6259640545835867E-2</v>
      </c>
      <c r="AA407" s="6">
        <v>-7.7598546893988263E-2</v>
      </c>
      <c r="AB407" s="6">
        <v>-0.14571032199364101</v>
      </c>
      <c r="AC407" s="6">
        <v>-0.25220423721958202</v>
      </c>
      <c r="AD407" s="6">
        <v>-0.29718731513538749</v>
      </c>
      <c r="AE407" s="6">
        <v>-9.3468698610565726E-2</v>
      </c>
      <c r="AF407" s="6">
        <v>5.1346731794623228E-2</v>
      </c>
      <c r="AG407" s="6">
        <v>3.7484622253018407E-2</v>
      </c>
      <c r="AH407" s="6">
        <v>0.17849966733403719</v>
      </c>
      <c r="AI407" s="6">
        <v>0.28598059144318888</v>
      </c>
      <c r="AJ407" s="6">
        <v>-0.17068393859451561</v>
      </c>
      <c r="AK407" s="6">
        <v>-0.1399654669410085</v>
      </c>
      <c r="AL407" s="6">
        <v>-9.098058787263219E-3</v>
      </c>
      <c r="AM407" s="6">
        <v>8.7218036166608059E-2</v>
      </c>
      <c r="AN407" s="6">
        <v>-0.20436666857417021</v>
      </c>
      <c r="AO407" s="6">
        <v>-0.1151727886869174</v>
      </c>
      <c r="AP407" s="6">
        <v>-0.10316575961260691</v>
      </c>
      <c r="AQ407" s="6">
        <v>-0.14704620785270289</v>
      </c>
      <c r="AR407" s="6">
        <v>0.15655517804388761</v>
      </c>
      <c r="AS407" s="6">
        <v>-0.18370846857540021</v>
      </c>
      <c r="AT407" s="6">
        <v>-0.20619172883009079</v>
      </c>
      <c r="AU407" s="6">
        <v>-0.17419538058658091</v>
      </c>
      <c r="AV407" s="6">
        <v>-0.1377160868985805</v>
      </c>
      <c r="AW407" s="6">
        <v>6.0882105365768768E-2</v>
      </c>
      <c r="AX407" s="6">
        <v>0.21622759919154519</v>
      </c>
      <c r="AY407" s="6">
        <v>0.2057214123202831</v>
      </c>
      <c r="AZ407" s="6">
        <v>-2.8800985412512029E-2</v>
      </c>
      <c r="BA407" s="6">
        <v>-2.7777515756706062E-2</v>
      </c>
      <c r="BB407" s="6">
        <v>-6.86716994251233E-2</v>
      </c>
      <c r="BC407" s="6">
        <v>2.673187884927497E-2</v>
      </c>
      <c r="BD407" s="6">
        <v>-0.19287767221455121</v>
      </c>
      <c r="BE407" s="6">
        <v>4.0609327120781913E-3</v>
      </c>
      <c r="BF407" s="6">
        <v>-0.22814376416362361</v>
      </c>
      <c r="BG407" s="6">
        <v>-0.12836947477379709</v>
      </c>
      <c r="BH407" s="6">
        <v>-5.0740998868167519E-2</v>
      </c>
      <c r="BI407" s="6">
        <v>-0.20367995177550829</v>
      </c>
      <c r="BJ407" s="6">
        <v>-3.3775745377505988E-2</v>
      </c>
      <c r="BK407" s="6">
        <v>-6.1418249887866587E-2</v>
      </c>
      <c r="BL407" s="6">
        <v>-0.20669765248081781</v>
      </c>
      <c r="BM407" s="6">
        <v>-0.35107292272982382</v>
      </c>
      <c r="BN407" s="6">
        <v>-0.26791783380018669</v>
      </c>
      <c r="BO407" s="6">
        <v>-0.5</v>
      </c>
      <c r="BP407" s="6">
        <v>-0.5</v>
      </c>
      <c r="BQ407" s="6">
        <v>-0.5</v>
      </c>
      <c r="BR407" s="6">
        <v>-0.5</v>
      </c>
      <c r="BS407" s="6">
        <v>-0.5</v>
      </c>
      <c r="BT407" s="6">
        <v>-0.5</v>
      </c>
      <c r="BU407" s="6">
        <v>-0.5</v>
      </c>
      <c r="BV407" s="6">
        <v>-0.5</v>
      </c>
      <c r="BW407" s="6">
        <v>-0.5</v>
      </c>
      <c r="BX407" s="6">
        <v>-0.5</v>
      </c>
      <c r="BY407" s="6">
        <v>-0.5</v>
      </c>
      <c r="BZ407" s="6">
        <v>-0.5</v>
      </c>
      <c r="CA407" s="6">
        <v>-0.5</v>
      </c>
      <c r="CB407" s="6">
        <v>-0.5</v>
      </c>
      <c r="CC407" s="6">
        <v>-0.5</v>
      </c>
      <c r="CD407" s="6">
        <v>-0.5</v>
      </c>
      <c r="CE407" s="6">
        <v>-0.5</v>
      </c>
      <c r="CF407" s="6">
        <v>-0.5</v>
      </c>
      <c r="CG407" s="6">
        <v>-0.5</v>
      </c>
      <c r="CH407" s="6">
        <v>-0.5</v>
      </c>
      <c r="CI407" s="6">
        <v>-0.5</v>
      </c>
      <c r="CJ407" s="6">
        <v>-0.5</v>
      </c>
      <c r="CK407" s="6">
        <v>-0.5</v>
      </c>
      <c r="CL407" s="6">
        <v>-0.5</v>
      </c>
      <c r="CM407" s="6">
        <v>-0.5</v>
      </c>
      <c r="CN407" s="6">
        <v>-0.5</v>
      </c>
      <c r="CO407" s="6">
        <v>-0.5</v>
      </c>
      <c r="CP407" s="6">
        <v>-0.5</v>
      </c>
      <c r="CQ407" s="6">
        <v>-0.5</v>
      </c>
      <c r="CR407" s="6">
        <v>-0.5</v>
      </c>
      <c r="CS407" s="6">
        <v>-0.5</v>
      </c>
      <c r="CT407" s="6">
        <v>-0.5</v>
      </c>
      <c r="CU407" s="6">
        <v>-0.5</v>
      </c>
      <c r="CV407" s="6">
        <v>-0.5</v>
      </c>
      <c r="CW407" s="6">
        <v>-0.5</v>
      </c>
      <c r="CX407" s="6">
        <v>-0.5</v>
      </c>
      <c r="CY407" s="6">
        <v>-0.5</v>
      </c>
      <c r="CZ407" s="6">
        <v>-0.5</v>
      </c>
      <c r="DA407" s="6">
        <v>-0.5</v>
      </c>
      <c r="DB407" s="6">
        <v>-0.5</v>
      </c>
      <c r="DC407" s="6">
        <v>-0.5</v>
      </c>
      <c r="DD407" s="6">
        <v>-0.5</v>
      </c>
      <c r="DE407" s="6">
        <v>-0.5</v>
      </c>
      <c r="DF407" s="6">
        <v>-0.5</v>
      </c>
      <c r="DG407" s="6">
        <v>-0.5</v>
      </c>
      <c r="DH407" s="6">
        <v>-0.5</v>
      </c>
      <c r="DI407" s="6">
        <v>-0.5</v>
      </c>
      <c r="DJ407" s="6">
        <v>-0.5</v>
      </c>
      <c r="DK407" s="6">
        <v>-0.5</v>
      </c>
      <c r="DL407" s="6">
        <v>-0.5</v>
      </c>
      <c r="DM407" s="6">
        <v>-0.5</v>
      </c>
      <c r="DN407" s="6">
        <v>-0.5</v>
      </c>
      <c r="DO407" s="6">
        <v>-0.5</v>
      </c>
      <c r="DP407" s="6">
        <v>-0.5</v>
      </c>
      <c r="DQ407" s="6">
        <v>-0.5</v>
      </c>
      <c r="DR407" s="6">
        <v>-0.5</v>
      </c>
      <c r="DS407" s="6">
        <v>-0.5</v>
      </c>
      <c r="DT407" s="6">
        <v>-0.5</v>
      </c>
      <c r="DU407" s="6">
        <v>-0.5</v>
      </c>
      <c r="DV407" s="6">
        <v>-0.5</v>
      </c>
      <c r="DW407" s="6">
        <v>-0.5</v>
      </c>
      <c r="DX407" s="6">
        <v>0.5</v>
      </c>
      <c r="DY407" s="6">
        <v>-0.5</v>
      </c>
      <c r="DZ407" s="6">
        <v>1</v>
      </c>
    </row>
    <row r="408" spans="1:130" x14ac:dyDescent="0.3">
      <c r="A408" s="5" t="s">
        <v>538</v>
      </c>
      <c r="B408" s="5">
        <v>0.66100000000000003</v>
      </c>
      <c r="C408" s="5">
        <v>1.8899999999999999E-9</v>
      </c>
      <c r="D408" s="5">
        <v>4.4700000000000003E-8</v>
      </c>
      <c r="E408" s="5" t="s">
        <v>126</v>
      </c>
      <c r="F408" s="5">
        <v>104</v>
      </c>
      <c r="G408" s="5" t="s">
        <v>127</v>
      </c>
      <c r="H408" s="5">
        <v>88278085</v>
      </c>
      <c r="I408" s="5">
        <v>88310888</v>
      </c>
      <c r="J408" s="6">
        <v>-0.46139705882352938</v>
      </c>
      <c r="K408" s="6">
        <v>-0.43333333333333329</v>
      </c>
      <c r="L408" s="6">
        <v>-0.47647058823529409</v>
      </c>
      <c r="M408" s="6">
        <v>-0.37096774193548387</v>
      </c>
      <c r="N408" s="6">
        <v>-0.47865831680793541</v>
      </c>
      <c r="O408" s="6">
        <v>-0.28151907330825748</v>
      </c>
      <c r="P408" s="6">
        <v>0.15346534653465341</v>
      </c>
      <c r="Q408" s="6">
        <v>-0.27786037718740592</v>
      </c>
      <c r="R408" s="6">
        <v>-0.22108003791261799</v>
      </c>
      <c r="S408" s="6">
        <v>-8.2895906281746423E-2</v>
      </c>
      <c r="T408" s="6">
        <v>-4.600574846097083E-2</v>
      </c>
      <c r="U408" s="6">
        <v>-8.1296302045204161E-2</v>
      </c>
      <c r="V408" s="6">
        <v>0.26101222129452711</v>
      </c>
      <c r="W408" s="6">
        <v>-0.14990898786154891</v>
      </c>
      <c r="X408" s="6">
        <v>-0.21084461510701691</v>
      </c>
      <c r="Y408" s="6">
        <v>1.8718199929979581E-2</v>
      </c>
      <c r="Z408" s="6">
        <v>-6.5655199200388092E-2</v>
      </c>
      <c r="AA408" s="6">
        <v>-0.1133077161090424</v>
      </c>
      <c r="AB408" s="6">
        <v>0.11064920314694369</v>
      </c>
      <c r="AC408" s="6">
        <v>0.1649174520781744</v>
      </c>
      <c r="AD408" s="6">
        <v>-0.32754480588730622</v>
      </c>
      <c r="AE408" s="6">
        <v>7.4379316189358891E-2</v>
      </c>
      <c r="AF408" s="6">
        <v>0.32589288688367701</v>
      </c>
      <c r="AG408" s="6">
        <v>-8.9422224379237969E-2</v>
      </c>
      <c r="AH408" s="6">
        <v>0.1320450112575032</v>
      </c>
      <c r="AI408" s="6">
        <v>7.8536815914730496E-2</v>
      </c>
      <c r="AJ408" s="6">
        <v>4.6945511747016333E-3</v>
      </c>
      <c r="AK408" s="6">
        <v>-4.7283555891176672E-2</v>
      </c>
      <c r="AL408" s="6">
        <v>1.7535334673730699E-2</v>
      </c>
      <c r="AM408" s="6">
        <v>2.3834213086242562E-2</v>
      </c>
      <c r="AN408" s="6">
        <v>-6.9672581765520658E-2</v>
      </c>
      <c r="AO408" s="6">
        <v>5.9075876354861112E-2</v>
      </c>
      <c r="AP408" s="6">
        <v>-3.6085295054119608E-2</v>
      </c>
      <c r="AQ408" s="6">
        <v>6.3383587204136171E-2</v>
      </c>
      <c r="AR408" s="6">
        <v>0.13465727073555761</v>
      </c>
      <c r="AS408" s="6">
        <v>9.1004118621688335E-2</v>
      </c>
      <c r="AT408" s="6">
        <v>-9.8468745568826843E-2</v>
      </c>
      <c r="AU408" s="6">
        <v>-0.16607220699208569</v>
      </c>
      <c r="AV408" s="6">
        <v>3.6383959979858882E-2</v>
      </c>
      <c r="AW408" s="6">
        <v>4.6814081613924093E-2</v>
      </c>
      <c r="AX408" s="6">
        <v>-0.2886862676710345</v>
      </c>
      <c r="AY408" s="6">
        <v>7.3410992212759041E-3</v>
      </c>
      <c r="AZ408" s="6">
        <v>5.6545683330551988E-2</v>
      </c>
      <c r="BA408" s="6">
        <v>-0.30504330436042232</v>
      </c>
      <c r="BB408" s="6">
        <v>-0.21908126754611501</v>
      </c>
      <c r="BC408" s="6">
        <v>-0.19735577405652269</v>
      </c>
      <c r="BD408" s="6">
        <v>0.46582425306700598</v>
      </c>
      <c r="BE408" s="6">
        <v>-3.6117701624413301E-2</v>
      </c>
      <c r="BF408" s="6">
        <v>-4.4376521143346781E-2</v>
      </c>
      <c r="BG408" s="6">
        <v>-0.19528975256086101</v>
      </c>
      <c r="BH408" s="6">
        <v>-0.20193225764690881</v>
      </c>
      <c r="BI408" s="6">
        <v>-5.408047185991588E-2</v>
      </c>
      <c r="BJ408" s="6">
        <v>-0.1145713738037684</v>
      </c>
      <c r="BK408" s="6">
        <v>-0.16133131297186959</v>
      </c>
      <c r="BL408" s="6">
        <v>-0.19824415326965231</v>
      </c>
      <c r="BM408" s="6">
        <v>-0.19145338153483149</v>
      </c>
      <c r="BN408" s="6">
        <v>-0.45126529244176311</v>
      </c>
      <c r="BO408" s="6">
        <v>-0.4838709677419355</v>
      </c>
      <c r="BP408" s="6">
        <v>-0.32553109252977452</v>
      </c>
      <c r="BQ408" s="6">
        <v>-0.1348118208766528</v>
      </c>
      <c r="BR408" s="6">
        <v>0.5</v>
      </c>
      <c r="BS408" s="6">
        <v>-0.4777777777777778</v>
      </c>
      <c r="BT408" s="6">
        <v>-0.5</v>
      </c>
      <c r="BU408" s="6">
        <v>-0.5</v>
      </c>
      <c r="BV408" s="6">
        <v>-0.5</v>
      </c>
      <c r="BW408" s="6">
        <v>-0.5</v>
      </c>
      <c r="BX408" s="6">
        <v>-0.5</v>
      </c>
      <c r="BY408" s="6">
        <v>-0.5</v>
      </c>
      <c r="BZ408" s="6">
        <v>-0.5</v>
      </c>
      <c r="CA408" s="6">
        <v>-0.5</v>
      </c>
      <c r="CB408" s="6">
        <v>-0.5</v>
      </c>
      <c r="CC408" s="6">
        <v>-0.5</v>
      </c>
      <c r="CD408" s="6">
        <v>-0.5</v>
      </c>
      <c r="CE408" s="6">
        <v>-0.5</v>
      </c>
      <c r="CF408" s="6">
        <v>-0.5</v>
      </c>
      <c r="CG408" s="6">
        <v>-0.5</v>
      </c>
      <c r="CH408" s="6">
        <v>-0.5</v>
      </c>
      <c r="CI408" s="6">
        <v>-0.5</v>
      </c>
      <c r="CJ408" s="6">
        <v>-0.5</v>
      </c>
      <c r="CK408" s="6">
        <v>-0.5</v>
      </c>
      <c r="CL408" s="6">
        <v>-0.5</v>
      </c>
      <c r="CM408" s="6">
        <v>-0.5</v>
      </c>
      <c r="CN408" s="6">
        <v>-0.5</v>
      </c>
      <c r="CO408" s="6">
        <v>-0.5</v>
      </c>
      <c r="CP408" s="6">
        <v>-0.5</v>
      </c>
      <c r="CQ408" s="6">
        <v>-0.5</v>
      </c>
      <c r="CR408" s="6">
        <v>-0.5</v>
      </c>
      <c r="CS408" s="6">
        <v>-0.5</v>
      </c>
      <c r="CT408" s="6">
        <v>-0.5</v>
      </c>
      <c r="CU408" s="6">
        <v>-0.5</v>
      </c>
      <c r="CV408" s="6">
        <v>-0.5</v>
      </c>
      <c r="CW408" s="6">
        <v>-0.5</v>
      </c>
      <c r="CX408" s="6">
        <v>-0.5</v>
      </c>
      <c r="CY408" s="6">
        <v>-0.5</v>
      </c>
      <c r="CZ408" s="6">
        <v>-0.5</v>
      </c>
      <c r="DA408" s="6">
        <v>-0.5</v>
      </c>
      <c r="DB408" s="6">
        <v>-0.5</v>
      </c>
      <c r="DC408" s="6">
        <v>-0.5</v>
      </c>
      <c r="DD408" s="6">
        <v>-0.5</v>
      </c>
      <c r="DE408" s="6">
        <v>-0.5</v>
      </c>
      <c r="DF408" s="6">
        <v>-0.5</v>
      </c>
      <c r="DG408" s="6">
        <v>-0.5</v>
      </c>
      <c r="DH408" s="6">
        <v>-0.5</v>
      </c>
      <c r="DI408" s="6">
        <v>-0.5</v>
      </c>
      <c r="DJ408" s="6">
        <v>-0.5</v>
      </c>
      <c r="DK408" s="6">
        <v>-0.5</v>
      </c>
      <c r="DL408" s="6">
        <v>-0.5</v>
      </c>
      <c r="DM408" s="6">
        <v>-0.5</v>
      </c>
      <c r="DN408" s="6">
        <v>-0.5</v>
      </c>
      <c r="DO408" s="6">
        <v>-0.5</v>
      </c>
      <c r="DP408" s="6">
        <v>-0.5</v>
      </c>
      <c r="DQ408" s="6">
        <v>-0.5</v>
      </c>
      <c r="DR408" s="6">
        <v>-0.5</v>
      </c>
      <c r="DS408" s="6">
        <v>-0.5</v>
      </c>
      <c r="DT408" s="6">
        <v>-0.5</v>
      </c>
      <c r="DU408" s="6">
        <v>-0.5</v>
      </c>
      <c r="DV408" s="6">
        <v>-0.5</v>
      </c>
      <c r="DW408" s="6">
        <v>-0.5</v>
      </c>
      <c r="DX408" s="6">
        <v>-0.5</v>
      </c>
      <c r="DY408" s="6">
        <v>0.5</v>
      </c>
      <c r="DZ408" s="6">
        <v>1</v>
      </c>
    </row>
    <row r="409" spans="1:130" x14ac:dyDescent="0.3">
      <c r="A409" s="5" t="s">
        <v>539</v>
      </c>
      <c r="B409" s="5">
        <v>0.40300000000000002</v>
      </c>
      <c r="C409" s="5">
        <v>1.9599999999999998E-9</v>
      </c>
      <c r="D409" s="5">
        <v>4.6199999999999997E-8</v>
      </c>
      <c r="E409" s="5" t="s">
        <v>126</v>
      </c>
      <c r="F409" s="5">
        <v>104</v>
      </c>
      <c r="G409" s="5" t="s">
        <v>127</v>
      </c>
      <c r="H409" s="5">
        <v>100227394</v>
      </c>
      <c r="I409" s="5">
        <v>100278868</v>
      </c>
      <c r="J409" s="6">
        <v>-0.41360294117647062</v>
      </c>
      <c r="K409" s="6">
        <v>-0.43333333333333329</v>
      </c>
      <c r="L409" s="6">
        <v>-0.37058823529411772</v>
      </c>
      <c r="M409" s="6">
        <v>-0.40322580645161288</v>
      </c>
      <c r="N409" s="6">
        <v>-0.46642253203611689</v>
      </c>
      <c r="O409" s="6">
        <v>-0.26488476812393058</v>
      </c>
      <c r="P409" s="6">
        <v>0.21287128712871281</v>
      </c>
      <c r="Q409" s="6">
        <v>-1.348103608625917E-3</v>
      </c>
      <c r="R409" s="6">
        <v>-5.0375246747354503E-2</v>
      </c>
      <c r="S409" s="6">
        <v>-8.2895906281746423E-2</v>
      </c>
      <c r="T409" s="6">
        <v>0.2380639451780526</v>
      </c>
      <c r="U409" s="6">
        <v>-0.34612365063278572</v>
      </c>
      <c r="V409" s="6">
        <v>0.1108497750183516</v>
      </c>
      <c r="W409" s="6">
        <v>1.6892679930447189E-2</v>
      </c>
      <c r="X409" s="6">
        <v>2.991920099070355E-2</v>
      </c>
      <c r="Y409" s="6">
        <v>-8.0891202094183712E-2</v>
      </c>
      <c r="Z409" s="6">
        <v>8.0294976178671873E-2</v>
      </c>
      <c r="AA409" s="6">
        <v>-2.0597390649453481E-2</v>
      </c>
      <c r="AB409" s="6">
        <v>-0.25911710989944231</v>
      </c>
      <c r="AC409" s="6">
        <v>0.12948032623491529</v>
      </c>
      <c r="AD409" s="6">
        <v>-3.1720448990883547E-2</v>
      </c>
      <c r="AE409" s="6">
        <v>-0.1373135914206193</v>
      </c>
      <c r="AF409" s="6">
        <v>6.6532781485762582E-2</v>
      </c>
      <c r="AG409" s="6">
        <v>-1.7256432945735201E-2</v>
      </c>
      <c r="AH409" s="6">
        <v>-6.8093708852081214E-2</v>
      </c>
      <c r="AI409" s="6">
        <v>0.18548958194803369</v>
      </c>
      <c r="AJ409" s="6">
        <v>3.3455848720113757E-2</v>
      </c>
      <c r="AK409" s="6">
        <v>-0.19783099043507429</v>
      </c>
      <c r="AL409" s="6">
        <v>8.1686627197334771E-2</v>
      </c>
      <c r="AM409" s="6">
        <v>0.18458624939452181</v>
      </c>
      <c r="AN409" s="6">
        <v>0.21914221655843619</v>
      </c>
      <c r="AO409" s="6">
        <v>0.15144097962350969</v>
      </c>
      <c r="AP409" s="6">
        <v>0.27262736168442459</v>
      </c>
      <c r="AQ409" s="6">
        <v>3.0752287999771481E-2</v>
      </c>
      <c r="AR409" s="6">
        <v>-9.4811801600163781E-2</v>
      </c>
      <c r="AS409" s="6">
        <v>-0.10744810012274469</v>
      </c>
      <c r="AT409" s="6">
        <v>-9.3005308352228588E-2</v>
      </c>
      <c r="AU409" s="6">
        <v>-0.1005505129273184</v>
      </c>
      <c r="AV409" s="6">
        <v>-8.5245302787815391E-2</v>
      </c>
      <c r="AW409" s="6">
        <v>0.13100325915309441</v>
      </c>
      <c r="AX409" s="6">
        <v>-7.0051503489968803E-2</v>
      </c>
      <c r="AY409" s="6">
        <v>7.648112916633476E-3</v>
      </c>
      <c r="AZ409" s="6">
        <v>-1.6598334076136589E-2</v>
      </c>
      <c r="BA409" s="6">
        <v>-0.14887979372377341</v>
      </c>
      <c r="BB409" s="6">
        <v>-8.6980670319926401E-2</v>
      </c>
      <c r="BC409" s="6">
        <v>4.9872306986197268E-2</v>
      </c>
      <c r="BD409" s="6">
        <v>6.5356429298200069E-3</v>
      </c>
      <c r="BE409" s="6">
        <v>-6.9023710682885375E-2</v>
      </c>
      <c r="BF409" s="6">
        <v>-0.27364145636250492</v>
      </c>
      <c r="BG409" s="6">
        <v>-0.14887903983307829</v>
      </c>
      <c r="BH409" s="6">
        <v>-8.4580424366351159E-2</v>
      </c>
      <c r="BI409" s="6">
        <v>-0.2326257508160367</v>
      </c>
      <c r="BJ409" s="6">
        <v>6.7479886815625667E-3</v>
      </c>
      <c r="BK409" s="6">
        <v>-5.8704633669662998E-2</v>
      </c>
      <c r="BL409" s="6">
        <v>6.9651345578152557E-2</v>
      </c>
      <c r="BM409" s="6">
        <v>-0.34806112949384932</v>
      </c>
      <c r="BN409" s="6">
        <v>-0.43779271708683482</v>
      </c>
      <c r="BO409" s="6">
        <v>-0.37096774193548387</v>
      </c>
      <c r="BP409" s="6">
        <v>7.7743302876586151E-2</v>
      </c>
      <c r="BQ409" s="6">
        <v>-0.30470280197493499</v>
      </c>
      <c r="BR409" s="6">
        <v>0.5</v>
      </c>
      <c r="BS409" s="6">
        <v>-0.34444444444444439</v>
      </c>
      <c r="BT409" s="6">
        <v>-0.5</v>
      </c>
      <c r="BU409" s="6">
        <v>-0.5</v>
      </c>
      <c r="BV409" s="6">
        <v>-0.5</v>
      </c>
      <c r="BW409" s="6">
        <v>-0.5</v>
      </c>
      <c r="BX409" s="6">
        <v>-0.5</v>
      </c>
      <c r="BY409" s="6">
        <v>-0.5</v>
      </c>
      <c r="BZ409" s="6">
        <v>-0.5</v>
      </c>
      <c r="CA409" s="6">
        <v>0.5</v>
      </c>
      <c r="CB409" s="6">
        <v>-0.5</v>
      </c>
      <c r="CC409" s="6">
        <v>-0.5</v>
      </c>
      <c r="CD409" s="6">
        <v>-0.5</v>
      </c>
      <c r="CE409" s="6">
        <v>-0.5</v>
      </c>
      <c r="CF409" s="6">
        <v>-0.5</v>
      </c>
      <c r="CG409" s="6">
        <v>-0.5</v>
      </c>
      <c r="CH409" s="6">
        <v>-0.5</v>
      </c>
      <c r="CI409" s="6">
        <v>-0.5</v>
      </c>
      <c r="CJ409" s="6">
        <v>-0.5</v>
      </c>
      <c r="CK409" s="6">
        <v>-0.5</v>
      </c>
      <c r="CL409" s="6">
        <v>-0.5</v>
      </c>
      <c r="CM409" s="6">
        <v>-0.5</v>
      </c>
      <c r="CN409" s="6">
        <v>-0.5</v>
      </c>
      <c r="CO409" s="6">
        <v>-0.5</v>
      </c>
      <c r="CP409" s="6">
        <v>-0.5</v>
      </c>
      <c r="CQ409" s="6">
        <v>-0.5</v>
      </c>
      <c r="CR409" s="6">
        <v>-0.5</v>
      </c>
      <c r="CS409" s="6">
        <v>-0.5</v>
      </c>
      <c r="CT409" s="6">
        <v>-0.5</v>
      </c>
      <c r="CU409" s="6">
        <v>-0.5</v>
      </c>
      <c r="CV409" s="6">
        <v>-0.5</v>
      </c>
      <c r="CW409" s="6">
        <v>-0.5</v>
      </c>
      <c r="CX409" s="6">
        <v>-0.5</v>
      </c>
      <c r="CY409" s="6">
        <v>-0.5</v>
      </c>
      <c r="CZ409" s="6">
        <v>0.5</v>
      </c>
      <c r="DA409" s="6">
        <v>0.5</v>
      </c>
      <c r="DB409" s="6">
        <v>-0.5</v>
      </c>
      <c r="DC409" s="6">
        <v>0.5</v>
      </c>
      <c r="DD409" s="6">
        <v>0.5</v>
      </c>
      <c r="DE409" s="6">
        <v>0.5</v>
      </c>
      <c r="DF409" s="6">
        <v>0.5</v>
      </c>
      <c r="DG409" s="6">
        <v>0.5</v>
      </c>
      <c r="DH409" s="6">
        <v>0.5</v>
      </c>
      <c r="DI409" s="6">
        <v>-0.5</v>
      </c>
      <c r="DJ409" s="6">
        <v>-0.5</v>
      </c>
      <c r="DK409" s="6">
        <v>-0.5</v>
      </c>
      <c r="DL409" s="6">
        <v>-0.5</v>
      </c>
      <c r="DM409" s="6">
        <v>-0.5</v>
      </c>
      <c r="DN409" s="6">
        <v>-0.5</v>
      </c>
      <c r="DO409" s="6">
        <v>-0.5</v>
      </c>
      <c r="DP409" s="6">
        <v>-0.5</v>
      </c>
      <c r="DQ409" s="6">
        <v>-0.5</v>
      </c>
      <c r="DR409" s="6">
        <v>-0.5</v>
      </c>
      <c r="DS409" s="6">
        <v>-0.5</v>
      </c>
      <c r="DT409" s="6">
        <v>-0.5</v>
      </c>
      <c r="DU409" s="6">
        <v>-0.5</v>
      </c>
      <c r="DV409" s="6">
        <v>-0.5</v>
      </c>
      <c r="DW409" s="6">
        <v>-0.5</v>
      </c>
      <c r="DX409" s="6">
        <v>-0.5</v>
      </c>
      <c r="DY409" s="6">
        <v>0.5</v>
      </c>
      <c r="DZ409" s="6">
        <v>1</v>
      </c>
    </row>
    <row r="410" spans="1:130" x14ac:dyDescent="0.3">
      <c r="A410" s="5" t="s">
        <v>540</v>
      </c>
      <c r="B410" s="5">
        <v>0.38200000000000001</v>
      </c>
      <c r="C410" s="5">
        <v>2.0099999999999999E-9</v>
      </c>
      <c r="D410" s="5">
        <v>4.7400000000000001E-8</v>
      </c>
      <c r="E410" s="5" t="s">
        <v>126</v>
      </c>
      <c r="F410" s="5">
        <v>104</v>
      </c>
      <c r="G410" s="5" t="s">
        <v>127</v>
      </c>
      <c r="H410" s="5">
        <v>148770683</v>
      </c>
      <c r="I410" s="5">
        <v>148831467</v>
      </c>
      <c r="J410" s="6">
        <v>-0.34375</v>
      </c>
      <c r="K410" s="6">
        <v>-0.43333333333333329</v>
      </c>
      <c r="L410" s="6">
        <v>-0.37058823529411772</v>
      </c>
      <c r="M410" s="6">
        <v>-0.1774193548387096</v>
      </c>
      <c r="N410" s="6">
        <v>-0.46032135072683361</v>
      </c>
      <c r="O410" s="6">
        <v>-0.20163435230692039</v>
      </c>
      <c r="P410" s="6">
        <v>-0.16336633663366329</v>
      </c>
      <c r="Q410" s="6">
        <v>0.18462166467698071</v>
      </c>
      <c r="R410" s="6">
        <v>0.29512108283458433</v>
      </c>
      <c r="S410" s="6">
        <v>-0.27401701060217798</v>
      </c>
      <c r="T410" s="6">
        <v>6.6957508346620953E-2</v>
      </c>
      <c r="U410" s="6">
        <v>-4.1477360802761043E-2</v>
      </c>
      <c r="V410" s="6">
        <v>2.90197188149659E-2</v>
      </c>
      <c r="W410" s="6">
        <v>0.1529464811755045</v>
      </c>
      <c r="X410" s="6">
        <v>8.3101935940017135E-2</v>
      </c>
      <c r="Y410" s="6">
        <v>1.3584801234933769E-4</v>
      </c>
      <c r="Z410" s="6">
        <v>-0.2085301431930919</v>
      </c>
      <c r="AA410" s="6">
        <v>0.17850407116556491</v>
      </c>
      <c r="AB410" s="6">
        <v>9.7714184280075389E-2</v>
      </c>
      <c r="AC410" s="6">
        <v>-0.18316426878814479</v>
      </c>
      <c r="AD410" s="6">
        <v>-0.1664898017547578</v>
      </c>
      <c r="AE410" s="6">
        <v>0.13466636348862149</v>
      </c>
      <c r="AF410" s="6">
        <v>-0.16256489802006041</v>
      </c>
      <c r="AG410" s="6">
        <v>1.8927052317055382E-2</v>
      </c>
      <c r="AH410" s="6">
        <v>4.8081358997708823E-2</v>
      </c>
      <c r="AI410" s="6">
        <v>-0.38169850183812548</v>
      </c>
      <c r="AJ410" s="6">
        <v>-0.29075789810365071</v>
      </c>
      <c r="AK410" s="6">
        <v>2.837916376183491E-2</v>
      </c>
      <c r="AL410" s="6">
        <v>0.28746446347756388</v>
      </c>
      <c r="AM410" s="6">
        <v>0.13225660520572141</v>
      </c>
      <c r="AN410" s="6">
        <v>1.5901112395665828E-2</v>
      </c>
      <c r="AO410" s="6">
        <v>6.6463548778733283E-2</v>
      </c>
      <c r="AP410" s="6">
        <v>0.2743574521363209</v>
      </c>
      <c r="AQ410" s="6">
        <v>0.1207868005545677</v>
      </c>
      <c r="AR410" s="6">
        <v>-7.8066277868101608E-2</v>
      </c>
      <c r="AS410" s="6">
        <v>0.15181095809600509</v>
      </c>
      <c r="AT410" s="6">
        <v>-8.1607789765044625E-2</v>
      </c>
      <c r="AU410" s="6">
        <v>-0.13297194318244199</v>
      </c>
      <c r="AV410" s="6">
        <v>0.1656061526152536</v>
      </c>
      <c r="AW410" s="6">
        <v>6.8898916489306461E-2</v>
      </c>
      <c r="AX410" s="6">
        <v>-0.11836221775561941</v>
      </c>
      <c r="AY410" s="6">
        <v>-2.968695092321055E-2</v>
      </c>
      <c r="AZ410" s="6">
        <v>-8.4539442720972691E-2</v>
      </c>
      <c r="BA410" s="6">
        <v>-0.20369504321775561</v>
      </c>
      <c r="BB410" s="6">
        <v>-0.13994478365803509</v>
      </c>
      <c r="BC410" s="6">
        <v>-8.9543666471994465E-2</v>
      </c>
      <c r="BD410" s="6">
        <v>2.0878723588548139E-2</v>
      </c>
      <c r="BE410" s="6">
        <v>-4.7959991770637478E-2</v>
      </c>
      <c r="BF410" s="6">
        <v>-4.8698067198371942E-2</v>
      </c>
      <c r="BG410" s="6">
        <v>0.22415330349637119</v>
      </c>
      <c r="BH410" s="6">
        <v>0.18814216326982139</v>
      </c>
      <c r="BI410" s="6">
        <v>0.17873113293752779</v>
      </c>
      <c r="BJ410" s="6">
        <v>-7.2548080512918223E-2</v>
      </c>
      <c r="BK410" s="6">
        <v>0.1183173563502098</v>
      </c>
      <c r="BL410" s="6">
        <v>0.26957597273808048</v>
      </c>
      <c r="BM410" s="6">
        <v>-5.8068339751861868E-2</v>
      </c>
      <c r="BN410" s="6">
        <v>-0.49215686274509812</v>
      </c>
      <c r="BO410" s="6">
        <v>-0.467741935483871</v>
      </c>
      <c r="BP410" s="6">
        <v>-0.20946545847967529</v>
      </c>
      <c r="BQ410" s="6">
        <v>-0.2883529597686012</v>
      </c>
      <c r="BR410" s="6">
        <v>0.5</v>
      </c>
      <c r="BS410" s="6">
        <v>-0.33703703703703702</v>
      </c>
      <c r="BT410" s="6">
        <v>-0.5</v>
      </c>
      <c r="BU410" s="6">
        <v>0.5</v>
      </c>
      <c r="BV410" s="6">
        <v>0.5</v>
      </c>
      <c r="BW410" s="6">
        <v>-0.5</v>
      </c>
      <c r="BX410" s="6">
        <v>-0.5</v>
      </c>
      <c r="BY410" s="6">
        <v>-0.5</v>
      </c>
      <c r="BZ410" s="6">
        <v>-0.5</v>
      </c>
      <c r="CA410" s="6">
        <v>-0.5</v>
      </c>
      <c r="CB410" s="6">
        <v>-0.5</v>
      </c>
      <c r="CC410" s="6">
        <v>0.5</v>
      </c>
      <c r="CD410" s="6">
        <v>0.5</v>
      </c>
      <c r="CE410" s="6">
        <v>-0.5</v>
      </c>
      <c r="CF410" s="6">
        <v>0.5</v>
      </c>
      <c r="CG410" s="6">
        <v>-0.5</v>
      </c>
      <c r="CH410" s="6">
        <v>-0.5</v>
      </c>
      <c r="CI410" s="6">
        <v>-0.5</v>
      </c>
      <c r="CJ410" s="6">
        <v>-0.5</v>
      </c>
      <c r="CK410" s="6">
        <v>0.5</v>
      </c>
      <c r="CL410" s="6">
        <v>-0.5</v>
      </c>
      <c r="CM410" s="6">
        <v>-0.5</v>
      </c>
      <c r="CN410" s="6">
        <v>-0.5</v>
      </c>
      <c r="CO410" s="6">
        <v>-0.5</v>
      </c>
      <c r="CP410" s="6">
        <v>-0.5</v>
      </c>
      <c r="CQ410" s="6">
        <v>-0.5</v>
      </c>
      <c r="CR410" s="6">
        <v>-0.5</v>
      </c>
      <c r="CS410" s="6">
        <v>-0.5</v>
      </c>
      <c r="CT410" s="6">
        <v>-0.5</v>
      </c>
      <c r="CU410" s="6">
        <v>-0.5</v>
      </c>
      <c r="CV410" s="6">
        <v>-0.5</v>
      </c>
      <c r="CW410" s="6">
        <v>-0.5</v>
      </c>
      <c r="CX410" s="6">
        <v>-0.5</v>
      </c>
      <c r="CY410" s="6">
        <v>-0.5</v>
      </c>
      <c r="CZ410" s="6">
        <v>-0.5</v>
      </c>
      <c r="DA410" s="6">
        <v>-0.5</v>
      </c>
      <c r="DB410" s="6">
        <v>0.5</v>
      </c>
      <c r="DC410" s="6">
        <v>-0.5</v>
      </c>
      <c r="DD410" s="6">
        <v>-0.5</v>
      </c>
      <c r="DE410" s="6">
        <v>-0.5</v>
      </c>
      <c r="DF410" s="6">
        <v>-0.5</v>
      </c>
      <c r="DG410" s="6">
        <v>-0.5</v>
      </c>
      <c r="DH410" s="6">
        <v>-0.5</v>
      </c>
      <c r="DI410" s="6">
        <v>0.5</v>
      </c>
      <c r="DJ410" s="6">
        <v>-0.5</v>
      </c>
      <c r="DK410" s="6">
        <v>0.5</v>
      </c>
      <c r="DL410" s="6">
        <v>0.5</v>
      </c>
      <c r="DM410" s="6">
        <v>-0.5</v>
      </c>
      <c r="DN410" s="6">
        <v>-0.5</v>
      </c>
      <c r="DO410" s="6">
        <v>-0.5</v>
      </c>
      <c r="DP410" s="6">
        <v>-0.5</v>
      </c>
      <c r="DQ410" s="6">
        <v>-0.5</v>
      </c>
      <c r="DR410" s="6">
        <v>-0.5</v>
      </c>
      <c r="DS410" s="6">
        <v>-0.5</v>
      </c>
      <c r="DT410" s="6">
        <v>-0.5</v>
      </c>
      <c r="DU410" s="6">
        <v>-0.5</v>
      </c>
      <c r="DV410" s="6">
        <v>-0.5</v>
      </c>
      <c r="DW410" s="6">
        <v>-0.5</v>
      </c>
      <c r="DX410" s="6">
        <v>-0.5</v>
      </c>
      <c r="DY410" s="6">
        <v>0.5</v>
      </c>
      <c r="DZ410" s="6">
        <v>1</v>
      </c>
    </row>
    <row r="411" spans="1:130" x14ac:dyDescent="0.3">
      <c r="A411" s="5" t="s">
        <v>541</v>
      </c>
      <c r="B411" s="5">
        <v>-0.50900000000000001</v>
      </c>
      <c r="C411" s="5">
        <v>2.0200000000000001E-9</v>
      </c>
      <c r="D411" s="5">
        <v>4.7600000000000003E-8</v>
      </c>
      <c r="E411" s="5" t="s">
        <v>126</v>
      </c>
      <c r="F411" s="5">
        <v>104</v>
      </c>
      <c r="G411" s="5" t="s">
        <v>127</v>
      </c>
      <c r="H411" s="5">
        <v>33450287</v>
      </c>
      <c r="I411" s="5">
        <v>33468559</v>
      </c>
      <c r="J411" s="6">
        <v>-0.47610294117647062</v>
      </c>
      <c r="K411" s="6">
        <v>-0.25555555555555548</v>
      </c>
      <c r="L411" s="6">
        <v>-0.46470588235294119</v>
      </c>
      <c r="M411" s="6">
        <v>-0.37096774193548387</v>
      </c>
      <c r="N411" s="6">
        <v>-0.48818100913932061</v>
      </c>
      <c r="O411" s="6">
        <v>-2.992770752523E-2</v>
      </c>
      <c r="P411" s="6">
        <v>-0.25247524752475248</v>
      </c>
      <c r="Q411" s="6">
        <v>0.32253796286095471</v>
      </c>
      <c r="R411" s="6">
        <v>-0.14824407692852939</v>
      </c>
      <c r="S411" s="6">
        <v>-2.4640139648343658E-2</v>
      </c>
      <c r="T411" s="6">
        <v>-0.21511073785676321</v>
      </c>
      <c r="U411" s="6">
        <v>5.5732002804559477E-2</v>
      </c>
      <c r="V411" s="6">
        <v>0.15443278288010129</v>
      </c>
      <c r="W411" s="6">
        <v>0.1724639696143129</v>
      </c>
      <c r="X411" s="6">
        <v>0.30476320134854917</v>
      </c>
      <c r="Y411" s="6">
        <v>0.1501008028589578</v>
      </c>
      <c r="Z411" s="6">
        <v>-5.7241378853235658E-2</v>
      </c>
      <c r="AA411" s="6">
        <v>9.0234040981422514E-2</v>
      </c>
      <c r="AB411" s="6">
        <v>0.1236598767826879</v>
      </c>
      <c r="AC411" s="6">
        <v>0.16835247887094501</v>
      </c>
      <c r="AD411" s="6">
        <v>-0.1561865820240792</v>
      </c>
      <c r="AE411" s="6">
        <v>-1.035922645888732E-2</v>
      </c>
      <c r="AF411" s="6">
        <v>-2.893734541432064E-2</v>
      </c>
      <c r="AG411" s="6">
        <v>0.14946465298568759</v>
      </c>
      <c r="AH411" s="6">
        <v>0.20931430039610729</v>
      </c>
      <c r="AI411" s="6">
        <v>-0.120110860903119</v>
      </c>
      <c r="AJ411" s="6">
        <v>-0.13047367121173839</v>
      </c>
      <c r="AK411" s="6">
        <v>-0.1597730003679684</v>
      </c>
      <c r="AL411" s="6">
        <v>0.16346342873133909</v>
      </c>
      <c r="AM411" s="6">
        <v>0.20169752105540989</v>
      </c>
      <c r="AN411" s="6">
        <v>9.4316545590886758E-3</v>
      </c>
      <c r="AO411" s="6">
        <v>0.1818687230872085</v>
      </c>
      <c r="AP411" s="6">
        <v>0.1040031079537167</v>
      </c>
      <c r="AQ411" s="6">
        <v>0.199545154520961</v>
      </c>
      <c r="AR411" s="6">
        <v>0.15691825266520551</v>
      </c>
      <c r="AS411" s="6">
        <v>4.962629955230613E-2</v>
      </c>
      <c r="AT411" s="6">
        <v>-0.20700208632333991</v>
      </c>
      <c r="AU411" s="6">
        <v>-0.15327669659953569</v>
      </c>
      <c r="AV411" s="6">
        <v>0.16293173640568689</v>
      </c>
      <c r="AW411" s="6">
        <v>8.5883375099145343E-2</v>
      </c>
      <c r="AX411" s="6">
        <v>-8.6945419643388311E-2</v>
      </c>
      <c r="AY411" s="6">
        <v>-0.12770250527742691</v>
      </c>
      <c r="AZ411" s="6">
        <v>0.13991937630546511</v>
      </c>
      <c r="BA411" s="6">
        <v>-1.3973473428001809E-2</v>
      </c>
      <c r="BB411" s="6">
        <v>-0.25948774656613138</v>
      </c>
      <c r="BC411" s="6">
        <v>-0.25355163349805809</v>
      </c>
      <c r="BD411" s="6">
        <v>0.23225319017574519</v>
      </c>
      <c r="BE411" s="6">
        <v>7.0836666614327304E-2</v>
      </c>
      <c r="BF411" s="6">
        <v>-3.6012146444228288E-2</v>
      </c>
      <c r="BG411" s="6">
        <v>-1.713568221270784E-2</v>
      </c>
      <c r="BH411" s="6">
        <v>0.17923109578495799</v>
      </c>
      <c r="BI411" s="6">
        <v>0.10954566170673639</v>
      </c>
      <c r="BJ411" s="6">
        <v>-9.3264994756474151E-2</v>
      </c>
      <c r="BK411" s="6">
        <v>-2.040279152992408E-2</v>
      </c>
      <c r="BL411" s="6">
        <v>-5.3968948073641783E-2</v>
      </c>
      <c r="BM411" s="6">
        <v>-0.20834151480049881</v>
      </c>
      <c r="BN411" s="6">
        <v>-0.4825481707834649</v>
      </c>
      <c r="BO411" s="6">
        <v>-0.38709677419354838</v>
      </c>
      <c r="BP411" s="6">
        <v>-0.25707228830405809</v>
      </c>
      <c r="BQ411" s="6">
        <v>-0.17873818428849869</v>
      </c>
      <c r="BR411" s="6">
        <v>0.5</v>
      </c>
      <c r="BS411" s="6">
        <v>-9.9999999999999978E-2</v>
      </c>
      <c r="BT411" s="6">
        <v>0.5</v>
      </c>
      <c r="BU411" s="6">
        <v>-0.5</v>
      </c>
      <c r="BV411" s="6">
        <v>0.5</v>
      </c>
      <c r="BW411" s="6">
        <v>-0.5</v>
      </c>
      <c r="BX411" s="6">
        <v>-0.5</v>
      </c>
      <c r="BY411" s="6">
        <v>0.5</v>
      </c>
      <c r="BZ411" s="6">
        <v>-0.5</v>
      </c>
      <c r="CA411" s="6">
        <v>-0.5</v>
      </c>
      <c r="CB411" s="6">
        <v>-0.5</v>
      </c>
      <c r="CC411" s="6">
        <v>0.5</v>
      </c>
      <c r="CD411" s="6">
        <v>0.5</v>
      </c>
      <c r="CE411" s="6">
        <v>-0.5</v>
      </c>
      <c r="CF411" s="6">
        <v>0.5</v>
      </c>
      <c r="CG411" s="6">
        <v>-0.5</v>
      </c>
      <c r="CH411" s="6">
        <v>0.5</v>
      </c>
      <c r="CI411" s="6">
        <v>-0.5</v>
      </c>
      <c r="CJ411" s="6">
        <v>-0.5</v>
      </c>
      <c r="CK411" s="6">
        <v>-0.5</v>
      </c>
      <c r="CL411" s="6">
        <v>-0.5</v>
      </c>
      <c r="CM411" s="6">
        <v>0.5</v>
      </c>
      <c r="CN411" s="6">
        <v>0.5</v>
      </c>
      <c r="CO411" s="6">
        <v>-0.5</v>
      </c>
      <c r="CP411" s="6">
        <v>-0.5</v>
      </c>
      <c r="CQ411" s="6">
        <v>0.5</v>
      </c>
      <c r="CR411" s="6">
        <v>0.5</v>
      </c>
      <c r="CS411" s="6">
        <v>0.5</v>
      </c>
      <c r="CT411" s="6">
        <v>0.5</v>
      </c>
      <c r="CU411" s="6">
        <v>0.5</v>
      </c>
      <c r="CV411" s="6">
        <v>-0.5</v>
      </c>
      <c r="CW411" s="6">
        <v>0.5</v>
      </c>
      <c r="CX411" s="6">
        <v>0.5</v>
      </c>
      <c r="CY411" s="6">
        <v>-0.5</v>
      </c>
      <c r="CZ411" s="6">
        <v>-0.5</v>
      </c>
      <c r="DA411" s="6">
        <v>-0.5</v>
      </c>
      <c r="DB411" s="6">
        <v>0.5</v>
      </c>
      <c r="DC411" s="6">
        <v>-0.5</v>
      </c>
      <c r="DD411" s="6">
        <v>-0.5</v>
      </c>
      <c r="DE411" s="6">
        <v>-0.5</v>
      </c>
      <c r="DF411" s="6">
        <v>-0.5</v>
      </c>
      <c r="DG411" s="6">
        <v>-0.5</v>
      </c>
      <c r="DH411" s="6">
        <v>-0.5</v>
      </c>
      <c r="DI411" s="6">
        <v>-0.5</v>
      </c>
      <c r="DJ411" s="6">
        <v>0.5</v>
      </c>
      <c r="DK411" s="6">
        <v>-0.5</v>
      </c>
      <c r="DL411" s="6">
        <v>-0.5</v>
      </c>
      <c r="DM411" s="6">
        <v>-0.5</v>
      </c>
      <c r="DN411" s="6">
        <v>-0.5</v>
      </c>
      <c r="DO411" s="6">
        <v>-0.5</v>
      </c>
      <c r="DP411" s="6">
        <v>-0.5</v>
      </c>
      <c r="DQ411" s="6">
        <v>-0.5</v>
      </c>
      <c r="DR411" s="6">
        <v>-0.5</v>
      </c>
      <c r="DS411" s="6">
        <v>-0.5</v>
      </c>
      <c r="DT411" s="6">
        <v>-0.5</v>
      </c>
      <c r="DU411" s="6">
        <v>-0.5</v>
      </c>
      <c r="DV411" s="6">
        <v>-0.5</v>
      </c>
      <c r="DW411" s="6">
        <v>-0.5</v>
      </c>
      <c r="DX411" s="6">
        <v>-0.5</v>
      </c>
      <c r="DY411" s="6">
        <v>0.5</v>
      </c>
      <c r="DZ411" s="6">
        <v>1</v>
      </c>
    </row>
    <row r="412" spans="1:130" x14ac:dyDescent="0.3">
      <c r="A412" s="5" t="s">
        <v>542</v>
      </c>
      <c r="B412" s="5">
        <v>-0.35499999999999998</v>
      </c>
      <c r="C412" s="5">
        <v>2.0200000000000001E-9</v>
      </c>
      <c r="D412" s="5">
        <v>4.7600000000000003E-8</v>
      </c>
      <c r="E412" s="5" t="s">
        <v>126</v>
      </c>
      <c r="F412" s="5">
        <v>104</v>
      </c>
      <c r="G412" s="5" t="s">
        <v>127</v>
      </c>
      <c r="H412" s="5">
        <v>127197067</v>
      </c>
      <c r="I412" s="5">
        <v>127211585</v>
      </c>
      <c r="J412" s="6">
        <v>-0.47794117647058831</v>
      </c>
      <c r="K412" s="6">
        <v>-0.4777777777777778</v>
      </c>
      <c r="L412" s="6">
        <v>-0.48823529411764699</v>
      </c>
      <c r="M412" s="6">
        <v>-0.467741935483871</v>
      </c>
      <c r="N412" s="6">
        <v>-0.49064114175318202</v>
      </c>
      <c r="O412" s="6">
        <v>2.9196125523963001E-2</v>
      </c>
      <c r="P412" s="6">
        <v>-0.34158415841584161</v>
      </c>
      <c r="Q412" s="6">
        <v>-2.2806879571408589E-2</v>
      </c>
      <c r="R412" s="6">
        <v>0.36793464513581692</v>
      </c>
      <c r="S412" s="6">
        <v>-6.3543002170969198E-2</v>
      </c>
      <c r="T412" s="6">
        <v>-0.27890872125124488</v>
      </c>
      <c r="U412" s="6">
        <v>-0.14980098030838321</v>
      </c>
      <c r="V412" s="6">
        <v>5.2403969539221877E-2</v>
      </c>
      <c r="W412" s="6">
        <v>0.1221678889101409</v>
      </c>
      <c r="X412" s="6">
        <v>-7.8152154535551355E-2</v>
      </c>
      <c r="Y412" s="6">
        <v>-6.5953685890604574E-2</v>
      </c>
      <c r="Z412" s="6">
        <v>-0.20929363200356321</v>
      </c>
      <c r="AA412" s="6">
        <v>0.12772106302748201</v>
      </c>
      <c r="AB412" s="6">
        <v>-0.11786623668662841</v>
      </c>
      <c r="AC412" s="6">
        <v>5.2616356225681622E-2</v>
      </c>
      <c r="AD412" s="6">
        <v>4.8323782364989581E-4</v>
      </c>
      <c r="AE412" s="6">
        <v>1.6296540678053969E-2</v>
      </c>
      <c r="AF412" s="6">
        <v>0.1067894154641609</v>
      </c>
      <c r="AG412" s="6">
        <v>2.9418157550298529E-2</v>
      </c>
      <c r="AH412" s="6">
        <v>0.35490742264029879</v>
      </c>
      <c r="AI412" s="6">
        <v>0.25517570011645913</v>
      </c>
      <c r="AJ412" s="6">
        <v>0.20764448134048069</v>
      </c>
      <c r="AK412" s="6">
        <v>-9.4224164745494998E-3</v>
      </c>
      <c r="AL412" s="6">
        <v>0.19467375588291769</v>
      </c>
      <c r="AM412" s="6">
        <v>8.0204138514028966E-2</v>
      </c>
      <c r="AN412" s="6">
        <v>4.2864298485144392E-2</v>
      </c>
      <c r="AO412" s="6">
        <v>0.29438399147292182</v>
      </c>
      <c r="AP412" s="6">
        <v>0.12630125697317321</v>
      </c>
      <c r="AQ412" s="6">
        <v>0.26179048032947599</v>
      </c>
      <c r="AR412" s="6">
        <v>5.1704942014593858E-2</v>
      </c>
      <c r="AS412" s="6">
        <v>0.116715760759085</v>
      </c>
      <c r="AT412" s="6">
        <v>0.1264785220897158</v>
      </c>
      <c r="AU412" s="6">
        <v>4.4484763943647421E-2</v>
      </c>
      <c r="AV412" s="6">
        <v>0.2720459572495435</v>
      </c>
      <c r="AW412" s="6">
        <v>0.17112017415326339</v>
      </c>
      <c r="AX412" s="6">
        <v>-0.2356241394872346</v>
      </c>
      <c r="AY412" s="6">
        <v>2.1416430829547251E-2</v>
      </c>
      <c r="AZ412" s="6">
        <v>-7.6517101004118682E-2</v>
      </c>
      <c r="BA412" s="6">
        <v>-0.25724999893812511</v>
      </c>
      <c r="BB412" s="6">
        <v>-3.3871788822806392E-2</v>
      </c>
      <c r="BC412" s="6">
        <v>8.1345891210320653E-2</v>
      </c>
      <c r="BD412" s="6">
        <v>-9.557457057264851E-3</v>
      </c>
      <c r="BE412" s="6">
        <v>1.744448367661933E-2</v>
      </c>
      <c r="BF412" s="6">
        <v>-0.11953490050754741</v>
      </c>
      <c r="BG412" s="6">
        <v>0.1008287788344016</v>
      </c>
      <c r="BH412" s="6">
        <v>-2.3147226981655829E-2</v>
      </c>
      <c r="BI412" s="6">
        <v>0.26355760163642289</v>
      </c>
      <c r="BJ412" s="6">
        <v>-0.1025032124257632</v>
      </c>
      <c r="BK412" s="6">
        <v>5.5960978157092778E-2</v>
      </c>
      <c r="BL412" s="6">
        <v>-0.18233952724423899</v>
      </c>
      <c r="BM412" s="6">
        <v>-0.1035449875340463</v>
      </c>
      <c r="BN412" s="6">
        <v>-0.47584811702458762</v>
      </c>
      <c r="BO412" s="6">
        <v>-0.27419354838709681</v>
      </c>
      <c r="BP412" s="6">
        <v>-0.22076240296213079</v>
      </c>
      <c r="BQ412" s="6">
        <v>-0.1179139082135485</v>
      </c>
      <c r="BR412" s="6">
        <v>0.5</v>
      </c>
      <c r="BS412" s="6">
        <v>-0.29259259259259263</v>
      </c>
      <c r="BT412" s="6">
        <v>-0.5</v>
      </c>
      <c r="BU412" s="6">
        <v>-0.5</v>
      </c>
      <c r="BV412" s="6">
        <v>-0.5</v>
      </c>
      <c r="BW412" s="6">
        <v>-0.5</v>
      </c>
      <c r="BX412" s="6">
        <v>-0.5</v>
      </c>
      <c r="BY412" s="6">
        <v>-0.5</v>
      </c>
      <c r="BZ412" s="6">
        <v>-0.5</v>
      </c>
      <c r="CA412" s="6">
        <v>-0.5</v>
      </c>
      <c r="CB412" s="6">
        <v>0.5</v>
      </c>
      <c r="CC412" s="6">
        <v>-0.5</v>
      </c>
      <c r="CD412" s="6">
        <v>-0.5</v>
      </c>
      <c r="CE412" s="6">
        <v>-0.5</v>
      </c>
      <c r="CF412" s="6">
        <v>-0.5</v>
      </c>
      <c r="CG412" s="6">
        <v>-0.5</v>
      </c>
      <c r="CH412" s="6">
        <v>-0.5</v>
      </c>
      <c r="CI412" s="6">
        <v>-0.5</v>
      </c>
      <c r="CJ412" s="6">
        <v>-0.5</v>
      </c>
      <c r="CK412" s="6">
        <v>0.5</v>
      </c>
      <c r="CL412" s="6">
        <v>-0.5</v>
      </c>
      <c r="CM412" s="6">
        <v>0.5</v>
      </c>
      <c r="CN412" s="6">
        <v>0.5</v>
      </c>
      <c r="CO412" s="6">
        <v>-0.5</v>
      </c>
      <c r="CP412" s="6">
        <v>-0.5</v>
      </c>
      <c r="CQ412" s="6">
        <v>-0.5</v>
      </c>
      <c r="CR412" s="6">
        <v>-0.5</v>
      </c>
      <c r="CS412" s="6">
        <v>0.5</v>
      </c>
      <c r="CT412" s="6">
        <v>-0.5</v>
      </c>
      <c r="CU412" s="6">
        <v>0.5</v>
      </c>
      <c r="CV412" s="6">
        <v>-0.5</v>
      </c>
      <c r="CW412" s="6">
        <v>0.5</v>
      </c>
      <c r="CX412" s="6">
        <v>-0.5</v>
      </c>
      <c r="CY412" s="6">
        <v>-0.5</v>
      </c>
      <c r="CZ412" s="6">
        <v>-0.5</v>
      </c>
      <c r="DA412" s="6">
        <v>-0.5</v>
      </c>
      <c r="DB412" s="6">
        <v>-0.5</v>
      </c>
      <c r="DC412" s="6">
        <v>-0.5</v>
      </c>
      <c r="DD412" s="6">
        <v>-0.5</v>
      </c>
      <c r="DE412" s="6">
        <v>-0.5</v>
      </c>
      <c r="DF412" s="6">
        <v>-0.5</v>
      </c>
      <c r="DG412" s="6">
        <v>-0.5</v>
      </c>
      <c r="DH412" s="6">
        <v>-0.5</v>
      </c>
      <c r="DI412" s="6">
        <v>-0.5</v>
      </c>
      <c r="DJ412" s="6">
        <v>0.5</v>
      </c>
      <c r="DK412" s="6">
        <v>-0.5</v>
      </c>
      <c r="DL412" s="6">
        <v>-0.5</v>
      </c>
      <c r="DM412" s="6">
        <v>0.5</v>
      </c>
      <c r="DN412" s="6">
        <v>0.5</v>
      </c>
      <c r="DO412" s="6">
        <v>-0.5</v>
      </c>
      <c r="DP412" s="6">
        <v>-0.5</v>
      </c>
      <c r="DQ412" s="6">
        <v>-0.5</v>
      </c>
      <c r="DR412" s="6">
        <v>0.5</v>
      </c>
      <c r="DS412" s="6">
        <v>-0.5</v>
      </c>
      <c r="DT412" s="6">
        <v>-0.5</v>
      </c>
      <c r="DU412" s="6">
        <v>-0.5</v>
      </c>
      <c r="DV412" s="6">
        <v>-0.5</v>
      </c>
      <c r="DW412" s="6">
        <v>-0.5</v>
      </c>
      <c r="DX412" s="6">
        <v>-0.5</v>
      </c>
      <c r="DY412" s="6">
        <v>0.5</v>
      </c>
      <c r="DZ412" s="6">
        <v>1</v>
      </c>
    </row>
    <row r="413" spans="1:130" x14ac:dyDescent="0.3">
      <c r="A413" s="5" t="s">
        <v>543</v>
      </c>
      <c r="B413" s="5">
        <v>0.35599999999999998</v>
      </c>
      <c r="C413" s="5">
        <v>2.0799999999999998E-9</v>
      </c>
      <c r="D413" s="5">
        <v>4.8599999999999998E-8</v>
      </c>
      <c r="E413" s="5" t="s">
        <v>126</v>
      </c>
      <c r="F413" s="5">
        <v>104</v>
      </c>
      <c r="G413" s="5" t="s">
        <v>127</v>
      </c>
      <c r="H413" s="5">
        <v>11172108</v>
      </c>
      <c r="I413" s="5">
        <v>11301222</v>
      </c>
      <c r="J413" s="6">
        <v>-0.3658088235294118</v>
      </c>
      <c r="K413" s="6">
        <v>-0.45555555555555549</v>
      </c>
      <c r="L413" s="6">
        <v>-0.48823529411764699</v>
      </c>
      <c r="M413" s="6">
        <v>-0.33870967741935493</v>
      </c>
      <c r="N413" s="6">
        <v>-0.4155422187329203</v>
      </c>
      <c r="O413" s="6">
        <v>-0.13551767451985849</v>
      </c>
      <c r="P413" s="6">
        <v>5.4455445544554497E-2</v>
      </c>
      <c r="Q413" s="6">
        <v>8.6480321269750693E-3</v>
      </c>
      <c r="R413" s="6">
        <v>-0.2039590288861228</v>
      </c>
      <c r="S413" s="6">
        <v>3.6643149035541889E-2</v>
      </c>
      <c r="T413" s="6">
        <v>0.1875712752398202</v>
      </c>
      <c r="U413" s="6">
        <v>-0.1228683006385637</v>
      </c>
      <c r="V413" s="6">
        <v>0.18712667895707141</v>
      </c>
      <c r="W413" s="6">
        <v>4.0604741029562463E-2</v>
      </c>
      <c r="X413" s="6">
        <v>-2.2360472191481181E-2</v>
      </c>
      <c r="Y413" s="6">
        <v>0.16068884166508859</v>
      </c>
      <c r="Z413" s="6">
        <v>-0.25740721347462642</v>
      </c>
      <c r="AA413" s="6">
        <v>3.6343522399022173E-2</v>
      </c>
      <c r="AB413" s="6">
        <v>0.1004126604625547</v>
      </c>
      <c r="AC413" s="6">
        <v>1.882923620424903E-2</v>
      </c>
      <c r="AD413" s="6">
        <v>-6.6108407601468411E-2</v>
      </c>
      <c r="AE413" s="6">
        <v>-0.1454876342184783</v>
      </c>
      <c r="AF413" s="6">
        <v>0.14743343649402771</v>
      </c>
      <c r="AG413" s="6">
        <v>-0.11539298757919331</v>
      </c>
      <c r="AH413" s="6">
        <v>0.112088722973821</v>
      </c>
      <c r="AI413" s="6">
        <v>-0.10991492893303489</v>
      </c>
      <c r="AJ413" s="6">
        <v>-0.1971855957266905</v>
      </c>
      <c r="AK413" s="6">
        <v>-7.0782691230623695E-2</v>
      </c>
      <c r="AL413" s="6">
        <v>0.14324607941768761</v>
      </c>
      <c r="AM413" s="6">
        <v>7.9711371669192288E-2</v>
      </c>
      <c r="AN413" s="6">
        <v>0.18774069426074419</v>
      </c>
      <c r="AO413" s="6">
        <v>0.38509336151766549</v>
      </c>
      <c r="AP413" s="6">
        <v>9.6206434871740076E-2</v>
      </c>
      <c r="AQ413" s="6">
        <v>0.36230857672182759</v>
      </c>
      <c r="AR413" s="6">
        <v>-9.6507956174380682E-2</v>
      </c>
      <c r="AS413" s="6">
        <v>0.1148112934315749</v>
      </c>
      <c r="AT413" s="6">
        <v>-0.2320833062769487</v>
      </c>
      <c r="AU413" s="6">
        <v>5.3670635112837539E-2</v>
      </c>
      <c r="AV413" s="6">
        <v>-2.8484421790805898E-3</v>
      </c>
      <c r="AW413" s="6">
        <v>-1.7938368678758749E-3</v>
      </c>
      <c r="AX413" s="6">
        <v>-0.14468951781498449</v>
      </c>
      <c r="AY413" s="6">
        <v>-3.2104896655559538E-2</v>
      </c>
      <c r="AZ413" s="6">
        <v>0.34287945066279418</v>
      </c>
      <c r="BA413" s="6">
        <v>-0.10463772883886099</v>
      </c>
      <c r="BB413" s="6">
        <v>-0.1989324298230328</v>
      </c>
      <c r="BC413" s="6">
        <v>-6.2470900817214133E-2</v>
      </c>
      <c r="BD413" s="6">
        <v>5.7073480763466737E-2</v>
      </c>
      <c r="BE413" s="6">
        <v>1.6880593856134048E-2</v>
      </c>
      <c r="BF413" s="6">
        <v>1.4190371908451739E-2</v>
      </c>
      <c r="BG413" s="6">
        <v>0.1302015768364285</v>
      </c>
      <c r="BH413" s="6">
        <v>0.17412756672927779</v>
      </c>
      <c r="BI413" s="6">
        <v>0.37609652775438868</v>
      </c>
      <c r="BJ413" s="6">
        <v>6.6718098912623147E-2</v>
      </c>
      <c r="BK413" s="6">
        <v>0.21091479474081631</v>
      </c>
      <c r="BL413" s="6">
        <v>4.8094293405543942E-2</v>
      </c>
      <c r="BM413" s="6">
        <v>-0.13132955757243639</v>
      </c>
      <c r="BN413" s="6">
        <v>-0.47053350075662448</v>
      </c>
      <c r="BO413" s="6">
        <v>-0.5</v>
      </c>
      <c r="BP413" s="6">
        <v>-0.5</v>
      </c>
      <c r="BQ413" s="6">
        <v>-0.5</v>
      </c>
      <c r="BR413" s="6">
        <v>-0.5</v>
      </c>
      <c r="BS413" s="6">
        <v>-0.39629629629629631</v>
      </c>
      <c r="BT413" s="6">
        <v>-0.5</v>
      </c>
      <c r="BU413" s="6">
        <v>-0.5</v>
      </c>
      <c r="BV413" s="6">
        <v>-0.5</v>
      </c>
      <c r="BW413" s="6">
        <v>-0.5</v>
      </c>
      <c r="BX413" s="6">
        <v>-0.5</v>
      </c>
      <c r="BY413" s="6">
        <v>-0.5</v>
      </c>
      <c r="BZ413" s="6">
        <v>-0.5</v>
      </c>
      <c r="CA413" s="6">
        <v>-0.5</v>
      </c>
      <c r="CB413" s="6">
        <v>-0.5</v>
      </c>
      <c r="CC413" s="6">
        <v>-0.5</v>
      </c>
      <c r="CD413" s="6">
        <v>-0.5</v>
      </c>
      <c r="CE413" s="6">
        <v>-0.5</v>
      </c>
      <c r="CF413" s="6">
        <v>-0.5</v>
      </c>
      <c r="CG413" s="6">
        <v>-0.5</v>
      </c>
      <c r="CH413" s="6">
        <v>-0.5</v>
      </c>
      <c r="CI413" s="6">
        <v>-0.5</v>
      </c>
      <c r="CJ413" s="6">
        <v>-0.5</v>
      </c>
      <c r="CK413" s="6">
        <v>-0.5</v>
      </c>
      <c r="CL413" s="6">
        <v>-0.5</v>
      </c>
      <c r="CM413" s="6">
        <v>-0.5</v>
      </c>
      <c r="CN413" s="6">
        <v>-0.5</v>
      </c>
      <c r="CO413" s="6">
        <v>-0.5</v>
      </c>
      <c r="CP413" s="6">
        <v>-0.5</v>
      </c>
      <c r="CQ413" s="6">
        <v>-0.5</v>
      </c>
      <c r="CR413" s="6">
        <v>-0.5</v>
      </c>
      <c r="CS413" s="6">
        <v>-0.5</v>
      </c>
      <c r="CT413" s="6">
        <v>-0.5</v>
      </c>
      <c r="CU413" s="6">
        <v>-0.5</v>
      </c>
      <c r="CV413" s="6">
        <v>-0.5</v>
      </c>
      <c r="CW413" s="6">
        <v>-0.5</v>
      </c>
      <c r="CX413" s="6">
        <v>-0.5</v>
      </c>
      <c r="CY413" s="6">
        <v>-0.5</v>
      </c>
      <c r="CZ413" s="6">
        <v>-0.5</v>
      </c>
      <c r="DA413" s="6">
        <v>0.5</v>
      </c>
      <c r="DB413" s="6">
        <v>-0.5</v>
      </c>
      <c r="DC413" s="6">
        <v>-0.5</v>
      </c>
      <c r="DD413" s="6">
        <v>-0.5</v>
      </c>
      <c r="DE413" s="6">
        <v>-0.5</v>
      </c>
      <c r="DF413" s="6">
        <v>-0.5</v>
      </c>
      <c r="DG413" s="6">
        <v>-0.5</v>
      </c>
      <c r="DH413" s="6">
        <v>-0.5</v>
      </c>
      <c r="DI413" s="6">
        <v>-0.5</v>
      </c>
      <c r="DJ413" s="6">
        <v>-0.5</v>
      </c>
      <c r="DK413" s="6">
        <v>-0.5</v>
      </c>
      <c r="DL413" s="6">
        <v>-0.5</v>
      </c>
      <c r="DM413" s="6">
        <v>-0.5</v>
      </c>
      <c r="DN413" s="6">
        <v>-0.5</v>
      </c>
      <c r="DO413" s="6">
        <v>-0.5</v>
      </c>
      <c r="DP413" s="6">
        <v>-0.5</v>
      </c>
      <c r="DQ413" s="6">
        <v>-0.5</v>
      </c>
      <c r="DR413" s="6">
        <v>-0.5</v>
      </c>
      <c r="DS413" s="6">
        <v>-0.5</v>
      </c>
      <c r="DT413" s="6">
        <v>-0.5</v>
      </c>
      <c r="DU413" s="6">
        <v>-0.5</v>
      </c>
      <c r="DV413" s="6">
        <v>-0.5</v>
      </c>
      <c r="DW413" s="6">
        <v>-0.5</v>
      </c>
      <c r="DX413" s="6">
        <v>-0.5</v>
      </c>
      <c r="DY413" s="6">
        <v>0.5</v>
      </c>
      <c r="DZ413" s="6">
        <v>1</v>
      </c>
    </row>
    <row r="414" spans="1:130" x14ac:dyDescent="0.3">
      <c r="A414" s="5" t="s">
        <v>544</v>
      </c>
      <c r="B414" s="5">
        <v>-0.41799999999999998</v>
      </c>
      <c r="C414" s="5">
        <v>2.1000000000000002E-9</v>
      </c>
      <c r="D414" s="5">
        <v>4.9100000000000003E-8</v>
      </c>
      <c r="E414" s="5" t="s">
        <v>126</v>
      </c>
      <c r="F414" s="5">
        <v>104</v>
      </c>
      <c r="G414" s="5" t="s">
        <v>127</v>
      </c>
      <c r="H414" s="5">
        <v>4817544</v>
      </c>
      <c r="I414" s="5">
        <v>4827659</v>
      </c>
      <c r="J414" s="6">
        <v>-0.47794117647058831</v>
      </c>
      <c r="K414" s="6">
        <v>-0.4777777777777778</v>
      </c>
      <c r="L414" s="6">
        <v>-0.48823529411764699</v>
      </c>
      <c r="M414" s="6">
        <v>-0.37096774193548387</v>
      </c>
      <c r="N414" s="6">
        <v>-0.49352658765057988</v>
      </c>
      <c r="O414" s="6">
        <v>-9.4387114485726675E-2</v>
      </c>
      <c r="P414" s="6">
        <v>0.1237623762376239</v>
      </c>
      <c r="Q414" s="6">
        <v>6.9582123638860516E-2</v>
      </c>
      <c r="R414" s="6">
        <v>-2.879373617670267E-2</v>
      </c>
      <c r="S414" s="6">
        <v>-9.6095971190097718E-3</v>
      </c>
      <c r="T414" s="6">
        <v>-0.11014553049419221</v>
      </c>
      <c r="U414" s="6">
        <v>0.16434472700345809</v>
      </c>
      <c r="V414" s="6">
        <v>0.10803949366521159</v>
      </c>
      <c r="W414" s="6">
        <v>0.1079889940476602</v>
      </c>
      <c r="X414" s="6">
        <v>-4.1664310994630797E-2</v>
      </c>
      <c r="Y414" s="6">
        <v>-9.1033192616967962E-2</v>
      </c>
      <c r="Z414" s="6">
        <v>-0.22469040227157641</v>
      </c>
      <c r="AA414" s="6">
        <v>-0.14560116691247779</v>
      </c>
      <c r="AB414" s="6">
        <v>0.128788986012496</v>
      </c>
      <c r="AC414" s="6">
        <v>-0.1865396826031735</v>
      </c>
      <c r="AD414" s="6">
        <v>-0.14833362207895009</v>
      </c>
      <c r="AE414" s="6">
        <v>2.6581065368581069E-2</v>
      </c>
      <c r="AF414" s="6">
        <v>0.20774739301738809</v>
      </c>
      <c r="AG414" s="6">
        <v>-0.1498688131322535</v>
      </c>
      <c r="AH414" s="6">
        <v>9.0780161651670355E-2</v>
      </c>
      <c r="AI414" s="6">
        <v>0.31852795251392318</v>
      </c>
      <c r="AJ414" s="6">
        <v>-0.11403488101315951</v>
      </c>
      <c r="AK414" s="6">
        <v>0.1081088356414468</v>
      </c>
      <c r="AL414" s="6">
        <v>-9.9034522761614618E-3</v>
      </c>
      <c r="AM414" s="6">
        <v>6.5800710982473976E-2</v>
      </c>
      <c r="AN414" s="6">
        <v>0.1058225627506886</v>
      </c>
      <c r="AO414" s="6">
        <v>-0.13727026384354399</v>
      </c>
      <c r="AP414" s="6">
        <v>0.34038183107056968</v>
      </c>
      <c r="AQ414" s="6">
        <v>-7.3307170919270415E-2</v>
      </c>
      <c r="AR414" s="6">
        <v>-7.6430717837198348E-2</v>
      </c>
      <c r="AS414" s="6">
        <v>0.28315851062249392</v>
      </c>
      <c r="AT414" s="6">
        <v>8.1472247217168059E-2</v>
      </c>
      <c r="AU414" s="6">
        <v>5.505064693099293E-2</v>
      </c>
      <c r="AV414" s="6">
        <v>3.4800851008704998E-3</v>
      </c>
      <c r="AW414" s="6">
        <v>0.1208332436835704</v>
      </c>
      <c r="AX414" s="6">
        <v>-0.15443014911036421</v>
      </c>
      <c r="AY414" s="6">
        <v>-7.4047178622712317E-2</v>
      </c>
      <c r="AZ414" s="6">
        <v>2.9743960558009212E-2</v>
      </c>
      <c r="BA414" s="6">
        <v>-0.29836253930522932</v>
      </c>
      <c r="BB414" s="6">
        <v>-1.9477177687742601E-2</v>
      </c>
      <c r="BC414" s="6">
        <v>-0.27477449583275593</v>
      </c>
      <c r="BD414" s="6">
        <v>-0.1173901379524082</v>
      </c>
      <c r="BE414" s="6">
        <v>-8.9246845578804523E-2</v>
      </c>
      <c r="BF414" s="6">
        <v>-0.1622260777742657</v>
      </c>
      <c r="BG414" s="6">
        <v>-0.1051501170457983</v>
      </c>
      <c r="BH414" s="6">
        <v>-0.17595084542157599</v>
      </c>
      <c r="BI414" s="6">
        <v>-7.565247814613002E-2</v>
      </c>
      <c r="BJ414" s="6">
        <v>-0.13888040971941279</v>
      </c>
      <c r="BK414" s="6">
        <v>-0.10051304944639181</v>
      </c>
      <c r="BL414" s="6">
        <v>-4.8154165063401137E-2</v>
      </c>
      <c r="BM414" s="6">
        <v>0.1523197877887498</v>
      </c>
      <c r="BN414" s="6">
        <v>-0.47181903064255998</v>
      </c>
      <c r="BO414" s="6">
        <v>-0.5</v>
      </c>
      <c r="BP414" s="6">
        <v>-0.5</v>
      </c>
      <c r="BQ414" s="6">
        <v>-0.5</v>
      </c>
      <c r="BR414" s="6">
        <v>-0.5</v>
      </c>
      <c r="BS414" s="6">
        <v>-0.5</v>
      </c>
      <c r="BT414" s="6">
        <v>-0.5</v>
      </c>
      <c r="BU414" s="6">
        <v>-0.5</v>
      </c>
      <c r="BV414" s="6">
        <v>-0.5</v>
      </c>
      <c r="BW414" s="6">
        <v>-0.5</v>
      </c>
      <c r="BX414" s="6">
        <v>-0.5</v>
      </c>
      <c r="BY414" s="6">
        <v>-0.5</v>
      </c>
      <c r="BZ414" s="6">
        <v>-0.5</v>
      </c>
      <c r="CA414" s="6">
        <v>-0.5</v>
      </c>
      <c r="CB414" s="6">
        <v>-0.5</v>
      </c>
      <c r="CC414" s="6">
        <v>-0.5</v>
      </c>
      <c r="CD414" s="6">
        <v>-0.5</v>
      </c>
      <c r="CE414" s="6">
        <v>-0.5</v>
      </c>
      <c r="CF414" s="6">
        <v>-0.5</v>
      </c>
      <c r="CG414" s="6">
        <v>-0.5</v>
      </c>
      <c r="CH414" s="6">
        <v>-0.5</v>
      </c>
      <c r="CI414" s="6">
        <v>-0.5</v>
      </c>
      <c r="CJ414" s="6">
        <v>-0.5</v>
      </c>
      <c r="CK414" s="6">
        <v>-0.5</v>
      </c>
      <c r="CL414" s="6">
        <v>-0.5</v>
      </c>
      <c r="CM414" s="6">
        <v>-0.5</v>
      </c>
      <c r="CN414" s="6">
        <v>-0.5</v>
      </c>
      <c r="CO414" s="6">
        <v>-0.5</v>
      </c>
      <c r="CP414" s="6">
        <v>-0.5</v>
      </c>
      <c r="CQ414" s="6">
        <v>-0.5</v>
      </c>
      <c r="CR414" s="6">
        <v>-0.5</v>
      </c>
      <c r="CS414" s="6">
        <v>-0.5</v>
      </c>
      <c r="CT414" s="6">
        <v>-0.5</v>
      </c>
      <c r="CU414" s="6">
        <v>-0.5</v>
      </c>
      <c r="CV414" s="6">
        <v>-0.5</v>
      </c>
      <c r="CW414" s="6">
        <v>-0.5</v>
      </c>
      <c r="CX414" s="6">
        <v>-0.5</v>
      </c>
      <c r="CY414" s="6">
        <v>-0.5</v>
      </c>
      <c r="CZ414" s="6">
        <v>-0.5</v>
      </c>
      <c r="DA414" s="6">
        <v>-0.5</v>
      </c>
      <c r="DB414" s="6">
        <v>-0.5</v>
      </c>
      <c r="DC414" s="6">
        <v>-0.5</v>
      </c>
      <c r="DD414" s="6">
        <v>-0.5</v>
      </c>
      <c r="DE414" s="6">
        <v>-0.5</v>
      </c>
      <c r="DF414" s="6">
        <v>-0.5</v>
      </c>
      <c r="DG414" s="6">
        <v>-0.5</v>
      </c>
      <c r="DH414" s="6">
        <v>-0.5</v>
      </c>
      <c r="DI414" s="6">
        <v>-0.5</v>
      </c>
      <c r="DJ414" s="6">
        <v>-0.5</v>
      </c>
      <c r="DK414" s="6">
        <v>-0.5</v>
      </c>
      <c r="DL414" s="6">
        <v>-0.5</v>
      </c>
      <c r="DM414" s="6">
        <v>-0.5</v>
      </c>
      <c r="DN414" s="6">
        <v>-0.5</v>
      </c>
      <c r="DO414" s="6">
        <v>-0.5</v>
      </c>
      <c r="DP414" s="6">
        <v>-0.5</v>
      </c>
      <c r="DQ414" s="6">
        <v>-0.5</v>
      </c>
      <c r="DR414" s="6">
        <v>-0.5</v>
      </c>
      <c r="DS414" s="6">
        <v>-0.5</v>
      </c>
      <c r="DT414" s="6">
        <v>-0.5</v>
      </c>
      <c r="DU414" s="6">
        <v>-0.5</v>
      </c>
      <c r="DV414" s="6">
        <v>-0.5</v>
      </c>
      <c r="DW414" s="6">
        <v>-0.5</v>
      </c>
      <c r="DX414" s="6">
        <v>-0.5</v>
      </c>
      <c r="DY414" s="6">
        <v>0.5</v>
      </c>
      <c r="DZ414" s="6">
        <v>1</v>
      </c>
    </row>
    <row r="415" spans="1:130" x14ac:dyDescent="0.3">
      <c r="A415" s="5" t="s">
        <v>545</v>
      </c>
      <c r="B415" s="5">
        <v>-0.73099999999999998</v>
      </c>
      <c r="C415" s="5">
        <v>2.1200000000000001E-9</v>
      </c>
      <c r="D415" s="5">
        <v>4.9399999999999999E-8</v>
      </c>
      <c r="E415" s="5" t="s">
        <v>126</v>
      </c>
      <c r="F415" s="5">
        <v>104</v>
      </c>
      <c r="G415" s="5" t="s">
        <v>127</v>
      </c>
      <c r="H415" s="5">
        <v>136894614</v>
      </c>
      <c r="I415" s="5">
        <v>137130266</v>
      </c>
      <c r="J415" s="6">
        <v>-0.49264705882352938</v>
      </c>
      <c r="K415" s="6">
        <v>-0.45555555555555549</v>
      </c>
      <c r="L415" s="6">
        <v>-0.48823529411764699</v>
      </c>
      <c r="M415" s="6">
        <v>-0.5</v>
      </c>
      <c r="N415" s="6">
        <v>-0.34572399592642927</v>
      </c>
      <c r="O415" s="6">
        <v>-6.9258966226457774E-2</v>
      </c>
      <c r="P415" s="6">
        <v>0.18316831683168311</v>
      </c>
      <c r="Q415" s="6">
        <v>-3.2221693594912122E-2</v>
      </c>
      <c r="R415" s="6">
        <v>-3.7376354643787191E-2</v>
      </c>
      <c r="S415" s="6">
        <v>-8.3300230295984101E-2</v>
      </c>
      <c r="T415" s="6">
        <v>0.3535433792074969</v>
      </c>
      <c r="U415" s="6">
        <v>1.352448263549688E-2</v>
      </c>
      <c r="V415" s="6">
        <v>3.4255543290055417E-2</v>
      </c>
      <c r="W415" s="6">
        <v>-2.7722951573963369E-2</v>
      </c>
      <c r="X415" s="6">
        <v>-4.5327353933712337E-2</v>
      </c>
      <c r="Y415" s="6">
        <v>-6.4809949050007254E-2</v>
      </c>
      <c r="Z415" s="6">
        <v>-9.1063886760537338E-3</v>
      </c>
      <c r="AA415" s="6">
        <v>-0.5</v>
      </c>
      <c r="AB415" s="6">
        <v>-3.1628849278338762E-2</v>
      </c>
      <c r="AC415" s="6">
        <v>-1.778117584616157E-3</v>
      </c>
      <c r="AD415" s="6">
        <v>-0.29911796435787252</v>
      </c>
      <c r="AE415" s="6">
        <v>6.438002065981685E-2</v>
      </c>
      <c r="AF415" s="6">
        <v>0.30101072622643138</v>
      </c>
      <c r="AG415" s="6">
        <v>-0.1080274462100206</v>
      </c>
      <c r="AH415" s="6">
        <v>3.3998420626635162E-2</v>
      </c>
      <c r="AI415" s="6">
        <v>0.33246015786159921</v>
      </c>
      <c r="AJ415" s="6">
        <v>-0.1473801491903006</v>
      </c>
      <c r="AK415" s="6">
        <v>-0.1221262324955599</v>
      </c>
      <c r="AL415" s="6">
        <v>-3.4183392757668407E-2</v>
      </c>
      <c r="AM415" s="6">
        <v>0.122704770270346</v>
      </c>
      <c r="AN415" s="6">
        <v>-0.27339696241358219</v>
      </c>
      <c r="AO415" s="6">
        <v>-9.9032951160745786E-2</v>
      </c>
      <c r="AP415" s="6">
        <v>-0.23890589359061171</v>
      </c>
      <c r="AQ415" s="6">
        <v>-0.26814559034015728</v>
      </c>
      <c r="AR415" s="6">
        <v>-6.9444179309106069E-3</v>
      </c>
      <c r="AS415" s="6">
        <v>4.909587003962701E-2</v>
      </c>
      <c r="AT415" s="6">
        <v>-0.23160089425216371</v>
      </c>
      <c r="AU415" s="6">
        <v>-6.891986580258519E-2</v>
      </c>
      <c r="AV415" s="6">
        <v>-0.1077748723127102</v>
      </c>
      <c r="AW415" s="6">
        <v>5.5372413897074479E-2</v>
      </c>
      <c r="AX415" s="6">
        <v>-0.28871489929151273</v>
      </c>
      <c r="AY415" s="6">
        <v>4.997420070869385E-2</v>
      </c>
      <c r="AZ415" s="6">
        <v>-0.240443510640939</v>
      </c>
      <c r="BA415" s="6">
        <v>-1.854025247688507E-2</v>
      </c>
      <c r="BB415" s="6">
        <v>-0.14126824828065729</v>
      </c>
      <c r="BC415" s="6">
        <v>-9.3904610403890143E-2</v>
      </c>
      <c r="BD415" s="6">
        <v>3.5452526122080393E-2</v>
      </c>
      <c r="BE415" s="6">
        <v>0.11261779214471659</v>
      </c>
      <c r="BF415" s="6">
        <v>-0.10503446421118259</v>
      </c>
      <c r="BG415" s="6">
        <v>-0.15518306802680601</v>
      </c>
      <c r="BH415" s="6">
        <v>-0.27205051745741649</v>
      </c>
      <c r="BI415" s="6">
        <v>0.101721574110525</v>
      </c>
      <c r="BJ415" s="6">
        <v>-0.28055707864842971</v>
      </c>
      <c r="BK415" s="6">
        <v>-8.283669508825553E-2</v>
      </c>
      <c r="BL415" s="6">
        <v>-7.4668613759044489E-2</v>
      </c>
      <c r="BM415" s="6">
        <v>-6.5597119038478313E-2</v>
      </c>
      <c r="BN415" s="6">
        <v>-0.46751241559425699</v>
      </c>
      <c r="BO415" s="6">
        <v>-0.5</v>
      </c>
      <c r="BP415" s="6">
        <v>-0.5</v>
      </c>
      <c r="BQ415" s="6">
        <v>-0.5</v>
      </c>
      <c r="BR415" s="6">
        <v>-0.5</v>
      </c>
      <c r="BS415" s="6">
        <v>-0.49259259259259258</v>
      </c>
      <c r="BT415" s="6">
        <v>-0.5</v>
      </c>
      <c r="BU415" s="6">
        <v>-0.5</v>
      </c>
      <c r="BV415" s="6">
        <v>-0.5</v>
      </c>
      <c r="BW415" s="6">
        <v>-0.5</v>
      </c>
      <c r="BX415" s="6">
        <v>-0.5</v>
      </c>
      <c r="BY415" s="6">
        <v>-0.5</v>
      </c>
      <c r="BZ415" s="6">
        <v>-0.5</v>
      </c>
      <c r="CA415" s="6">
        <v>-0.5</v>
      </c>
      <c r="CB415" s="6">
        <v>-0.5</v>
      </c>
      <c r="CC415" s="6">
        <v>-0.5</v>
      </c>
      <c r="CD415" s="6">
        <v>-0.5</v>
      </c>
      <c r="CE415" s="6">
        <v>-0.5</v>
      </c>
      <c r="CF415" s="6">
        <v>-0.5</v>
      </c>
      <c r="CG415" s="6">
        <v>-0.5</v>
      </c>
      <c r="CH415" s="6">
        <v>-0.5</v>
      </c>
      <c r="CI415" s="6">
        <v>-0.5</v>
      </c>
      <c r="CJ415" s="6">
        <v>-0.5</v>
      </c>
      <c r="CK415" s="6">
        <v>-0.5</v>
      </c>
      <c r="CL415" s="6">
        <v>-0.5</v>
      </c>
      <c r="CM415" s="6">
        <v>-0.5</v>
      </c>
      <c r="CN415" s="6">
        <v>-0.5</v>
      </c>
      <c r="CO415" s="6">
        <v>-0.5</v>
      </c>
      <c r="CP415" s="6">
        <v>-0.5</v>
      </c>
      <c r="CQ415" s="6">
        <v>-0.5</v>
      </c>
      <c r="CR415" s="6">
        <v>-0.5</v>
      </c>
      <c r="CS415" s="6">
        <v>-0.5</v>
      </c>
      <c r="CT415" s="6">
        <v>-0.5</v>
      </c>
      <c r="CU415" s="6">
        <v>-0.5</v>
      </c>
      <c r="CV415" s="6">
        <v>-0.5</v>
      </c>
      <c r="CW415" s="6">
        <v>-0.5</v>
      </c>
      <c r="CX415" s="6">
        <v>-0.5</v>
      </c>
      <c r="CY415" s="6">
        <v>-0.5</v>
      </c>
      <c r="CZ415" s="6">
        <v>-0.5</v>
      </c>
      <c r="DA415" s="6">
        <v>-0.5</v>
      </c>
      <c r="DB415" s="6">
        <v>-0.5</v>
      </c>
      <c r="DC415" s="6">
        <v>-0.5</v>
      </c>
      <c r="DD415" s="6">
        <v>-0.5</v>
      </c>
      <c r="DE415" s="6">
        <v>-0.5</v>
      </c>
      <c r="DF415" s="6">
        <v>-0.5</v>
      </c>
      <c r="DG415" s="6">
        <v>-0.5</v>
      </c>
      <c r="DH415" s="6">
        <v>-0.5</v>
      </c>
      <c r="DI415" s="6">
        <v>-0.5</v>
      </c>
      <c r="DJ415" s="6">
        <v>-0.5</v>
      </c>
      <c r="DK415" s="6">
        <v>-0.5</v>
      </c>
      <c r="DL415" s="6">
        <v>-0.5</v>
      </c>
      <c r="DM415" s="6">
        <v>-0.5</v>
      </c>
      <c r="DN415" s="6">
        <v>-0.5</v>
      </c>
      <c r="DO415" s="6">
        <v>-0.5</v>
      </c>
      <c r="DP415" s="6">
        <v>-0.5</v>
      </c>
      <c r="DQ415" s="6">
        <v>-0.5</v>
      </c>
      <c r="DR415" s="6">
        <v>-0.5</v>
      </c>
      <c r="DS415" s="6">
        <v>-0.5</v>
      </c>
      <c r="DT415" s="6">
        <v>-0.5</v>
      </c>
      <c r="DU415" s="6">
        <v>-0.5</v>
      </c>
      <c r="DV415" s="6">
        <v>-0.5</v>
      </c>
      <c r="DW415" s="6">
        <v>-0.5</v>
      </c>
      <c r="DX415" s="6">
        <v>-0.5</v>
      </c>
      <c r="DY415" s="6">
        <v>0.5</v>
      </c>
      <c r="DZ415" s="6">
        <v>1</v>
      </c>
    </row>
    <row r="416" spans="1:130" x14ac:dyDescent="0.3">
      <c r="A416" s="5" t="s">
        <v>546</v>
      </c>
      <c r="B416" s="5">
        <v>-0.25700000000000001</v>
      </c>
      <c r="C416" s="5">
        <v>2.1499999999999998E-9</v>
      </c>
      <c r="D416" s="5">
        <v>4.9999999999999998E-8</v>
      </c>
      <c r="E416" s="5" t="s">
        <v>126</v>
      </c>
      <c r="F416" s="5">
        <v>104</v>
      </c>
      <c r="G416" s="5" t="s">
        <v>127</v>
      </c>
      <c r="H416" s="5">
        <v>117900324</v>
      </c>
      <c r="I416" s="5">
        <v>117925622</v>
      </c>
      <c r="J416" s="6">
        <v>-0.43566176470588241</v>
      </c>
      <c r="K416" s="6">
        <v>0.3</v>
      </c>
      <c r="L416" s="6">
        <v>-0.44117647058823528</v>
      </c>
      <c r="M416" s="6">
        <v>-0.20967741935483869</v>
      </c>
      <c r="N416" s="6">
        <v>-0.48357661602664342</v>
      </c>
      <c r="O416" s="6">
        <v>-9.7417076864963592E-2</v>
      </c>
      <c r="P416" s="6">
        <v>2.4752475247524771E-2</v>
      </c>
      <c r="Q416" s="6">
        <v>-1.23693332244641E-2</v>
      </c>
      <c r="R416" s="6">
        <v>-0.19606314517717369</v>
      </c>
      <c r="S416" s="6">
        <v>-2.4640139648343658E-2</v>
      </c>
      <c r="T416" s="6">
        <v>4.7568192021301359E-2</v>
      </c>
      <c r="U416" s="6">
        <v>-0.18043574706594301</v>
      </c>
      <c r="V416" s="6">
        <v>-0.1079729797880746</v>
      </c>
      <c r="W416" s="6">
        <v>-9.8994168002595306E-2</v>
      </c>
      <c r="X416" s="6">
        <v>-6.3824280296162661E-2</v>
      </c>
      <c r="Y416" s="6">
        <v>-0.2295107270314484</v>
      </c>
      <c r="Z416" s="6">
        <v>-3.0048941760365658E-2</v>
      </c>
      <c r="AA416" s="6">
        <v>-9.6117930806116469E-2</v>
      </c>
      <c r="AB416" s="6">
        <v>4.4782993397201147E-2</v>
      </c>
      <c r="AC416" s="6">
        <v>0.35370322642172081</v>
      </c>
      <c r="AD416" s="6">
        <v>-0.30024466422436558</v>
      </c>
      <c r="AE416" s="6">
        <v>-6.6065588292119504E-2</v>
      </c>
      <c r="AF416" s="6">
        <v>-5.7809413724101033E-2</v>
      </c>
      <c r="AG416" s="6">
        <v>-9.857515228384317E-2</v>
      </c>
      <c r="AH416" s="6">
        <v>-3.8628902505394969E-2</v>
      </c>
      <c r="AI416" s="6">
        <v>-3.6154096793799773E-2</v>
      </c>
      <c r="AJ416" s="6">
        <v>-0.27751532461712008</v>
      </c>
      <c r="AK416" s="6">
        <v>4.1509339318225542E-2</v>
      </c>
      <c r="AL416" s="6">
        <v>0.15398517389809199</v>
      </c>
      <c r="AM416" s="6">
        <v>0.16045164766178019</v>
      </c>
      <c r="AN416" s="6">
        <v>-0.17541748187095299</v>
      </c>
      <c r="AO416" s="6">
        <v>0.31471672072744772</v>
      </c>
      <c r="AP416" s="6">
        <v>0.15797094210840271</v>
      </c>
      <c r="AQ416" s="6">
        <v>0.41902771104126302</v>
      </c>
      <c r="AR416" s="6">
        <v>-0.13163129993892511</v>
      </c>
      <c r="AS416" s="6">
        <v>-0.1470827075153894</v>
      </c>
      <c r="AT416" s="6">
        <v>-1.572804203214873E-3</v>
      </c>
      <c r="AU416" s="6">
        <v>-0.16385581850413161</v>
      </c>
      <c r="AV416" s="6">
        <v>-5.3873818081378873E-2</v>
      </c>
      <c r="AW416" s="6">
        <v>5.5265017140302852E-2</v>
      </c>
      <c r="AX416" s="6">
        <v>-0.1848122886635076</v>
      </c>
      <c r="AY416" s="6">
        <v>-0.26460038424707011</v>
      </c>
      <c r="AZ416" s="6">
        <v>-4.9236771297709869E-3</v>
      </c>
      <c r="BA416" s="6">
        <v>-0.22880035776081309</v>
      </c>
      <c r="BB416" s="6">
        <v>-0.319039159010991</v>
      </c>
      <c r="BC416" s="6">
        <v>-0.2515225749019569</v>
      </c>
      <c r="BD416" s="6">
        <v>0.2485913560044066</v>
      </c>
      <c r="BE416" s="6">
        <v>0.17503747970003361</v>
      </c>
      <c r="BF416" s="6">
        <v>-0.18381995367516379</v>
      </c>
      <c r="BG416" s="6">
        <v>-0.13148093714913781</v>
      </c>
      <c r="BH416" s="6">
        <v>4.3966991846981607E-2</v>
      </c>
      <c r="BI416" s="6">
        <v>-7.9436549867915041E-3</v>
      </c>
      <c r="BJ416" s="6">
        <v>-0.20886877477579879</v>
      </c>
      <c r="BK416" s="6">
        <v>-0.31035590967149917</v>
      </c>
      <c r="BL416" s="6">
        <v>-0.15643204974948019</v>
      </c>
      <c r="BM416" s="6">
        <v>-0.26829079553952873</v>
      </c>
      <c r="BN416" s="6">
        <v>-0.48443821973233742</v>
      </c>
      <c r="BO416" s="6">
        <v>-0.37096774193548387</v>
      </c>
      <c r="BP416" s="6">
        <v>6.9716047448827312E-2</v>
      </c>
      <c r="BQ416" s="6">
        <v>-0.31083496554399298</v>
      </c>
      <c r="BR416" s="6">
        <v>0.5</v>
      </c>
      <c r="BS416" s="6">
        <v>-0.27777777777777779</v>
      </c>
      <c r="BT416" s="6">
        <v>-0.5</v>
      </c>
      <c r="BU416" s="6">
        <v>0.5</v>
      </c>
      <c r="BV416" s="6">
        <v>-0.5</v>
      </c>
      <c r="BW416" s="6">
        <v>-0.5</v>
      </c>
      <c r="BX416" s="6">
        <v>0.5</v>
      </c>
      <c r="BY416" s="6">
        <v>-0.5</v>
      </c>
      <c r="BZ416" s="6">
        <v>-0.5</v>
      </c>
      <c r="CA416" s="6">
        <v>0.5</v>
      </c>
      <c r="CB416" s="6">
        <v>-0.5</v>
      </c>
      <c r="CC416" s="6">
        <v>-0.5</v>
      </c>
      <c r="CD416" s="6">
        <v>-0.5</v>
      </c>
      <c r="CE416" s="6">
        <v>0.5</v>
      </c>
      <c r="CF416" s="6">
        <v>-0.5</v>
      </c>
      <c r="CG416" s="6">
        <v>-0.5</v>
      </c>
      <c r="CH416" s="6">
        <v>-0.5</v>
      </c>
      <c r="CI416" s="6">
        <v>-0.5</v>
      </c>
      <c r="CJ416" s="6">
        <v>-0.5</v>
      </c>
      <c r="CK416" s="6">
        <v>-0.5</v>
      </c>
      <c r="CL416" s="6">
        <v>-0.5</v>
      </c>
      <c r="CM416" s="6">
        <v>-0.5</v>
      </c>
      <c r="CN416" s="6">
        <v>-0.5</v>
      </c>
      <c r="CO416" s="6">
        <v>-0.5</v>
      </c>
      <c r="CP416" s="6">
        <v>-0.5</v>
      </c>
      <c r="CQ416" s="6">
        <v>-0.5</v>
      </c>
      <c r="CR416" s="6">
        <v>-0.5</v>
      </c>
      <c r="CS416" s="6">
        <v>-0.5</v>
      </c>
      <c r="CT416" s="6">
        <v>-0.5</v>
      </c>
      <c r="CU416" s="6">
        <v>-0.5</v>
      </c>
      <c r="CV416" s="6">
        <v>-0.5</v>
      </c>
      <c r="CW416" s="6">
        <v>-0.5</v>
      </c>
      <c r="CX416" s="6">
        <v>-0.5</v>
      </c>
      <c r="CY416" s="6">
        <v>-0.5</v>
      </c>
      <c r="CZ416" s="6">
        <v>-0.5</v>
      </c>
      <c r="DA416" s="6">
        <v>-0.5</v>
      </c>
      <c r="DB416" s="6">
        <v>-0.5</v>
      </c>
      <c r="DC416" s="6">
        <v>-0.5</v>
      </c>
      <c r="DD416" s="6">
        <v>-0.5</v>
      </c>
      <c r="DE416" s="6">
        <v>-0.5</v>
      </c>
      <c r="DF416" s="6">
        <v>-0.5</v>
      </c>
      <c r="DG416" s="6">
        <v>-0.5</v>
      </c>
      <c r="DH416" s="6">
        <v>-0.5</v>
      </c>
      <c r="DI416" s="6">
        <v>-0.5</v>
      </c>
      <c r="DJ416" s="6">
        <v>-0.5</v>
      </c>
      <c r="DK416" s="6">
        <v>-0.5</v>
      </c>
      <c r="DL416" s="6">
        <v>-0.5</v>
      </c>
      <c r="DM416" s="6">
        <v>-0.5</v>
      </c>
      <c r="DN416" s="6">
        <v>-0.5</v>
      </c>
      <c r="DO416" s="6">
        <v>0.5</v>
      </c>
      <c r="DP416" s="6">
        <v>-0.5</v>
      </c>
      <c r="DQ416" s="6">
        <v>0.5</v>
      </c>
      <c r="DR416" s="6">
        <v>0.5</v>
      </c>
      <c r="DS416" s="6">
        <v>-0.5</v>
      </c>
      <c r="DT416" s="6">
        <v>0.5</v>
      </c>
      <c r="DU416" s="6">
        <v>-0.5</v>
      </c>
      <c r="DV416" s="6">
        <v>-0.5</v>
      </c>
      <c r="DW416" s="6">
        <v>-0.5</v>
      </c>
      <c r="DX416" s="6">
        <v>-0.5</v>
      </c>
      <c r="DY416" s="6">
        <v>0.5</v>
      </c>
      <c r="DZ416" s="6">
        <v>1</v>
      </c>
    </row>
    <row r="417" spans="1:130" x14ac:dyDescent="0.3">
      <c r="A417" s="5" t="s">
        <v>547</v>
      </c>
      <c r="B417" s="5">
        <v>0.86899999999999999</v>
      </c>
      <c r="C417" s="5">
        <v>6.2899999999999997E-11</v>
      </c>
      <c r="D417" s="5">
        <v>5.1200000000000002E-8</v>
      </c>
      <c r="E417" s="5" t="s">
        <v>169</v>
      </c>
      <c r="F417" s="5">
        <v>168</v>
      </c>
      <c r="G417" s="5" t="s">
        <v>170</v>
      </c>
      <c r="H417" s="5">
        <v>13256481</v>
      </c>
      <c r="I417" s="5">
        <v>13417529</v>
      </c>
      <c r="J417" s="6">
        <v>-0.4264705882352941</v>
      </c>
      <c r="K417" s="6">
        <v>-0.3</v>
      </c>
      <c r="L417" s="6">
        <v>-0.45294117647058818</v>
      </c>
      <c r="M417" s="6">
        <v>-0.40322580645161288</v>
      </c>
      <c r="N417" s="6">
        <v>-0.39461470810664162</v>
      </c>
      <c r="O417" s="6">
        <v>-0.1493983525110798</v>
      </c>
      <c r="P417" s="6">
        <v>0.21287128712871281</v>
      </c>
      <c r="Q417" s="6">
        <v>-2.183474248838357E-2</v>
      </c>
      <c r="R417" s="6">
        <v>-0.16581467307659181</v>
      </c>
      <c r="S417" s="6">
        <v>-9.6095971190097718E-3</v>
      </c>
      <c r="T417" s="6">
        <v>2.643131001955723E-2</v>
      </c>
      <c r="U417" s="6">
        <v>-0.45167117528611189</v>
      </c>
      <c r="V417" s="6">
        <v>-5.8912859536364097E-2</v>
      </c>
      <c r="W417" s="6">
        <v>-6.0784400706384301E-2</v>
      </c>
      <c r="X417" s="6">
        <v>-6.5891964656471513E-2</v>
      </c>
      <c r="Y417" s="6">
        <v>-0.344589419648067</v>
      </c>
      <c r="Z417" s="6">
        <v>8.9274569638610468E-2</v>
      </c>
      <c r="AA417" s="6">
        <v>-0.1980851160245013</v>
      </c>
      <c r="AB417" s="6">
        <v>-0.30902174174955283</v>
      </c>
      <c r="AC417" s="6">
        <v>-0.15861561648441641</v>
      </c>
      <c r="AD417" s="6">
        <v>-0.33179929824949128</v>
      </c>
      <c r="AE417" s="6">
        <v>-0.2452989616849445</v>
      </c>
      <c r="AF417" s="6">
        <v>0.13898121978199529</v>
      </c>
      <c r="AG417" s="6">
        <v>-0.23359791747604811</v>
      </c>
      <c r="AH417" s="6">
        <v>0.1920457057414455</v>
      </c>
      <c r="AI417" s="6">
        <v>0.26243778096343828</v>
      </c>
      <c r="AJ417" s="6">
        <v>5.3360196362826962E-2</v>
      </c>
      <c r="AK417" s="6">
        <v>-0.15360549754061201</v>
      </c>
      <c r="AL417" s="6">
        <v>-0.26787147280823459</v>
      </c>
      <c r="AM417" s="6">
        <v>-0.13399682491204271</v>
      </c>
      <c r="AN417" s="6">
        <v>-0.2157020138062278</v>
      </c>
      <c r="AO417" s="6">
        <v>-0.30791441826107258</v>
      </c>
      <c r="AP417" s="6">
        <v>-0.30003652242908491</v>
      </c>
      <c r="AQ417" s="6">
        <v>-0.30841419503521139</v>
      </c>
      <c r="AR417" s="6">
        <v>9.3886256898941367E-2</v>
      </c>
      <c r="AS417" s="6">
        <v>-0.5</v>
      </c>
      <c r="AT417" s="6">
        <v>-0.31783609882714442</v>
      </c>
      <c r="AU417" s="6">
        <v>0.21759826667054141</v>
      </c>
      <c r="AV417" s="6">
        <v>-0.5</v>
      </c>
      <c r="AW417" s="6">
        <v>6.5699371339270618E-3</v>
      </c>
      <c r="AX417" s="6">
        <v>-0.36679402837502101</v>
      </c>
      <c r="AY417" s="6">
        <v>-0.36839063707315778</v>
      </c>
      <c r="AZ417" s="6">
        <v>-0.30092880612330108</v>
      </c>
      <c r="BA417" s="6">
        <v>-0.24741433469291929</v>
      </c>
      <c r="BB417" s="6">
        <v>-0.15401582056412169</v>
      </c>
      <c r="BC417" s="6">
        <v>4.1679906531644877E-2</v>
      </c>
      <c r="BD417" s="6">
        <v>-0.25298576037312481</v>
      </c>
      <c r="BE417" s="6">
        <v>-5.6166137032305608E-2</v>
      </c>
      <c r="BF417" s="6">
        <v>-0.5</v>
      </c>
      <c r="BG417" s="6">
        <v>-0.5</v>
      </c>
      <c r="BH417" s="6">
        <v>-0.28937791441656407</v>
      </c>
      <c r="BI417" s="6">
        <v>-0.5</v>
      </c>
      <c r="BJ417" s="6">
        <v>-0.5</v>
      </c>
      <c r="BK417" s="6">
        <v>-0.5</v>
      </c>
      <c r="BL417" s="6">
        <v>5.6492862106011121E-2</v>
      </c>
      <c r="BM417" s="6">
        <v>-0.48670235337872442</v>
      </c>
      <c r="BN417" s="6">
        <v>-0.39907891084361669</v>
      </c>
      <c r="BO417" s="6">
        <v>-0.5</v>
      </c>
      <c r="BP417" s="6">
        <v>-0.5</v>
      </c>
      <c r="BQ417" s="6">
        <v>-0.5</v>
      </c>
      <c r="BR417" s="6">
        <v>-0.5</v>
      </c>
      <c r="BS417" s="6">
        <v>-0.5</v>
      </c>
      <c r="BT417" s="6">
        <v>-0.5</v>
      </c>
      <c r="BU417" s="6">
        <v>-0.5</v>
      </c>
      <c r="BV417" s="6">
        <v>-0.5</v>
      </c>
      <c r="BW417" s="6">
        <v>-0.5</v>
      </c>
      <c r="BX417" s="6">
        <v>-0.5</v>
      </c>
      <c r="BY417" s="6">
        <v>-0.5</v>
      </c>
      <c r="BZ417" s="6">
        <v>-0.5</v>
      </c>
      <c r="CA417" s="6">
        <v>-0.5</v>
      </c>
      <c r="CB417" s="6">
        <v>-0.5</v>
      </c>
      <c r="CC417" s="6">
        <v>-0.5</v>
      </c>
      <c r="CD417" s="6">
        <v>-0.5</v>
      </c>
      <c r="CE417" s="6">
        <v>-0.5</v>
      </c>
      <c r="CF417" s="6">
        <v>-0.5</v>
      </c>
      <c r="CG417" s="6">
        <v>-0.5</v>
      </c>
      <c r="CH417" s="6">
        <v>-0.5</v>
      </c>
      <c r="CI417" s="6">
        <v>-0.5</v>
      </c>
      <c r="CJ417" s="6">
        <v>-0.5</v>
      </c>
      <c r="CK417" s="6">
        <v>-0.5</v>
      </c>
      <c r="CL417" s="6">
        <v>-0.5</v>
      </c>
      <c r="CM417" s="6">
        <v>-0.5</v>
      </c>
      <c r="CN417" s="6">
        <v>-0.5</v>
      </c>
      <c r="CO417" s="6">
        <v>-0.5</v>
      </c>
      <c r="CP417" s="6">
        <v>-0.5</v>
      </c>
      <c r="CQ417" s="6">
        <v>-0.5</v>
      </c>
      <c r="CR417" s="6">
        <v>-0.5</v>
      </c>
      <c r="CS417" s="6">
        <v>-0.5</v>
      </c>
      <c r="CT417" s="6">
        <v>-0.5</v>
      </c>
      <c r="CU417" s="6">
        <v>-0.5</v>
      </c>
      <c r="CV417" s="6">
        <v>-0.5</v>
      </c>
      <c r="CW417" s="6">
        <v>-0.5</v>
      </c>
      <c r="CX417" s="6">
        <v>-0.5</v>
      </c>
      <c r="CY417" s="6">
        <v>-0.5</v>
      </c>
      <c r="CZ417" s="6">
        <v>-0.5</v>
      </c>
      <c r="DA417" s="6">
        <v>-0.5</v>
      </c>
      <c r="DB417" s="6">
        <v>-0.5</v>
      </c>
      <c r="DC417" s="6">
        <v>-0.5</v>
      </c>
      <c r="DD417" s="6">
        <v>-0.5</v>
      </c>
      <c r="DE417" s="6">
        <v>-0.5</v>
      </c>
      <c r="DF417" s="6">
        <v>-0.5</v>
      </c>
      <c r="DG417" s="6">
        <v>-0.5</v>
      </c>
      <c r="DH417" s="6">
        <v>-0.5</v>
      </c>
      <c r="DI417" s="6">
        <v>-0.5</v>
      </c>
      <c r="DJ417" s="6">
        <v>-0.5</v>
      </c>
      <c r="DK417" s="6">
        <v>-0.5</v>
      </c>
      <c r="DL417" s="6">
        <v>-0.5</v>
      </c>
      <c r="DM417" s="6">
        <v>-0.5</v>
      </c>
      <c r="DN417" s="6">
        <v>-0.5</v>
      </c>
      <c r="DO417" s="6">
        <v>-0.5</v>
      </c>
      <c r="DP417" s="6">
        <v>-0.5</v>
      </c>
      <c r="DQ417" s="6">
        <v>-0.5</v>
      </c>
      <c r="DR417" s="6">
        <v>-0.5</v>
      </c>
      <c r="DS417" s="6">
        <v>-0.5</v>
      </c>
      <c r="DT417" s="6">
        <v>-0.5</v>
      </c>
      <c r="DU417" s="6">
        <v>-0.5</v>
      </c>
      <c r="DV417" s="6">
        <v>-0.5</v>
      </c>
      <c r="DW417" s="6">
        <v>-0.5</v>
      </c>
      <c r="DX417" s="6">
        <v>0.5</v>
      </c>
      <c r="DY417" s="6">
        <v>-0.5</v>
      </c>
      <c r="DZ417" s="6">
        <v>1</v>
      </c>
    </row>
    <row r="418" spans="1:130" x14ac:dyDescent="0.3">
      <c r="A418" s="5" t="s">
        <v>548</v>
      </c>
      <c r="B418" s="5">
        <v>-0.32100000000000001</v>
      </c>
      <c r="C418" s="5">
        <v>2.3199999999999998E-9</v>
      </c>
      <c r="D418" s="5">
        <v>5.39E-8</v>
      </c>
      <c r="E418" s="5" t="s">
        <v>126</v>
      </c>
      <c r="F418" s="5">
        <v>104</v>
      </c>
      <c r="G418" s="5" t="s">
        <v>127</v>
      </c>
      <c r="H418" s="5">
        <v>121371725</v>
      </c>
      <c r="I418" s="5">
        <v>121385632</v>
      </c>
      <c r="J418" s="6">
        <v>-0.40625</v>
      </c>
      <c r="K418" s="6">
        <v>-0.23333333333333331</v>
      </c>
      <c r="L418" s="6">
        <v>-0.41764705882352943</v>
      </c>
      <c r="M418" s="6">
        <v>-0.24193548387096769</v>
      </c>
      <c r="N418" s="6">
        <v>-0.49104155225586432</v>
      </c>
      <c r="O418" s="6">
        <v>4.3891173220049318E-2</v>
      </c>
      <c r="P418" s="6">
        <v>-0.17326732673267331</v>
      </c>
      <c r="Q418" s="6">
        <v>0.35415626755502783</v>
      </c>
      <c r="R418" s="6">
        <v>4.8794288867365809E-2</v>
      </c>
      <c r="S418" s="6">
        <v>-9.792645990273291E-2</v>
      </c>
      <c r="T418" s="6">
        <v>0.15288442187717699</v>
      </c>
      <c r="U418" s="6">
        <v>-1.33280430306561E-2</v>
      </c>
      <c r="V418" s="6">
        <v>-0.12798188939756469</v>
      </c>
      <c r="W418" s="6">
        <v>0.37297840775742452</v>
      </c>
      <c r="X418" s="6">
        <v>0.21001568931729259</v>
      </c>
      <c r="Y418" s="6">
        <v>0.44487980875059657</v>
      </c>
      <c r="Z418" s="6">
        <v>0.10286956198980329</v>
      </c>
      <c r="AA418" s="6">
        <v>0.1369491877848277</v>
      </c>
      <c r="AB418" s="6">
        <v>2.1521045967690219E-2</v>
      </c>
      <c r="AC418" s="6">
        <v>-0.21891724867827339</v>
      </c>
      <c r="AD418" s="6">
        <v>-2.572295917031742E-2</v>
      </c>
      <c r="AE418" s="6">
        <v>-3.6703399104834222E-2</v>
      </c>
      <c r="AF418" s="6">
        <v>0.12704162471879379</v>
      </c>
      <c r="AG418" s="6">
        <v>-8.5271624209629304E-2</v>
      </c>
      <c r="AH418" s="6">
        <v>0.17975911600212649</v>
      </c>
      <c r="AI418" s="6">
        <v>9.9877203044866025E-2</v>
      </c>
      <c r="AJ418" s="6">
        <v>-4.6422102180023912E-2</v>
      </c>
      <c r="AK418" s="6">
        <v>-0.1204841601040889</v>
      </c>
      <c r="AL418" s="6">
        <v>0.1971859431417928</v>
      </c>
      <c r="AM418" s="6">
        <v>0.17162388591877281</v>
      </c>
      <c r="AN418" s="6">
        <v>-0.13081649961434841</v>
      </c>
      <c r="AO418" s="6">
        <v>6.8031484915768159E-2</v>
      </c>
      <c r="AP418" s="6">
        <v>5.1541916227139439E-2</v>
      </c>
      <c r="AQ418" s="6">
        <v>0.16415713567218879</v>
      </c>
      <c r="AR418" s="6">
        <v>-0.14939486126251189</v>
      </c>
      <c r="AS418" s="6">
        <v>0.33925789133730838</v>
      </c>
      <c r="AT418" s="6">
        <v>-7.0293847797786968E-2</v>
      </c>
      <c r="AU418" s="6">
        <v>-5.0900472403315578E-2</v>
      </c>
      <c r="AV418" s="6">
        <v>0.10115406826185711</v>
      </c>
      <c r="AW418" s="6">
        <v>8.1472972682217204E-3</v>
      </c>
      <c r="AX418" s="6">
        <v>4.2353298340802807E-2</v>
      </c>
      <c r="AY418" s="6">
        <v>9.1525942057319121E-2</v>
      </c>
      <c r="AZ418" s="6">
        <v>7.9489840854233051E-2</v>
      </c>
      <c r="BA418" s="6">
        <v>-0.2207556489122843</v>
      </c>
      <c r="BB418" s="6">
        <v>-0.30028946139180379</v>
      </c>
      <c r="BC418" s="6">
        <v>-9.5742541777525392E-3</v>
      </c>
      <c r="BD418" s="6">
        <v>-5.4878078497718093E-2</v>
      </c>
      <c r="BE418" s="6">
        <v>-0.1873700154615924</v>
      </c>
      <c r="BF418" s="6">
        <v>-7.8194582939677015E-2</v>
      </c>
      <c r="BG418" s="6">
        <v>-4.5830197571350983E-3</v>
      </c>
      <c r="BH418" s="6">
        <v>0.1075255499385096</v>
      </c>
      <c r="BI418" s="6">
        <v>-8.439187896320044E-2</v>
      </c>
      <c r="BJ418" s="6">
        <v>-9.2308399560011911E-2</v>
      </c>
      <c r="BK418" s="6">
        <v>-0.17526503395296891</v>
      </c>
      <c r="BL418" s="6">
        <v>0.22506781519306729</v>
      </c>
      <c r="BM418" s="6">
        <v>-9.3187108158980181E-2</v>
      </c>
      <c r="BN418" s="6">
        <v>-0.47836467920501541</v>
      </c>
      <c r="BO418" s="6">
        <v>-0.40322580645161288</v>
      </c>
      <c r="BP418" s="6">
        <v>7.7056363921051418E-2</v>
      </c>
      <c r="BQ418" s="6">
        <v>-0.15349325007063599</v>
      </c>
      <c r="BR418" s="6">
        <v>0.5</v>
      </c>
      <c r="BS418" s="6">
        <v>-0.40370370370370368</v>
      </c>
      <c r="BT418" s="6">
        <v>0.5</v>
      </c>
      <c r="BU418" s="6">
        <v>-0.5</v>
      </c>
      <c r="BV418" s="6">
        <v>-0.5</v>
      </c>
      <c r="BW418" s="6">
        <v>-0.5</v>
      </c>
      <c r="BX418" s="6">
        <v>-0.5</v>
      </c>
      <c r="BY418" s="6">
        <v>0.5</v>
      </c>
      <c r="BZ418" s="6">
        <v>-0.5</v>
      </c>
      <c r="CA418" s="6">
        <v>-0.5</v>
      </c>
      <c r="CB418" s="6">
        <v>-0.5</v>
      </c>
      <c r="CC418" s="6">
        <v>-0.5</v>
      </c>
      <c r="CD418" s="6">
        <v>-0.5</v>
      </c>
      <c r="CE418" s="6">
        <v>-0.5</v>
      </c>
      <c r="CF418" s="6">
        <v>-0.5</v>
      </c>
      <c r="CG418" s="6">
        <v>-0.5</v>
      </c>
      <c r="CH418" s="6">
        <v>-0.5</v>
      </c>
      <c r="CI418" s="6">
        <v>-0.5</v>
      </c>
      <c r="CJ418" s="6">
        <v>-0.5</v>
      </c>
      <c r="CK418" s="6">
        <v>-0.5</v>
      </c>
      <c r="CL418" s="6">
        <v>-0.5</v>
      </c>
      <c r="CM418" s="6">
        <v>-0.5</v>
      </c>
      <c r="CN418" s="6">
        <v>-0.5</v>
      </c>
      <c r="CO418" s="6">
        <v>-0.5</v>
      </c>
      <c r="CP418" s="6">
        <v>-0.5</v>
      </c>
      <c r="CQ418" s="6">
        <v>-0.5</v>
      </c>
      <c r="CR418" s="6">
        <v>-0.5</v>
      </c>
      <c r="CS418" s="6">
        <v>-0.5</v>
      </c>
      <c r="CT418" s="6">
        <v>-0.5</v>
      </c>
      <c r="CU418" s="6">
        <v>-0.5</v>
      </c>
      <c r="CV418" s="6">
        <v>-0.5</v>
      </c>
      <c r="CW418" s="6">
        <v>-0.5</v>
      </c>
      <c r="CX418" s="6">
        <v>-0.5</v>
      </c>
      <c r="CY418" s="6">
        <v>-0.5</v>
      </c>
      <c r="CZ418" s="6">
        <v>-0.5</v>
      </c>
      <c r="DA418" s="6">
        <v>-0.5</v>
      </c>
      <c r="DB418" s="6">
        <v>-0.5</v>
      </c>
      <c r="DC418" s="6">
        <v>-0.5</v>
      </c>
      <c r="DD418" s="6">
        <v>-0.5</v>
      </c>
      <c r="DE418" s="6">
        <v>-0.5</v>
      </c>
      <c r="DF418" s="6">
        <v>-0.5</v>
      </c>
      <c r="DG418" s="6">
        <v>-0.5</v>
      </c>
      <c r="DH418" s="6">
        <v>-0.5</v>
      </c>
      <c r="DI418" s="6">
        <v>-0.5</v>
      </c>
      <c r="DJ418" s="6">
        <v>-0.5</v>
      </c>
      <c r="DK418" s="6">
        <v>-0.5</v>
      </c>
      <c r="DL418" s="6">
        <v>-0.5</v>
      </c>
      <c r="DM418" s="6">
        <v>-0.5</v>
      </c>
      <c r="DN418" s="6">
        <v>-0.5</v>
      </c>
      <c r="DO418" s="6">
        <v>-0.5</v>
      </c>
      <c r="DP418" s="6">
        <v>-0.5</v>
      </c>
      <c r="DQ418" s="6">
        <v>-0.5</v>
      </c>
      <c r="DR418" s="6">
        <v>-0.5</v>
      </c>
      <c r="DS418" s="6">
        <v>-0.5</v>
      </c>
      <c r="DT418" s="6">
        <v>-0.5</v>
      </c>
      <c r="DU418" s="6">
        <v>-0.5</v>
      </c>
      <c r="DV418" s="6">
        <v>-0.5</v>
      </c>
      <c r="DW418" s="6">
        <v>-0.5</v>
      </c>
      <c r="DX418" s="6">
        <v>-0.5</v>
      </c>
      <c r="DY418" s="6">
        <v>0.5</v>
      </c>
      <c r="DZ418" s="6">
        <v>1</v>
      </c>
    </row>
    <row r="419" spans="1:130" x14ac:dyDescent="0.3">
      <c r="A419" s="5" t="s">
        <v>549</v>
      </c>
      <c r="B419" s="5">
        <v>-0.64100000000000001</v>
      </c>
      <c r="C419" s="5">
        <v>2.3699999999999999E-9</v>
      </c>
      <c r="D419" s="5">
        <v>5.47E-8</v>
      </c>
      <c r="E419" s="5" t="s">
        <v>126</v>
      </c>
      <c r="F419" s="5">
        <v>104</v>
      </c>
      <c r="G419" s="5" t="s">
        <v>127</v>
      </c>
      <c r="H419" s="5">
        <v>34806940</v>
      </c>
      <c r="I419" s="5">
        <v>34879455</v>
      </c>
      <c r="J419" s="6">
        <v>-0.46139705882352938</v>
      </c>
      <c r="K419" s="6">
        <v>-0.43333333333333329</v>
      </c>
      <c r="L419" s="6">
        <v>-0.46470588235294119</v>
      </c>
      <c r="M419" s="6">
        <v>-0.40322580645161288</v>
      </c>
      <c r="N419" s="6">
        <v>-0.45263360014260118</v>
      </c>
      <c r="O419" s="6">
        <v>-0.131446275392197</v>
      </c>
      <c r="P419" s="6">
        <v>-0.34158415841584161</v>
      </c>
      <c r="Q419" s="6">
        <v>0.23998372976482779</v>
      </c>
      <c r="R419" s="6">
        <v>-0.26676749817611289</v>
      </c>
      <c r="S419" s="6">
        <v>-0.19016617957674031</v>
      </c>
      <c r="T419" s="6">
        <v>-0.13926420731612921</v>
      </c>
      <c r="U419" s="6">
        <v>-0.1114249409149746</v>
      </c>
      <c r="V419" s="6">
        <v>5.386183941409517E-2</v>
      </c>
      <c r="W419" s="6">
        <v>0.37288303000648049</v>
      </c>
      <c r="X419" s="6">
        <v>0.22305214082391561</v>
      </c>
      <c r="Y419" s="6">
        <v>0.23124539224366561</v>
      </c>
      <c r="Z419" s="6">
        <v>-0.27269995598953289</v>
      </c>
      <c r="AA419" s="6">
        <v>7.9838814933137714E-2</v>
      </c>
      <c r="AB419" s="6">
        <v>-5.2853221225382108E-2</v>
      </c>
      <c r="AC419" s="6">
        <v>0.5</v>
      </c>
      <c r="AD419" s="6">
        <v>0.29136280959087962</v>
      </c>
      <c r="AE419" s="6">
        <v>-4.4043562779128909E-2</v>
      </c>
      <c r="AF419" s="6">
        <v>-5.8653690791354351E-2</v>
      </c>
      <c r="AG419" s="6">
        <v>0.1069760612096998</v>
      </c>
      <c r="AH419" s="6">
        <v>6.4461190885027442E-2</v>
      </c>
      <c r="AI419" s="6">
        <v>0.1609016588603159</v>
      </c>
      <c r="AJ419" s="6">
        <v>-0.11471697572308689</v>
      </c>
      <c r="AK419" s="6">
        <v>-7.6378348847575828E-2</v>
      </c>
      <c r="AL419" s="6">
        <v>0.18814809588053669</v>
      </c>
      <c r="AM419" s="6">
        <v>0.14166646065358771</v>
      </c>
      <c r="AN419" s="6">
        <v>-1.495380345332503E-2</v>
      </c>
      <c r="AO419" s="6">
        <v>0.34216394874001321</v>
      </c>
      <c r="AP419" s="6">
        <v>0.1030853081079792</v>
      </c>
      <c r="AQ419" s="6">
        <v>0.43742464724863628</v>
      </c>
      <c r="AR419" s="6">
        <v>-6.6771676681803394E-2</v>
      </c>
      <c r="AS419" s="6">
        <v>0.1776470972141754</v>
      </c>
      <c r="AT419" s="6">
        <v>-0.1013615567868235</v>
      </c>
      <c r="AU419" s="6">
        <v>-0.5</v>
      </c>
      <c r="AV419" s="6">
        <v>0.38050601416379071</v>
      </c>
      <c r="AW419" s="6">
        <v>-7.9217677381752727E-2</v>
      </c>
      <c r="AX419" s="6">
        <v>-0.1709692151801562</v>
      </c>
      <c r="AY419" s="6">
        <v>-9.7951051287737123E-2</v>
      </c>
      <c r="AZ419" s="6">
        <v>0.1161423033167792</v>
      </c>
      <c r="BA419" s="6">
        <v>-0.19980576791673879</v>
      </c>
      <c r="BB419" s="6">
        <v>-8.6757497224518754E-2</v>
      </c>
      <c r="BC419" s="6">
        <v>-0.28227157081218812</v>
      </c>
      <c r="BD419" s="6">
        <v>7.9521844144549103E-2</v>
      </c>
      <c r="BE419" s="6">
        <v>0.1011677454620072</v>
      </c>
      <c r="BF419" s="6">
        <v>-9.1819719664305022E-2</v>
      </c>
      <c r="BG419" s="6">
        <v>1.479318647503391E-2</v>
      </c>
      <c r="BH419" s="6">
        <v>-6.8979074461723244E-2</v>
      </c>
      <c r="BI419" s="6">
        <v>0.18727998664575191</v>
      </c>
      <c r="BJ419" s="6">
        <v>-1.7692023934104299E-2</v>
      </c>
      <c r="BK419" s="6">
        <v>6.0452023991687698E-2</v>
      </c>
      <c r="BL419" s="6">
        <v>5.9835963625647692E-2</v>
      </c>
      <c r="BM419" s="6">
        <v>-0.18603669826865801</v>
      </c>
      <c r="BN419" s="6">
        <v>-0.48281979458450047</v>
      </c>
      <c r="BO419" s="6">
        <v>-0.467741935483871</v>
      </c>
      <c r="BP419" s="6">
        <v>4.0838728882934827E-3</v>
      </c>
      <c r="BQ419" s="6">
        <v>-0.44671171408458121</v>
      </c>
      <c r="BR419" s="6">
        <v>0.5</v>
      </c>
      <c r="BS419" s="6">
        <v>-0.35185185185185192</v>
      </c>
      <c r="BT419" s="6">
        <v>-0.5</v>
      </c>
      <c r="BU419" s="6">
        <v>0.5</v>
      </c>
      <c r="BV419" s="6">
        <v>-0.5</v>
      </c>
      <c r="BW419" s="6">
        <v>-0.5</v>
      </c>
      <c r="BX419" s="6">
        <v>0.5</v>
      </c>
      <c r="BY419" s="6">
        <v>-0.5</v>
      </c>
      <c r="BZ419" s="6">
        <v>-0.5</v>
      </c>
      <c r="CA419" s="6">
        <v>0.5</v>
      </c>
      <c r="CB419" s="6">
        <v>-0.5</v>
      </c>
      <c r="CC419" s="6">
        <v>-0.5</v>
      </c>
      <c r="CD419" s="6">
        <v>-0.5</v>
      </c>
      <c r="CE419" s="6">
        <v>-0.5</v>
      </c>
      <c r="CF419" s="6">
        <v>-0.5</v>
      </c>
      <c r="CG419" s="6">
        <v>-0.5</v>
      </c>
      <c r="CH419" s="6">
        <v>-0.5</v>
      </c>
      <c r="CI419" s="6">
        <v>-0.5</v>
      </c>
      <c r="CJ419" s="6">
        <v>-0.5</v>
      </c>
      <c r="CK419" s="6">
        <v>-0.5</v>
      </c>
      <c r="CL419" s="6">
        <v>-0.5</v>
      </c>
      <c r="CM419" s="6">
        <v>-0.5</v>
      </c>
      <c r="CN419" s="6">
        <v>-0.5</v>
      </c>
      <c r="CO419" s="6">
        <v>-0.5</v>
      </c>
      <c r="CP419" s="6">
        <v>-0.5</v>
      </c>
      <c r="CQ419" s="6">
        <v>-0.5</v>
      </c>
      <c r="CR419" s="6">
        <v>-0.5</v>
      </c>
      <c r="CS419" s="6">
        <v>-0.5</v>
      </c>
      <c r="CT419" s="6">
        <v>-0.5</v>
      </c>
      <c r="CU419" s="6">
        <v>-0.5</v>
      </c>
      <c r="CV419" s="6">
        <v>-0.5</v>
      </c>
      <c r="CW419" s="6">
        <v>-0.5</v>
      </c>
      <c r="CX419" s="6">
        <v>-0.5</v>
      </c>
      <c r="CY419" s="6">
        <v>-0.5</v>
      </c>
      <c r="CZ419" s="6">
        <v>-0.5</v>
      </c>
      <c r="DA419" s="6">
        <v>-0.5</v>
      </c>
      <c r="DB419" s="6">
        <v>-0.5</v>
      </c>
      <c r="DC419" s="6">
        <v>-0.5</v>
      </c>
      <c r="DD419" s="6">
        <v>-0.5</v>
      </c>
      <c r="DE419" s="6">
        <v>-0.5</v>
      </c>
      <c r="DF419" s="6">
        <v>-0.5</v>
      </c>
      <c r="DG419" s="6">
        <v>-0.5</v>
      </c>
      <c r="DH419" s="6">
        <v>-0.5</v>
      </c>
      <c r="DI419" s="6">
        <v>-0.5</v>
      </c>
      <c r="DJ419" s="6">
        <v>-0.5</v>
      </c>
      <c r="DK419" s="6">
        <v>-0.5</v>
      </c>
      <c r="DL419" s="6">
        <v>-0.5</v>
      </c>
      <c r="DM419" s="6">
        <v>-0.5</v>
      </c>
      <c r="DN419" s="6">
        <v>-0.5</v>
      </c>
      <c r="DO419" s="6">
        <v>0.5</v>
      </c>
      <c r="DP419" s="6">
        <v>0.5</v>
      </c>
      <c r="DQ419" s="6">
        <v>0.5</v>
      </c>
      <c r="DR419" s="6">
        <v>-0.5</v>
      </c>
      <c r="DS419" s="6">
        <v>-0.5</v>
      </c>
      <c r="DT419" s="6">
        <v>-0.5</v>
      </c>
      <c r="DU419" s="6">
        <v>-0.5</v>
      </c>
      <c r="DV419" s="6">
        <v>-0.5</v>
      </c>
      <c r="DW419" s="6">
        <v>-0.5</v>
      </c>
      <c r="DX419" s="6">
        <v>-0.5</v>
      </c>
      <c r="DY419" s="6">
        <v>0.5</v>
      </c>
      <c r="DZ419" s="6">
        <v>1</v>
      </c>
    </row>
    <row r="420" spans="1:130" x14ac:dyDescent="0.3">
      <c r="A420" s="5" t="s">
        <v>550</v>
      </c>
      <c r="B420" s="5">
        <v>2.2200000000000002</v>
      </c>
      <c r="C420" s="5">
        <v>7.4699999999999998E-11</v>
      </c>
      <c r="D420" s="5">
        <v>5.5600000000000002E-8</v>
      </c>
      <c r="E420" s="5" t="s">
        <v>169</v>
      </c>
      <c r="F420" s="5">
        <v>168</v>
      </c>
      <c r="G420" s="5" t="s">
        <v>170</v>
      </c>
      <c r="H420" s="5">
        <v>42593982</v>
      </c>
      <c r="I420" s="5">
        <v>42612813</v>
      </c>
      <c r="J420" s="6">
        <v>-0.40808823529411759</v>
      </c>
      <c r="K420" s="6">
        <v>-0.3666666666666667</v>
      </c>
      <c r="L420" s="6">
        <v>-0.47647058823529409</v>
      </c>
      <c r="M420" s="6">
        <v>-0.37096774193548387</v>
      </c>
      <c r="N420" s="6">
        <v>-0.48781467612622831</v>
      </c>
      <c r="O420" s="6">
        <v>0.1019471338892788</v>
      </c>
      <c r="P420" s="6">
        <v>-0.21287128712871289</v>
      </c>
      <c r="Q420" s="6">
        <v>0.30361431811885509</v>
      </c>
      <c r="R420" s="6">
        <v>0.43914189285605881</v>
      </c>
      <c r="S420" s="6">
        <v>-0.14391342233053589</v>
      </c>
      <c r="T420" s="6">
        <v>-3.1457536727711788E-2</v>
      </c>
      <c r="U420" s="6">
        <v>0.14526682821366929</v>
      </c>
      <c r="V420" s="6">
        <v>-0.1128643834157986</v>
      </c>
      <c r="W420" s="6">
        <v>0.34329729974705048</v>
      </c>
      <c r="X420" s="6">
        <v>0.28606820899825558</v>
      </c>
      <c r="Y420" s="6">
        <v>0.14518337035843901</v>
      </c>
      <c r="Z420" s="6">
        <v>-1.266341537131843E-2</v>
      </c>
      <c r="AA420" s="6">
        <v>-3.618996420338666E-2</v>
      </c>
      <c r="AB420" s="6">
        <v>0.38158892271081463</v>
      </c>
      <c r="AC420" s="6">
        <v>0.12561078083334351</v>
      </c>
      <c r="AD420" s="6">
        <v>-0.18394010034666569</v>
      </c>
      <c r="AE420" s="6">
        <v>1.698510823851462E-2</v>
      </c>
      <c r="AF420" s="6">
        <v>0.3194408441776353</v>
      </c>
      <c r="AG420" s="6">
        <v>2.971808418239796E-2</v>
      </c>
      <c r="AH420" s="6">
        <v>0.27050961598639522</v>
      </c>
      <c r="AI420" s="6">
        <v>7.503014170972544E-2</v>
      </c>
      <c r="AJ420" s="6">
        <v>-0.13941542329533921</v>
      </c>
      <c r="AK420" s="6">
        <v>3.2259552563214888E-2</v>
      </c>
      <c r="AL420" s="6">
        <v>0.22202517036202291</v>
      </c>
      <c r="AM420" s="6">
        <v>9.3499287605745551E-2</v>
      </c>
      <c r="AN420" s="6">
        <v>-9.4127062678349138E-3</v>
      </c>
      <c r="AO420" s="6">
        <v>8.3115036668046649E-2</v>
      </c>
      <c r="AP420" s="6">
        <v>-3.5598329332987511E-2</v>
      </c>
      <c r="AQ420" s="6">
        <v>6.003164586017673E-2</v>
      </c>
      <c r="AR420" s="6">
        <v>0.13282982798416129</v>
      </c>
      <c r="AS420" s="6">
        <v>-5.0440704075184202E-2</v>
      </c>
      <c r="AT420" s="6">
        <v>-0.16492442102649929</v>
      </c>
      <c r="AU420" s="6">
        <v>-0.1118741140419706</v>
      </c>
      <c r="AV420" s="6">
        <v>0.1049787309864996</v>
      </c>
      <c r="AW420" s="6">
        <v>-2.1768426099980639E-2</v>
      </c>
      <c r="AX420" s="6">
        <v>-0.2172295834013466</v>
      </c>
      <c r="AY420" s="6">
        <v>-0.1041904118136641</v>
      </c>
      <c r="AZ420" s="6">
        <v>-9.0164733718635148E-2</v>
      </c>
      <c r="BA420" s="6">
        <v>-7.3907125279666031E-2</v>
      </c>
      <c r="BB420" s="6">
        <v>-0.28896195503484923</v>
      </c>
      <c r="BC420" s="6">
        <v>-0.1702066585775053</v>
      </c>
      <c r="BD420" s="6">
        <v>0.2179034636636861</v>
      </c>
      <c r="BE420" s="6">
        <v>7.8313281307980209E-2</v>
      </c>
      <c r="BF420" s="6">
        <v>-0.16548758956590989</v>
      </c>
      <c r="BG420" s="6">
        <v>-8.7662553416669176E-3</v>
      </c>
      <c r="BH420" s="6">
        <v>8.0815100181783728E-2</v>
      </c>
      <c r="BI420" s="6">
        <v>1.1338350501284291E-2</v>
      </c>
      <c r="BJ420" s="6">
        <v>-0.1865691627186985</v>
      </c>
      <c r="BK420" s="6">
        <v>-0.19068247335097691</v>
      </c>
      <c r="BL420" s="6">
        <v>3.0948970974644999E-2</v>
      </c>
      <c r="BM420" s="6">
        <v>6.9864130709926808E-2</v>
      </c>
      <c r="BN420" s="6">
        <v>-0.44467120181405889</v>
      </c>
      <c r="BO420" s="6">
        <v>-0.40322580645161288</v>
      </c>
      <c r="BP420" s="6">
        <v>0.1978085106042454</v>
      </c>
      <c r="BQ420" s="6">
        <v>-0.32517228003467152</v>
      </c>
      <c r="BR420" s="6">
        <v>0.5</v>
      </c>
      <c r="BS420" s="6">
        <v>-0.44814814814814807</v>
      </c>
      <c r="BT420" s="6">
        <v>0.5</v>
      </c>
      <c r="BU420" s="6">
        <v>-0.5</v>
      </c>
      <c r="BV420" s="6">
        <v>-0.5</v>
      </c>
      <c r="BW420" s="6">
        <v>-0.5</v>
      </c>
      <c r="BX420" s="6">
        <v>-0.5</v>
      </c>
      <c r="BY420" s="6">
        <v>0.5</v>
      </c>
      <c r="BZ420" s="6">
        <v>-0.5</v>
      </c>
      <c r="CA420" s="6">
        <v>-0.5</v>
      </c>
      <c r="CB420" s="6">
        <v>-0.5</v>
      </c>
      <c r="CC420" s="6">
        <v>-0.5</v>
      </c>
      <c r="CD420" s="6">
        <v>-0.5</v>
      </c>
      <c r="CE420" s="6">
        <v>-0.5</v>
      </c>
      <c r="CF420" s="6">
        <v>-0.5</v>
      </c>
      <c r="CG420" s="6">
        <v>-0.5</v>
      </c>
      <c r="CH420" s="6">
        <v>-0.5</v>
      </c>
      <c r="CI420" s="6">
        <v>-0.5</v>
      </c>
      <c r="CJ420" s="6">
        <v>-0.5</v>
      </c>
      <c r="CK420" s="6">
        <v>-0.5</v>
      </c>
      <c r="CL420" s="6">
        <v>-0.5</v>
      </c>
      <c r="CM420" s="6">
        <v>-0.5</v>
      </c>
      <c r="CN420" s="6">
        <v>-0.5</v>
      </c>
      <c r="CO420" s="6">
        <v>-0.5</v>
      </c>
      <c r="CP420" s="6">
        <v>-0.5</v>
      </c>
      <c r="CQ420" s="6">
        <v>-0.5</v>
      </c>
      <c r="CR420" s="6">
        <v>-0.5</v>
      </c>
      <c r="CS420" s="6">
        <v>-0.5</v>
      </c>
      <c r="CT420" s="6">
        <v>-0.5</v>
      </c>
      <c r="CU420" s="6">
        <v>-0.5</v>
      </c>
      <c r="CV420" s="6">
        <v>-0.5</v>
      </c>
      <c r="CW420" s="6">
        <v>-0.5</v>
      </c>
      <c r="CX420" s="6">
        <v>-0.5</v>
      </c>
      <c r="CY420" s="6">
        <v>-0.5</v>
      </c>
      <c r="CZ420" s="6">
        <v>-0.5</v>
      </c>
      <c r="DA420" s="6">
        <v>-0.5</v>
      </c>
      <c r="DB420" s="6">
        <v>-0.5</v>
      </c>
      <c r="DC420" s="6">
        <v>-0.5</v>
      </c>
      <c r="DD420" s="6">
        <v>-0.5</v>
      </c>
      <c r="DE420" s="6">
        <v>-0.5</v>
      </c>
      <c r="DF420" s="6">
        <v>-0.5</v>
      </c>
      <c r="DG420" s="6">
        <v>-0.5</v>
      </c>
      <c r="DH420" s="6">
        <v>-0.5</v>
      </c>
      <c r="DI420" s="6">
        <v>-0.5</v>
      </c>
      <c r="DJ420" s="6">
        <v>-0.5</v>
      </c>
      <c r="DK420" s="6">
        <v>-0.5</v>
      </c>
      <c r="DL420" s="6">
        <v>-0.5</v>
      </c>
      <c r="DM420" s="6">
        <v>-0.5</v>
      </c>
      <c r="DN420" s="6">
        <v>-0.5</v>
      </c>
      <c r="DO420" s="6">
        <v>-0.5</v>
      </c>
      <c r="DP420" s="6">
        <v>-0.5</v>
      </c>
      <c r="DQ420" s="6">
        <v>-0.5</v>
      </c>
      <c r="DR420" s="6">
        <v>-0.5</v>
      </c>
      <c r="DS420" s="6">
        <v>-0.5</v>
      </c>
      <c r="DT420" s="6">
        <v>-0.5</v>
      </c>
      <c r="DU420" s="6">
        <v>-0.5</v>
      </c>
      <c r="DV420" s="6">
        <v>-0.5</v>
      </c>
      <c r="DW420" s="6">
        <v>-0.5</v>
      </c>
      <c r="DX420" s="6">
        <v>0.5</v>
      </c>
      <c r="DY420" s="6">
        <v>-0.5</v>
      </c>
      <c r="DZ420" s="6">
        <v>1</v>
      </c>
    </row>
    <row r="421" spans="1:130" x14ac:dyDescent="0.3">
      <c r="A421" s="5" t="s">
        <v>551</v>
      </c>
      <c r="B421" s="5">
        <v>0.998</v>
      </c>
      <c r="C421" s="5">
        <v>7.2499999999999995E-11</v>
      </c>
      <c r="D421" s="5">
        <v>5.5600000000000002E-8</v>
      </c>
      <c r="E421" s="5" t="s">
        <v>169</v>
      </c>
      <c r="F421" s="5">
        <v>168</v>
      </c>
      <c r="G421" s="5" t="s">
        <v>170</v>
      </c>
      <c r="H421" s="5">
        <v>34237033</v>
      </c>
      <c r="I421" s="5">
        <v>34310493</v>
      </c>
      <c r="J421" s="6">
        <v>-0.44485294117647062</v>
      </c>
      <c r="K421" s="6">
        <v>-7.7777777777777779E-2</v>
      </c>
      <c r="L421" s="6">
        <v>-0.47647058823529409</v>
      </c>
      <c r="M421" s="6">
        <v>-0.30645161290322581</v>
      </c>
      <c r="N421" s="6">
        <v>-0.45201430730293712</v>
      </c>
      <c r="O421" s="6">
        <v>-0.23759271742773039</v>
      </c>
      <c r="P421" s="6">
        <v>-0.3910891089108911</v>
      </c>
      <c r="Q421" s="6">
        <v>6.3694539757644053E-2</v>
      </c>
      <c r="R421" s="6">
        <v>-0.2382381249847452</v>
      </c>
      <c r="S421" s="6">
        <v>-0.2641225992533765</v>
      </c>
      <c r="T421" s="6">
        <v>-0.1537386927153479</v>
      </c>
      <c r="U421" s="6">
        <v>-5.5689485881630203E-2</v>
      </c>
      <c r="V421" s="6">
        <v>3.5157655259752119E-3</v>
      </c>
      <c r="W421" s="6">
        <v>1.464093285329515E-2</v>
      </c>
      <c r="X421" s="6">
        <v>-4.3289074858816723E-2</v>
      </c>
      <c r="Y421" s="6">
        <v>8.6410726402522453E-2</v>
      </c>
      <c r="Z421" s="6">
        <v>-0.2282539907684068</v>
      </c>
      <c r="AA421" s="6">
        <v>0.325399050694679</v>
      </c>
      <c r="AB421" s="6">
        <v>-2.3913062464007429E-2</v>
      </c>
      <c r="AC421" s="6">
        <v>3.5294277499744682E-2</v>
      </c>
      <c r="AD421" s="6">
        <v>-0.15330267762558239</v>
      </c>
      <c r="AE421" s="6">
        <v>-1.894514035120753E-3</v>
      </c>
      <c r="AF421" s="6">
        <v>-2.8935157910436601E-2</v>
      </c>
      <c r="AG421" s="6">
        <v>-8.0469074040392941E-2</v>
      </c>
      <c r="AH421" s="6">
        <v>-0.111907117461494</v>
      </c>
      <c r="AI421" s="6">
        <v>-0.2766270475923378</v>
      </c>
      <c r="AJ421" s="6">
        <v>-0.18394459820989359</v>
      </c>
      <c r="AK421" s="6">
        <v>2.9408953550242981E-2</v>
      </c>
      <c r="AL421" s="6">
        <v>0.13366358373742149</v>
      </c>
      <c r="AM421" s="6">
        <v>0.3120619434988221</v>
      </c>
      <c r="AN421" s="6">
        <v>4.1448056301393699E-2</v>
      </c>
      <c r="AO421" s="6">
        <v>0.1167572784877893</v>
      </c>
      <c r="AP421" s="6">
        <v>0.2164947435512514</v>
      </c>
      <c r="AQ421" s="6">
        <v>2.5097758367228721E-2</v>
      </c>
      <c r="AR421" s="6">
        <v>-0.24730061778107459</v>
      </c>
      <c r="AS421" s="6">
        <v>0.1236075987217887</v>
      </c>
      <c r="AT421" s="6">
        <v>-5.6269938346782011E-2</v>
      </c>
      <c r="AU421" s="6">
        <v>-4.1815152425143609E-2</v>
      </c>
      <c r="AV421" s="6">
        <v>9.7674665615768985E-2</v>
      </c>
      <c r="AW421" s="6">
        <v>-2.0949137042359789E-3</v>
      </c>
      <c r="AX421" s="6">
        <v>-0.2142122026251381</v>
      </c>
      <c r="AY421" s="6">
        <v>-6.7433379053808806E-2</v>
      </c>
      <c r="AZ421" s="6">
        <v>0.1061074227620679</v>
      </c>
      <c r="BA421" s="6">
        <v>-0.29260237839009062</v>
      </c>
      <c r="BB421" s="6">
        <v>-1.6811409850271741E-2</v>
      </c>
      <c r="BC421" s="6">
        <v>-1.028584188980425E-2</v>
      </c>
      <c r="BD421" s="6">
        <v>0.27818667005752878</v>
      </c>
      <c r="BE421" s="6">
        <v>3.8210371331864328E-2</v>
      </c>
      <c r="BF421" s="6">
        <v>5.3670623312953469E-2</v>
      </c>
      <c r="BG421" s="6">
        <v>0.1086433490997951</v>
      </c>
      <c r="BH421" s="6">
        <v>0.1022461630742547</v>
      </c>
      <c r="BI421" s="6">
        <v>0.32854999355538511</v>
      </c>
      <c r="BJ421" s="6">
        <v>-3.5684756552178398E-2</v>
      </c>
      <c r="BK421" s="6">
        <v>0.2545580060487489</v>
      </c>
      <c r="BL421" s="6">
        <v>0.30432641442448949</v>
      </c>
      <c r="BM421" s="6">
        <v>-4.9204392338342673E-2</v>
      </c>
      <c r="BN421" s="6">
        <v>-0.4346979817568053</v>
      </c>
      <c r="BO421" s="6">
        <v>-0.5</v>
      </c>
      <c r="BP421" s="6">
        <v>-0.5</v>
      </c>
      <c r="BQ421" s="6">
        <v>-0.5</v>
      </c>
      <c r="BR421" s="6">
        <v>-0.5</v>
      </c>
      <c r="BS421" s="6">
        <v>-0.5</v>
      </c>
      <c r="BT421" s="6">
        <v>-0.5</v>
      </c>
      <c r="BU421" s="6">
        <v>-0.5</v>
      </c>
      <c r="BV421" s="6">
        <v>-0.5</v>
      </c>
      <c r="BW421" s="6">
        <v>-0.5</v>
      </c>
      <c r="BX421" s="6">
        <v>-0.5</v>
      </c>
      <c r="BY421" s="6">
        <v>-0.5</v>
      </c>
      <c r="BZ421" s="6">
        <v>-0.5</v>
      </c>
      <c r="CA421" s="6">
        <v>-0.5</v>
      </c>
      <c r="CB421" s="6">
        <v>-0.5</v>
      </c>
      <c r="CC421" s="6">
        <v>-0.5</v>
      </c>
      <c r="CD421" s="6">
        <v>-0.5</v>
      </c>
      <c r="CE421" s="6">
        <v>-0.5</v>
      </c>
      <c r="CF421" s="6">
        <v>-0.5</v>
      </c>
      <c r="CG421" s="6">
        <v>-0.5</v>
      </c>
      <c r="CH421" s="6">
        <v>-0.5</v>
      </c>
      <c r="CI421" s="6">
        <v>-0.5</v>
      </c>
      <c r="CJ421" s="6">
        <v>-0.5</v>
      </c>
      <c r="CK421" s="6">
        <v>-0.5</v>
      </c>
      <c r="CL421" s="6">
        <v>-0.5</v>
      </c>
      <c r="CM421" s="6">
        <v>-0.5</v>
      </c>
      <c r="CN421" s="6">
        <v>-0.5</v>
      </c>
      <c r="CO421" s="6">
        <v>-0.5</v>
      </c>
      <c r="CP421" s="6">
        <v>-0.5</v>
      </c>
      <c r="CQ421" s="6">
        <v>-0.5</v>
      </c>
      <c r="CR421" s="6">
        <v>-0.5</v>
      </c>
      <c r="CS421" s="6">
        <v>-0.5</v>
      </c>
      <c r="CT421" s="6">
        <v>-0.5</v>
      </c>
      <c r="CU421" s="6">
        <v>-0.5</v>
      </c>
      <c r="CV421" s="6">
        <v>-0.5</v>
      </c>
      <c r="CW421" s="6">
        <v>-0.5</v>
      </c>
      <c r="CX421" s="6">
        <v>-0.5</v>
      </c>
      <c r="CY421" s="6">
        <v>-0.5</v>
      </c>
      <c r="CZ421" s="6">
        <v>-0.5</v>
      </c>
      <c r="DA421" s="6">
        <v>-0.5</v>
      </c>
      <c r="DB421" s="6">
        <v>-0.5</v>
      </c>
      <c r="DC421" s="6">
        <v>-0.5</v>
      </c>
      <c r="DD421" s="6">
        <v>-0.5</v>
      </c>
      <c r="DE421" s="6">
        <v>-0.5</v>
      </c>
      <c r="DF421" s="6">
        <v>-0.5</v>
      </c>
      <c r="DG421" s="6">
        <v>-0.5</v>
      </c>
      <c r="DH421" s="6">
        <v>-0.5</v>
      </c>
      <c r="DI421" s="6">
        <v>-0.5</v>
      </c>
      <c r="DJ421" s="6">
        <v>-0.5</v>
      </c>
      <c r="DK421" s="6">
        <v>-0.5</v>
      </c>
      <c r="DL421" s="6">
        <v>-0.5</v>
      </c>
      <c r="DM421" s="6">
        <v>-0.5</v>
      </c>
      <c r="DN421" s="6">
        <v>-0.5</v>
      </c>
      <c r="DO421" s="6">
        <v>-0.5</v>
      </c>
      <c r="DP421" s="6">
        <v>-0.5</v>
      </c>
      <c r="DQ421" s="6">
        <v>-0.5</v>
      </c>
      <c r="DR421" s="6">
        <v>-0.5</v>
      </c>
      <c r="DS421" s="6">
        <v>-0.5</v>
      </c>
      <c r="DT421" s="6">
        <v>-0.5</v>
      </c>
      <c r="DU421" s="6">
        <v>-0.5</v>
      </c>
      <c r="DV421" s="6">
        <v>-0.5</v>
      </c>
      <c r="DW421" s="6">
        <v>-0.5</v>
      </c>
      <c r="DX421" s="6">
        <v>0.5</v>
      </c>
      <c r="DY421" s="6">
        <v>-0.5</v>
      </c>
      <c r="DZ421" s="6">
        <v>1</v>
      </c>
    </row>
    <row r="422" spans="1:130" x14ac:dyDescent="0.3">
      <c r="A422" s="5" t="s">
        <v>552</v>
      </c>
      <c r="B422" s="5">
        <v>-1.53</v>
      </c>
      <c r="C422" s="5">
        <v>2.8299999999999999E-11</v>
      </c>
      <c r="D422" s="5">
        <v>6.1099999999999998E-8</v>
      </c>
      <c r="E422" s="5" t="s">
        <v>126</v>
      </c>
      <c r="F422" s="5">
        <v>101</v>
      </c>
      <c r="G422" s="5" t="s">
        <v>127</v>
      </c>
      <c r="H422" s="5">
        <v>91415982</v>
      </c>
      <c r="I422" s="5">
        <v>91459324</v>
      </c>
      <c r="J422" s="6">
        <v>-0.45404411764705882</v>
      </c>
      <c r="K422" s="6">
        <v>-0.45555555555555549</v>
      </c>
      <c r="L422" s="6">
        <v>-0.48823529411764699</v>
      </c>
      <c r="M422" s="6">
        <v>-0.467741935483871</v>
      </c>
      <c r="N422" s="6">
        <v>-0.4717517271389195</v>
      </c>
      <c r="O422" s="6">
        <v>7.2567827426750275E-2</v>
      </c>
      <c r="P422" s="6">
        <v>-0.30198019801980203</v>
      </c>
      <c r="Q422" s="6">
        <v>0.2824071370702147</v>
      </c>
      <c r="R422" s="6">
        <v>-0.17290679840044931</v>
      </c>
      <c r="S422" s="6">
        <v>-9.792645990273291E-2</v>
      </c>
      <c r="T422" s="6">
        <v>-6.5538518300643389E-2</v>
      </c>
      <c r="U422" s="6">
        <v>-0.1672740080189305</v>
      </c>
      <c r="V422" s="6">
        <v>-0.1137515339657849</v>
      </c>
      <c r="W422" s="6">
        <v>0.41943428575379021</v>
      </c>
      <c r="X422" s="6">
        <v>0.27660003201547828</v>
      </c>
      <c r="Y422" s="6">
        <v>0.18500305029101799</v>
      </c>
      <c r="Z422" s="6">
        <v>-7.9396804734041537E-2</v>
      </c>
      <c r="AA422" s="6">
        <v>2.3388403049049211E-2</v>
      </c>
      <c r="AB422" s="6">
        <v>0.1252801935920306</v>
      </c>
      <c r="AC422" s="6">
        <v>6.2719615622256253E-2</v>
      </c>
      <c r="AD422" s="6">
        <v>-0.31935574341341</v>
      </c>
      <c r="AE422" s="6">
        <v>-9.0691922513829515E-2</v>
      </c>
      <c r="AF422" s="6">
        <v>-0.14874822576034399</v>
      </c>
      <c r="AG422" s="6">
        <v>-6.6113480224503696E-2</v>
      </c>
      <c r="AH422" s="6">
        <v>0.34122975846025172</v>
      </c>
      <c r="AI422" s="6">
        <v>-2.424422714063201E-2</v>
      </c>
      <c r="AJ422" s="6">
        <v>-9.095788115822373E-2</v>
      </c>
      <c r="AK422" s="6">
        <v>0.40029650925690191</v>
      </c>
      <c r="AL422" s="6">
        <v>0.25662289618469358</v>
      </c>
      <c r="AM422" s="6">
        <v>0.31259638560790359</v>
      </c>
      <c r="AN422" s="6">
        <v>0.24280176701159939</v>
      </c>
      <c r="AO422" s="6">
        <v>0.24116324384129181</v>
      </c>
      <c r="AP422" s="6">
        <v>0.5</v>
      </c>
      <c r="AQ422" s="6">
        <v>0.11601895691082539</v>
      </c>
      <c r="AR422" s="6">
        <v>-0.1798992874352657</v>
      </c>
      <c r="AS422" s="6">
        <v>-7.3625457467679345E-2</v>
      </c>
      <c r="AT422" s="6">
        <v>-6.8915628695405184E-2</v>
      </c>
      <c r="AU422" s="6">
        <v>-0.1212026749070854</v>
      </c>
      <c r="AV422" s="6">
        <v>0.1400361849933901</v>
      </c>
      <c r="AW422" s="6">
        <v>-0.139581497342781</v>
      </c>
      <c r="AX422" s="6">
        <v>8.5933144851165655E-2</v>
      </c>
      <c r="AY422" s="6">
        <v>-0.17584826757691149</v>
      </c>
      <c r="AZ422" s="6">
        <v>1.505610454846518E-2</v>
      </c>
      <c r="BA422" s="6">
        <v>-0.1045007056089554</v>
      </c>
      <c r="BB422" s="6">
        <v>-0.20919812461814391</v>
      </c>
      <c r="BC422" s="6">
        <v>-0.22941741730595089</v>
      </c>
      <c r="BD422" s="6">
        <v>3.4156584722556671E-2</v>
      </c>
      <c r="BE422" s="6">
        <v>6.9338350936143711E-2</v>
      </c>
      <c r="BF422" s="6">
        <v>-1.262203346122426E-3</v>
      </c>
      <c r="BG422" s="6">
        <v>0.13320900359821039</v>
      </c>
      <c r="BH422" s="6">
        <v>8.7547615870158912E-2</v>
      </c>
      <c r="BI422" s="6">
        <v>9.5261683571434386E-2</v>
      </c>
      <c r="BJ422" s="6">
        <v>-0.12350071938276851</v>
      </c>
      <c r="BK422" s="6">
        <v>4.5977367276289198E-2</v>
      </c>
      <c r="BL422" s="6">
        <v>-9.7279029599458167E-2</v>
      </c>
      <c r="BM422" s="6">
        <v>-0.19952322588807669</v>
      </c>
      <c r="BN422" s="6">
        <v>-0.47284780578898228</v>
      </c>
      <c r="BO422" s="6">
        <v>-0.24193548387096769</v>
      </c>
      <c r="BP422" s="6">
        <v>-4.5535965429271297E-2</v>
      </c>
      <c r="BQ422" s="6">
        <v>-6.2567942265237042E-2</v>
      </c>
      <c r="BR422" s="6">
        <v>0.5</v>
      </c>
      <c r="BS422" s="6">
        <v>-0.30740740740740741</v>
      </c>
      <c r="BT422" s="6">
        <v>-0.5</v>
      </c>
      <c r="BU422" s="6">
        <v>-0.5</v>
      </c>
      <c r="BV422" s="6">
        <v>0.5</v>
      </c>
      <c r="BW422" s="6">
        <v>-0.5</v>
      </c>
      <c r="BX422" s="6">
        <v>-0.5</v>
      </c>
      <c r="BY422" s="6">
        <v>-0.5</v>
      </c>
      <c r="BZ422" s="6">
        <v>-0.5</v>
      </c>
      <c r="CA422" s="6">
        <v>-0.5</v>
      </c>
      <c r="CB422" s="6">
        <v>0.5</v>
      </c>
      <c r="CC422" s="6">
        <v>0.5</v>
      </c>
      <c r="CD422" s="6">
        <v>0.5</v>
      </c>
      <c r="CE422" s="6">
        <v>0.5</v>
      </c>
      <c r="CF422" s="6">
        <v>0.5</v>
      </c>
      <c r="CG422" s="6">
        <v>-0.5</v>
      </c>
      <c r="CH422" s="6">
        <v>-0.5</v>
      </c>
      <c r="CI422" s="6">
        <v>0.5</v>
      </c>
      <c r="CJ422" s="6">
        <v>0.5</v>
      </c>
      <c r="CK422" s="6">
        <v>-0.5</v>
      </c>
      <c r="CL422" s="6">
        <v>0.5</v>
      </c>
      <c r="CM422" s="6">
        <v>-0.5</v>
      </c>
      <c r="CN422" s="6">
        <v>-0.5</v>
      </c>
      <c r="CO422" s="6">
        <v>0.5</v>
      </c>
      <c r="CP422" s="6">
        <v>0.5</v>
      </c>
      <c r="CQ422" s="6">
        <v>-0.5</v>
      </c>
      <c r="CR422" s="6">
        <v>-0.5</v>
      </c>
      <c r="CS422" s="6">
        <v>-0.5</v>
      </c>
      <c r="CT422" s="6">
        <v>-0.5</v>
      </c>
      <c r="CU422" s="6">
        <v>-0.5</v>
      </c>
      <c r="CV422" s="6">
        <v>-0.5</v>
      </c>
      <c r="CW422" s="6">
        <v>-0.5</v>
      </c>
      <c r="CX422" s="6">
        <v>-0.5</v>
      </c>
      <c r="CY422" s="6">
        <v>0.5</v>
      </c>
      <c r="CZ422" s="6">
        <v>-0.5</v>
      </c>
      <c r="DA422" s="6">
        <v>-0.5</v>
      </c>
      <c r="DB422" s="6">
        <v>-0.5</v>
      </c>
      <c r="DC422" s="6">
        <v>-0.5</v>
      </c>
      <c r="DD422" s="6">
        <v>-0.5</v>
      </c>
      <c r="DE422" s="6">
        <v>-0.5</v>
      </c>
      <c r="DF422" s="6">
        <v>-0.5</v>
      </c>
      <c r="DG422" s="6">
        <v>-0.5</v>
      </c>
      <c r="DH422" s="6">
        <v>-0.5</v>
      </c>
      <c r="DI422" s="6">
        <v>-0.5</v>
      </c>
      <c r="DJ422" s="6">
        <v>-0.5</v>
      </c>
      <c r="DK422" s="6">
        <v>-0.5</v>
      </c>
      <c r="DL422" s="6">
        <v>-0.5</v>
      </c>
      <c r="DM422" s="6">
        <v>-0.5</v>
      </c>
      <c r="DN422" s="6">
        <v>-0.5</v>
      </c>
      <c r="DO422" s="6">
        <v>-0.5</v>
      </c>
      <c r="DP422" s="6">
        <v>-0.5</v>
      </c>
      <c r="DQ422" s="6">
        <v>-0.5</v>
      </c>
      <c r="DR422" s="6">
        <v>-0.5</v>
      </c>
      <c r="DS422" s="6">
        <v>-0.5</v>
      </c>
      <c r="DT422" s="6">
        <v>-0.5</v>
      </c>
      <c r="DU422" s="6">
        <v>-0.5</v>
      </c>
      <c r="DV422" s="6">
        <v>-0.5</v>
      </c>
      <c r="DW422" s="6">
        <v>-0.5</v>
      </c>
      <c r="DX422" s="6">
        <v>-0.5</v>
      </c>
      <c r="DY422" s="6">
        <v>0.5</v>
      </c>
      <c r="DZ422" s="6">
        <v>1</v>
      </c>
    </row>
    <row r="423" spans="1:130" x14ac:dyDescent="0.3">
      <c r="A423" s="5" t="s">
        <v>553</v>
      </c>
      <c r="B423" s="5">
        <v>0.54400000000000004</v>
      </c>
      <c r="C423" s="5">
        <v>2.86E-9</v>
      </c>
      <c r="D423" s="5">
        <v>6.5799999999999994E-8</v>
      </c>
      <c r="E423" s="5" t="s">
        <v>126</v>
      </c>
      <c r="F423" s="5">
        <v>104</v>
      </c>
      <c r="G423" s="5" t="s">
        <v>127</v>
      </c>
      <c r="H423" s="5">
        <v>34639014</v>
      </c>
      <c r="I423" s="5">
        <v>34656732</v>
      </c>
      <c r="J423" s="6">
        <v>-0.44117647058823528</v>
      </c>
      <c r="K423" s="6">
        <v>-0.25555555555555548</v>
      </c>
      <c r="L423" s="6">
        <v>-0.46470588235294119</v>
      </c>
      <c r="M423" s="6">
        <v>-0.27419354838709681</v>
      </c>
      <c r="N423" s="6">
        <v>-0.48854406547072149</v>
      </c>
      <c r="O423" s="6">
        <v>0.17003148706975299</v>
      </c>
      <c r="P423" s="6">
        <v>1.4851485148514859E-2</v>
      </c>
      <c r="Q423" s="6">
        <v>4.6197286459846998E-3</v>
      </c>
      <c r="R423" s="6">
        <v>-7.8147398930016765E-2</v>
      </c>
      <c r="S423" s="6">
        <v>-2.4640139648343658E-2</v>
      </c>
      <c r="T423" s="6">
        <v>4.9104447574964898E-2</v>
      </c>
      <c r="U423" s="6">
        <v>-0.10720688838523849</v>
      </c>
      <c r="V423" s="6">
        <v>0.11228792047473091</v>
      </c>
      <c r="W423" s="6">
        <v>3.5582526335141251E-2</v>
      </c>
      <c r="X423" s="6">
        <v>0.21242957623680361</v>
      </c>
      <c r="Y423" s="6">
        <v>8.6703107103998533E-2</v>
      </c>
      <c r="Z423" s="6">
        <v>-0.14721898919092319</v>
      </c>
      <c r="AA423" s="6">
        <v>-0.19779012497778489</v>
      </c>
      <c r="AB423" s="6">
        <v>-6.850228916178619E-2</v>
      </c>
      <c r="AC423" s="6">
        <v>0.29377881560732311</v>
      </c>
      <c r="AD423" s="6">
        <v>-0.24574343577291161</v>
      </c>
      <c r="AE423" s="6">
        <v>5.2493488298234192E-2</v>
      </c>
      <c r="AF423" s="6">
        <v>-0.16112283580048969</v>
      </c>
      <c r="AG423" s="6">
        <v>-0.16180088763867409</v>
      </c>
      <c r="AH423" s="6">
        <v>9.5033366148039367E-2</v>
      </c>
      <c r="AI423" s="6">
        <v>-0.21401612527185959</v>
      </c>
      <c r="AJ423" s="6">
        <v>1.7962865500213979E-2</v>
      </c>
      <c r="AK423" s="6">
        <v>-0.1171683828446318</v>
      </c>
      <c r="AL423" s="6">
        <v>-5.8266344913349699E-2</v>
      </c>
      <c r="AM423" s="6">
        <v>-9.5270825410050386E-3</v>
      </c>
      <c r="AN423" s="6">
        <v>-0.13265551894542901</v>
      </c>
      <c r="AO423" s="6">
        <v>-7.1990775864415768E-2</v>
      </c>
      <c r="AP423" s="6">
        <v>-9.4802151730118855E-2</v>
      </c>
      <c r="AQ423" s="6">
        <v>-0.1437124256419203</v>
      </c>
      <c r="AR423" s="6">
        <v>6.6461560706064349E-2</v>
      </c>
      <c r="AS423" s="6">
        <v>2.7116978785232001E-2</v>
      </c>
      <c r="AT423" s="6">
        <v>-0.37786923792876642</v>
      </c>
      <c r="AU423" s="6">
        <v>-0.21855708717988459</v>
      </c>
      <c r="AV423" s="6">
        <v>0.1243966169103361</v>
      </c>
      <c r="AW423" s="6">
        <v>-0.13359399093373781</v>
      </c>
      <c r="AX423" s="6">
        <v>-0.1388860493531783</v>
      </c>
      <c r="AY423" s="6">
        <v>4.8625403463486983E-3</v>
      </c>
      <c r="AZ423" s="6">
        <v>2.0183405363344949E-2</v>
      </c>
      <c r="BA423" s="6">
        <v>1.3609788180510949E-2</v>
      </c>
      <c r="BB423" s="6">
        <v>8.749241639626204E-4</v>
      </c>
      <c r="BC423" s="6">
        <v>4.3510097264255247E-2</v>
      </c>
      <c r="BD423" s="6">
        <v>-0.11106887917462049</v>
      </c>
      <c r="BE423" s="6">
        <v>-0.18291086722744959</v>
      </c>
      <c r="BF423" s="6">
        <v>-0.12520678235651261</v>
      </c>
      <c r="BG423" s="6">
        <v>5.9688872617806088E-2</v>
      </c>
      <c r="BH423" s="6">
        <v>-0.16744114618047171</v>
      </c>
      <c r="BI423" s="6">
        <v>-0.1251294827725721</v>
      </c>
      <c r="BJ423" s="6">
        <v>-5.7712468669793848E-2</v>
      </c>
      <c r="BK423" s="6">
        <v>-6.6234445384964979E-2</v>
      </c>
      <c r="BL423" s="6">
        <v>0.1951503830614931</v>
      </c>
      <c r="BM423" s="6">
        <v>-0.26007929154661003</v>
      </c>
      <c r="BN423" s="6">
        <v>-0.46608776844070959</v>
      </c>
      <c r="BO423" s="6">
        <v>-0.41935483870967738</v>
      </c>
      <c r="BP423" s="6">
        <v>-6.7312052021340552E-2</v>
      </c>
      <c r="BQ423" s="6">
        <v>-0.3721129026851262</v>
      </c>
      <c r="BR423" s="6">
        <v>0.5</v>
      </c>
      <c r="BS423" s="6">
        <v>-0.3888888888888889</v>
      </c>
      <c r="BT423" s="6">
        <v>0.5</v>
      </c>
      <c r="BU423" s="6">
        <v>-0.5</v>
      </c>
      <c r="BV423" s="6">
        <v>-0.5</v>
      </c>
      <c r="BW423" s="6">
        <v>-0.5</v>
      </c>
      <c r="BX423" s="6">
        <v>-0.5</v>
      </c>
      <c r="BY423" s="6">
        <v>0.5</v>
      </c>
      <c r="BZ423" s="6">
        <v>-0.5</v>
      </c>
      <c r="CA423" s="6">
        <v>-0.5</v>
      </c>
      <c r="CB423" s="6">
        <v>-0.5</v>
      </c>
      <c r="CC423" s="6">
        <v>-0.5</v>
      </c>
      <c r="CD423" s="6">
        <v>-0.5</v>
      </c>
      <c r="CE423" s="6">
        <v>-0.5</v>
      </c>
      <c r="CF423" s="6">
        <v>-0.5</v>
      </c>
      <c r="CG423" s="6">
        <v>-0.5</v>
      </c>
      <c r="CH423" s="6">
        <v>-0.5</v>
      </c>
      <c r="CI423" s="6">
        <v>-0.5</v>
      </c>
      <c r="CJ423" s="6">
        <v>-0.5</v>
      </c>
      <c r="CK423" s="6">
        <v>-0.5</v>
      </c>
      <c r="CL423" s="6">
        <v>-0.5</v>
      </c>
      <c r="CM423" s="6">
        <v>-0.5</v>
      </c>
      <c r="CN423" s="6">
        <v>-0.5</v>
      </c>
      <c r="CO423" s="6">
        <v>-0.5</v>
      </c>
      <c r="CP423" s="6">
        <v>-0.5</v>
      </c>
      <c r="CQ423" s="6">
        <v>-0.5</v>
      </c>
      <c r="CR423" s="6">
        <v>-0.5</v>
      </c>
      <c r="CS423" s="6">
        <v>-0.5</v>
      </c>
      <c r="CT423" s="6">
        <v>-0.5</v>
      </c>
      <c r="CU423" s="6">
        <v>-0.5</v>
      </c>
      <c r="CV423" s="6">
        <v>0.5</v>
      </c>
      <c r="CW423" s="6">
        <v>-0.5</v>
      </c>
      <c r="CX423" s="6">
        <v>-0.5</v>
      </c>
      <c r="CY423" s="6">
        <v>-0.5</v>
      </c>
      <c r="CZ423" s="6">
        <v>-0.5</v>
      </c>
      <c r="DA423" s="6">
        <v>-0.5</v>
      </c>
      <c r="DB423" s="6">
        <v>-0.5</v>
      </c>
      <c r="DC423" s="6">
        <v>-0.5</v>
      </c>
      <c r="DD423" s="6">
        <v>-0.5</v>
      </c>
      <c r="DE423" s="6">
        <v>-0.5</v>
      </c>
      <c r="DF423" s="6">
        <v>-0.5</v>
      </c>
      <c r="DG423" s="6">
        <v>-0.5</v>
      </c>
      <c r="DH423" s="6">
        <v>-0.5</v>
      </c>
      <c r="DI423" s="6">
        <v>0.5</v>
      </c>
      <c r="DJ423" s="6">
        <v>-0.5</v>
      </c>
      <c r="DK423" s="6">
        <v>0.5</v>
      </c>
      <c r="DL423" s="6">
        <v>0.5</v>
      </c>
      <c r="DM423" s="6">
        <v>-0.5</v>
      </c>
      <c r="DN423" s="6">
        <v>-0.5</v>
      </c>
      <c r="DO423" s="6">
        <v>-0.5</v>
      </c>
      <c r="DP423" s="6">
        <v>-0.5</v>
      </c>
      <c r="DQ423" s="6">
        <v>-0.5</v>
      </c>
      <c r="DR423" s="6">
        <v>-0.5</v>
      </c>
      <c r="DS423" s="6">
        <v>-0.5</v>
      </c>
      <c r="DT423" s="6">
        <v>-0.5</v>
      </c>
      <c r="DU423" s="6">
        <v>-0.5</v>
      </c>
      <c r="DV423" s="6">
        <v>-0.5</v>
      </c>
      <c r="DW423" s="6">
        <v>-0.5</v>
      </c>
      <c r="DX423" s="6">
        <v>-0.5</v>
      </c>
      <c r="DY423" s="6">
        <v>0.5</v>
      </c>
      <c r="DZ423" s="6">
        <v>1</v>
      </c>
    </row>
    <row r="424" spans="1:130" x14ac:dyDescent="0.3">
      <c r="A424" s="5" t="s">
        <v>554</v>
      </c>
      <c r="B424" s="5">
        <v>-0.36899999999999999</v>
      </c>
      <c r="C424" s="5">
        <v>3.0600000000000002E-9</v>
      </c>
      <c r="D424" s="5">
        <v>7.0000000000000005E-8</v>
      </c>
      <c r="E424" s="5" t="s">
        <v>126</v>
      </c>
      <c r="F424" s="5">
        <v>104</v>
      </c>
      <c r="G424" s="5" t="s">
        <v>127</v>
      </c>
      <c r="H424" s="5">
        <v>42163951</v>
      </c>
      <c r="I424" s="5">
        <v>42194590</v>
      </c>
      <c r="J424" s="6">
        <v>-0.4154411764705882</v>
      </c>
      <c r="K424" s="6">
        <v>-0.3666666666666667</v>
      </c>
      <c r="L424" s="6">
        <v>-0.47647058823529409</v>
      </c>
      <c r="M424" s="6">
        <v>-0.27419354838709681</v>
      </c>
      <c r="N424" s="6">
        <v>-0.48007646464394921</v>
      </c>
      <c r="O424" s="6">
        <v>1.5371670785425451E-2</v>
      </c>
      <c r="P424" s="6">
        <v>-2.4752475247524719E-2</v>
      </c>
      <c r="Q424" s="6">
        <v>0.28707865287443229</v>
      </c>
      <c r="R424" s="6">
        <v>-0.27708307236468699</v>
      </c>
      <c r="S424" s="6">
        <v>4.1369834631223013E-2</v>
      </c>
      <c r="T424" s="6">
        <v>0.1272126930559212</v>
      </c>
      <c r="U424" s="6">
        <v>-0.15336793729797329</v>
      </c>
      <c r="V424" s="6">
        <v>-0.16566155251346251</v>
      </c>
      <c r="W424" s="6">
        <v>0.2518290764130694</v>
      </c>
      <c r="X424" s="6">
        <v>7.0694800863941309E-2</v>
      </c>
      <c r="Y424" s="6">
        <v>6.562856609767509E-2</v>
      </c>
      <c r="Z424" s="6">
        <v>-8.5672140578976208E-2</v>
      </c>
      <c r="AA424" s="6">
        <v>0.29889664674923938</v>
      </c>
      <c r="AB424" s="6">
        <v>-2.6432555667547038E-2</v>
      </c>
      <c r="AC424" s="6">
        <v>-6.2563846455284844E-2</v>
      </c>
      <c r="AD424" s="6">
        <v>0.21192764074309831</v>
      </c>
      <c r="AE424" s="6">
        <v>6.4883519413508672E-2</v>
      </c>
      <c r="AF424" s="6">
        <v>-2.0244901003020292E-2</v>
      </c>
      <c r="AG424" s="6">
        <v>-0.21520740947721709</v>
      </c>
      <c r="AH424" s="6">
        <v>3.0829039186902048E-2</v>
      </c>
      <c r="AI424" s="6">
        <v>5.9450965104303477E-2</v>
      </c>
      <c r="AJ424" s="6">
        <v>-3.1250766878129277E-2</v>
      </c>
      <c r="AK424" s="6">
        <v>1.5657156843364661E-2</v>
      </c>
      <c r="AL424" s="6">
        <v>0.2025629524941924</v>
      </c>
      <c r="AM424" s="6">
        <v>6.0657329886780742E-2</v>
      </c>
      <c r="AN424" s="6">
        <v>-7.5749469875607323E-2</v>
      </c>
      <c r="AO424" s="6">
        <v>-0.1049794001652279</v>
      </c>
      <c r="AP424" s="6">
        <v>2.1369338526877609E-2</v>
      </c>
      <c r="AQ424" s="6">
        <v>0.16909259423620951</v>
      </c>
      <c r="AR424" s="6">
        <v>-0.20922230475286599</v>
      </c>
      <c r="AS424" s="6">
        <v>-3.1748952123959118E-2</v>
      </c>
      <c r="AT424" s="6">
        <v>-0.3038620879754359</v>
      </c>
      <c r="AU424" s="6">
        <v>-0.19618083069362241</v>
      </c>
      <c r="AV424" s="6">
        <v>3.265936994285501E-2</v>
      </c>
      <c r="AW424" s="6">
        <v>-3.5599518335608593E-2</v>
      </c>
      <c r="AX424" s="6">
        <v>-2.2723364835641299E-2</v>
      </c>
      <c r="AY424" s="6">
        <v>-4.7738907223999039E-2</v>
      </c>
      <c r="AZ424" s="6">
        <v>5.2566873204477171E-2</v>
      </c>
      <c r="BA424" s="6">
        <v>-0.238531765200656</v>
      </c>
      <c r="BB424" s="6">
        <v>-0.35112005064156121</v>
      </c>
      <c r="BC424" s="6">
        <v>-0.22392004620680331</v>
      </c>
      <c r="BD424" s="6">
        <v>-0.10033228159012229</v>
      </c>
      <c r="BE424" s="6">
        <v>-0.13355921806025661</v>
      </c>
      <c r="BF424" s="6">
        <v>7.5685049325646681E-3</v>
      </c>
      <c r="BG424" s="6">
        <v>-2.0678702556906459E-2</v>
      </c>
      <c r="BH424" s="6">
        <v>3.4166514553974348E-2</v>
      </c>
      <c r="BI424" s="6">
        <v>0.21144450106871401</v>
      </c>
      <c r="BJ424" s="6">
        <v>0.1048041506881222</v>
      </c>
      <c r="BK424" s="6">
        <v>0.12786653964118919</v>
      </c>
      <c r="BL424" s="6">
        <v>-1.6645881876470921E-2</v>
      </c>
      <c r="BM424" s="6">
        <v>-0.101891132532387</v>
      </c>
      <c r="BN424" s="6">
        <v>-0.48277829650378667</v>
      </c>
      <c r="BO424" s="6">
        <v>-0.467741935483871</v>
      </c>
      <c r="BP424" s="6">
        <v>-0.2006073144207017</v>
      </c>
      <c r="BQ424" s="6">
        <v>-8.7090610438805283E-2</v>
      </c>
      <c r="BR424" s="6">
        <v>0.5</v>
      </c>
      <c r="BS424" s="6">
        <v>-0.3888888888888889</v>
      </c>
      <c r="BT424" s="6">
        <v>-0.5</v>
      </c>
      <c r="BU424" s="6">
        <v>-0.5</v>
      </c>
      <c r="BV424" s="6">
        <v>-0.5</v>
      </c>
      <c r="BW424" s="6">
        <v>-0.5</v>
      </c>
      <c r="BX424" s="6">
        <v>-0.5</v>
      </c>
      <c r="BY424" s="6">
        <v>-0.5</v>
      </c>
      <c r="BZ424" s="6">
        <v>-0.5</v>
      </c>
      <c r="CA424" s="6">
        <v>-0.5</v>
      </c>
      <c r="CB424" s="6">
        <v>-0.5</v>
      </c>
      <c r="CC424" s="6">
        <v>-0.5</v>
      </c>
      <c r="CD424" s="6">
        <v>-0.5</v>
      </c>
      <c r="CE424" s="6">
        <v>-0.5</v>
      </c>
      <c r="CF424" s="6">
        <v>-0.5</v>
      </c>
      <c r="CG424" s="6">
        <v>-0.5</v>
      </c>
      <c r="CH424" s="6">
        <v>-0.5</v>
      </c>
      <c r="CI424" s="6">
        <v>-0.5</v>
      </c>
      <c r="CJ424" s="6">
        <v>-0.5</v>
      </c>
      <c r="CK424" s="6">
        <v>0.5</v>
      </c>
      <c r="CL424" s="6">
        <v>-0.5</v>
      </c>
      <c r="CM424" s="6">
        <v>-0.5</v>
      </c>
      <c r="CN424" s="6">
        <v>-0.5</v>
      </c>
      <c r="CO424" s="6">
        <v>-0.5</v>
      </c>
      <c r="CP424" s="6">
        <v>-0.5</v>
      </c>
      <c r="CQ424" s="6">
        <v>-0.5</v>
      </c>
      <c r="CR424" s="6">
        <v>-0.5</v>
      </c>
      <c r="CS424" s="6">
        <v>-0.5</v>
      </c>
      <c r="CT424" s="6">
        <v>-0.5</v>
      </c>
      <c r="CU424" s="6">
        <v>-0.5</v>
      </c>
      <c r="CV424" s="6">
        <v>-0.5</v>
      </c>
      <c r="CW424" s="6">
        <v>-0.5</v>
      </c>
      <c r="CX424" s="6">
        <v>-0.5</v>
      </c>
      <c r="CY424" s="6">
        <v>-0.5</v>
      </c>
      <c r="CZ424" s="6">
        <v>-0.5</v>
      </c>
      <c r="DA424" s="6">
        <v>-0.5</v>
      </c>
      <c r="DB424" s="6">
        <v>-0.5</v>
      </c>
      <c r="DC424" s="6">
        <v>-0.5</v>
      </c>
      <c r="DD424" s="6">
        <v>-0.5</v>
      </c>
      <c r="DE424" s="6">
        <v>-0.5</v>
      </c>
      <c r="DF424" s="6">
        <v>-0.5</v>
      </c>
      <c r="DG424" s="6">
        <v>-0.5</v>
      </c>
      <c r="DH424" s="6">
        <v>-0.5</v>
      </c>
      <c r="DI424" s="6">
        <v>-0.5</v>
      </c>
      <c r="DJ424" s="6">
        <v>-0.5</v>
      </c>
      <c r="DK424" s="6">
        <v>-0.5</v>
      </c>
      <c r="DL424" s="6">
        <v>-0.5</v>
      </c>
      <c r="DM424" s="6">
        <v>-0.5</v>
      </c>
      <c r="DN424" s="6">
        <v>-0.5</v>
      </c>
      <c r="DO424" s="6">
        <v>-0.5</v>
      </c>
      <c r="DP424" s="6">
        <v>-0.5</v>
      </c>
      <c r="DQ424" s="6">
        <v>-0.5</v>
      </c>
      <c r="DR424" s="6">
        <v>-0.5</v>
      </c>
      <c r="DS424" s="6">
        <v>-0.5</v>
      </c>
      <c r="DT424" s="6">
        <v>-0.5</v>
      </c>
      <c r="DU424" s="6">
        <v>-0.5</v>
      </c>
      <c r="DV424" s="6">
        <v>-0.5</v>
      </c>
      <c r="DW424" s="6">
        <v>-0.5</v>
      </c>
      <c r="DX424" s="6">
        <v>-0.5</v>
      </c>
      <c r="DY424" s="6">
        <v>0.5</v>
      </c>
      <c r="DZ424" s="6">
        <v>1</v>
      </c>
    </row>
    <row r="425" spans="1:130" x14ac:dyDescent="0.3">
      <c r="A425" s="5" t="s">
        <v>555</v>
      </c>
      <c r="B425" s="5">
        <v>0.46899999999999997</v>
      </c>
      <c r="C425" s="5">
        <v>3.2000000000000001E-9</v>
      </c>
      <c r="D425" s="5">
        <v>7.2800000000000003E-8</v>
      </c>
      <c r="E425" s="5" t="s">
        <v>126</v>
      </c>
      <c r="F425" s="5">
        <v>104</v>
      </c>
      <c r="G425" s="5" t="s">
        <v>127</v>
      </c>
      <c r="H425" s="5">
        <v>60105013</v>
      </c>
      <c r="I425" s="5">
        <v>60199197</v>
      </c>
      <c r="J425" s="6">
        <v>-0.45036764705882348</v>
      </c>
      <c r="K425" s="6">
        <v>-0.23333333333333331</v>
      </c>
      <c r="L425" s="6">
        <v>-0.45294117647058818</v>
      </c>
      <c r="M425" s="6">
        <v>-0.30645161290322581</v>
      </c>
      <c r="N425" s="6">
        <v>-0.43843311702865262</v>
      </c>
      <c r="O425" s="6">
        <v>7.5462432439108884E-2</v>
      </c>
      <c r="P425" s="6">
        <v>0.28217821782178221</v>
      </c>
      <c r="Q425" s="6">
        <v>-6.203634814649539E-2</v>
      </c>
      <c r="R425" s="6">
        <v>-0.1605339937738938</v>
      </c>
      <c r="S425" s="6">
        <v>3.6643149035541889E-2</v>
      </c>
      <c r="T425" s="6">
        <v>0.24188120191340159</v>
      </c>
      <c r="U425" s="6">
        <v>-0.21207840888903751</v>
      </c>
      <c r="V425" s="6">
        <v>-1.7100062199160548E-2</v>
      </c>
      <c r="W425" s="6">
        <v>1.21481809222479E-3</v>
      </c>
      <c r="X425" s="6">
        <v>-2.6204820647254272E-3</v>
      </c>
      <c r="Y425" s="6">
        <v>-0.2440647381466669</v>
      </c>
      <c r="Z425" s="6">
        <v>-0.1247080992515569</v>
      </c>
      <c r="AA425" s="6">
        <v>-0.217321576882473</v>
      </c>
      <c r="AB425" s="6">
        <v>-9.9964071876449789E-2</v>
      </c>
      <c r="AC425" s="6">
        <v>-3.7744427024285543E-2</v>
      </c>
      <c r="AD425" s="6">
        <v>-0.24664275668794711</v>
      </c>
      <c r="AE425" s="6">
        <v>-0.22855107166696539</v>
      </c>
      <c r="AF425" s="6">
        <v>4.7807350510210338E-2</v>
      </c>
      <c r="AG425" s="6">
        <v>-2.4636550188617431E-2</v>
      </c>
      <c r="AH425" s="6">
        <v>-0.15338748133574401</v>
      </c>
      <c r="AI425" s="6">
        <v>-5.8556547932802849E-2</v>
      </c>
      <c r="AJ425" s="6">
        <v>-0.16520053952198141</v>
      </c>
      <c r="AK425" s="6">
        <v>-7.9754752549838492E-2</v>
      </c>
      <c r="AL425" s="6">
        <v>-9.0438398233886719E-2</v>
      </c>
      <c r="AM425" s="6">
        <v>-9.6304230168785476E-2</v>
      </c>
      <c r="AN425" s="6">
        <v>-0.35548852254258362</v>
      </c>
      <c r="AO425" s="6">
        <v>-0.14430732875024591</v>
      </c>
      <c r="AP425" s="6">
        <v>-0.30092055250744781</v>
      </c>
      <c r="AQ425" s="6">
        <v>-0.16372182656395531</v>
      </c>
      <c r="AR425" s="6">
        <v>3.9731238568476053E-2</v>
      </c>
      <c r="AS425" s="6">
        <v>-3.2184882016096823E-2</v>
      </c>
      <c r="AT425" s="6">
        <v>-0.23502078592944309</v>
      </c>
      <c r="AU425" s="6">
        <v>0.16109056388100471</v>
      </c>
      <c r="AV425" s="6">
        <v>-0.5</v>
      </c>
      <c r="AW425" s="6">
        <v>6.1535377699208027E-2</v>
      </c>
      <c r="AX425" s="6">
        <v>-0.14516715484804649</v>
      </c>
      <c r="AY425" s="6">
        <v>7.5529568627566324E-2</v>
      </c>
      <c r="AZ425" s="6">
        <v>-0.28758098314759267</v>
      </c>
      <c r="BA425" s="6">
        <v>-4.4927815401245463E-2</v>
      </c>
      <c r="BB425" s="6">
        <v>0.20842376214393449</v>
      </c>
      <c r="BC425" s="6">
        <v>0.27858330466386699</v>
      </c>
      <c r="BD425" s="6">
        <v>-5.1219757767507201E-2</v>
      </c>
      <c r="BE425" s="6">
        <v>7.7149870621055161E-2</v>
      </c>
      <c r="BF425" s="6">
        <v>3.9073584772762127E-2</v>
      </c>
      <c r="BG425" s="6">
        <v>-0.5</v>
      </c>
      <c r="BH425" s="6">
        <v>-0.3782499522735529</v>
      </c>
      <c r="BI425" s="6">
        <v>-0.2558992918653501</v>
      </c>
      <c r="BJ425" s="6">
        <v>-0.32605178385751882</v>
      </c>
      <c r="BK425" s="6">
        <v>-0.30682250911715431</v>
      </c>
      <c r="BL425" s="6">
        <v>-0.1544810591655662</v>
      </c>
      <c r="BM425" s="6">
        <v>-0.25032691959930659</v>
      </c>
      <c r="BN425" s="6">
        <v>-0.45388277376678371</v>
      </c>
      <c r="BO425" s="6">
        <v>-0.25806451612903231</v>
      </c>
      <c r="BP425" s="6">
        <v>0.21326474296751349</v>
      </c>
      <c r="BQ425" s="6">
        <v>-0.2291927062132553</v>
      </c>
      <c r="BR425" s="6">
        <v>0.5</v>
      </c>
      <c r="BS425" s="6">
        <v>-0.34444444444444439</v>
      </c>
      <c r="BT425" s="6">
        <v>-0.5</v>
      </c>
      <c r="BU425" s="6">
        <v>-0.5</v>
      </c>
      <c r="BV425" s="6">
        <v>0.5</v>
      </c>
      <c r="BW425" s="6">
        <v>-0.5</v>
      </c>
      <c r="BX425" s="6">
        <v>-0.5</v>
      </c>
      <c r="BY425" s="6">
        <v>-0.5</v>
      </c>
      <c r="BZ425" s="6">
        <v>-0.5</v>
      </c>
      <c r="CA425" s="6">
        <v>-0.5</v>
      </c>
      <c r="CB425" s="6">
        <v>-0.5</v>
      </c>
      <c r="CC425" s="6">
        <v>0.5</v>
      </c>
      <c r="CD425" s="6">
        <v>0.5</v>
      </c>
      <c r="CE425" s="6">
        <v>-0.5</v>
      </c>
      <c r="CF425" s="6">
        <v>0.5</v>
      </c>
      <c r="CG425" s="6">
        <v>-0.5</v>
      </c>
      <c r="CH425" s="6">
        <v>-0.5</v>
      </c>
      <c r="CI425" s="6">
        <v>-0.5</v>
      </c>
      <c r="CJ425" s="6">
        <v>-0.5</v>
      </c>
      <c r="CK425" s="6">
        <v>-0.5</v>
      </c>
      <c r="CL425" s="6">
        <v>-0.5</v>
      </c>
      <c r="CM425" s="6">
        <v>-0.5</v>
      </c>
      <c r="CN425" s="6">
        <v>-0.5</v>
      </c>
      <c r="CO425" s="6">
        <v>-0.5</v>
      </c>
      <c r="CP425" s="6">
        <v>-0.5</v>
      </c>
      <c r="CQ425" s="6">
        <v>-0.5</v>
      </c>
      <c r="CR425" s="6">
        <v>-0.5</v>
      </c>
      <c r="CS425" s="6">
        <v>-0.5</v>
      </c>
      <c r="CT425" s="6">
        <v>-0.5</v>
      </c>
      <c r="CU425" s="6">
        <v>-0.5</v>
      </c>
      <c r="CV425" s="6">
        <v>-0.5</v>
      </c>
      <c r="CW425" s="6">
        <v>-0.5</v>
      </c>
      <c r="CX425" s="6">
        <v>-0.5</v>
      </c>
      <c r="CY425" s="6">
        <v>-0.5</v>
      </c>
      <c r="CZ425" s="6">
        <v>-0.5</v>
      </c>
      <c r="DA425" s="6">
        <v>-0.5</v>
      </c>
      <c r="DB425" s="6">
        <v>-0.5</v>
      </c>
      <c r="DC425" s="6">
        <v>-0.5</v>
      </c>
      <c r="DD425" s="6">
        <v>-0.5</v>
      </c>
      <c r="DE425" s="6">
        <v>-0.5</v>
      </c>
      <c r="DF425" s="6">
        <v>-0.5</v>
      </c>
      <c r="DG425" s="6">
        <v>-0.5</v>
      </c>
      <c r="DH425" s="6">
        <v>-0.5</v>
      </c>
      <c r="DI425" s="6">
        <v>-0.5</v>
      </c>
      <c r="DJ425" s="6">
        <v>-0.5</v>
      </c>
      <c r="DK425" s="6">
        <v>-0.5</v>
      </c>
      <c r="DL425" s="6">
        <v>-0.5</v>
      </c>
      <c r="DM425" s="6">
        <v>-0.5</v>
      </c>
      <c r="DN425" s="6">
        <v>-0.5</v>
      </c>
      <c r="DO425" s="6">
        <v>-0.5</v>
      </c>
      <c r="DP425" s="6">
        <v>-0.5</v>
      </c>
      <c r="DQ425" s="6">
        <v>-0.5</v>
      </c>
      <c r="DR425" s="6">
        <v>-0.5</v>
      </c>
      <c r="DS425" s="6">
        <v>-0.5</v>
      </c>
      <c r="DT425" s="6">
        <v>-0.5</v>
      </c>
      <c r="DU425" s="6">
        <v>-0.5</v>
      </c>
      <c r="DV425" s="6">
        <v>-0.5</v>
      </c>
      <c r="DW425" s="6">
        <v>-0.5</v>
      </c>
      <c r="DX425" s="6">
        <v>-0.5</v>
      </c>
      <c r="DY425" s="6">
        <v>0.5</v>
      </c>
      <c r="DZ425" s="6">
        <v>1</v>
      </c>
    </row>
    <row r="426" spans="1:130" x14ac:dyDescent="0.3">
      <c r="A426" s="5" t="s">
        <v>556</v>
      </c>
      <c r="B426" s="5">
        <v>0.67500000000000004</v>
      </c>
      <c r="C426" s="5">
        <v>3.24E-9</v>
      </c>
      <c r="D426" s="5">
        <v>7.3799999999999999E-8</v>
      </c>
      <c r="E426" s="5" t="s">
        <v>126</v>
      </c>
      <c r="F426" s="5">
        <v>104</v>
      </c>
      <c r="G426" s="5" t="s">
        <v>127</v>
      </c>
      <c r="H426" s="5">
        <v>44852484</v>
      </c>
      <c r="I426" s="5">
        <v>45074709</v>
      </c>
      <c r="J426" s="6">
        <v>-0.45404411764705882</v>
      </c>
      <c r="K426" s="6">
        <v>-0.32222222222222219</v>
      </c>
      <c r="L426" s="6">
        <v>-0.44117647058823528</v>
      </c>
      <c r="M426" s="6">
        <v>-0.33870967741935493</v>
      </c>
      <c r="N426" s="6">
        <v>-0.35452319694036571</v>
      </c>
      <c r="O426" s="6">
        <v>-0.22596036326216579</v>
      </c>
      <c r="P426" s="6">
        <v>-0.26237623762376228</v>
      </c>
      <c r="Q426" s="6">
        <v>-0.1371911665745251</v>
      </c>
      <c r="R426" s="6">
        <v>-0.26415397050742018</v>
      </c>
      <c r="S426" s="6">
        <v>-0.14458353561734871</v>
      </c>
      <c r="T426" s="6">
        <v>-0.219753884339314</v>
      </c>
      <c r="U426" s="6">
        <v>2.2600210414642219E-2</v>
      </c>
      <c r="V426" s="6">
        <v>-0.16791254573879719</v>
      </c>
      <c r="W426" s="6">
        <v>0.17367859567079749</v>
      </c>
      <c r="X426" s="6">
        <v>-9.136842234091197E-2</v>
      </c>
      <c r="Y426" s="6">
        <v>0.20810126546895871</v>
      </c>
      <c r="Z426" s="6">
        <v>0.32054771821635658</v>
      </c>
      <c r="AA426" s="6">
        <v>0.1337544102621836</v>
      </c>
      <c r="AB426" s="6">
        <v>6.4824352039001276E-2</v>
      </c>
      <c r="AC426" s="6">
        <v>8.5275776950693105E-2</v>
      </c>
      <c r="AD426" s="6">
        <v>6.0223061579639747E-2</v>
      </c>
      <c r="AE426" s="6">
        <v>0.12519214257366079</v>
      </c>
      <c r="AF426" s="6">
        <v>-0.36552822004300428</v>
      </c>
      <c r="AG426" s="6">
        <v>-0.15988980639475611</v>
      </c>
      <c r="AH426" s="6">
        <v>0.22376690536664171</v>
      </c>
      <c r="AI426" s="6">
        <v>-0.18775773393504919</v>
      </c>
      <c r="AJ426" s="6">
        <v>-0.26858805644583261</v>
      </c>
      <c r="AK426" s="6">
        <v>-0.1038563279598244</v>
      </c>
      <c r="AL426" s="6">
        <v>5.9930367342915132E-2</v>
      </c>
      <c r="AM426" s="6">
        <v>0.15489521291158859</v>
      </c>
      <c r="AN426" s="6">
        <v>-6.7031143491776357E-2</v>
      </c>
      <c r="AO426" s="6">
        <v>0.22163554539652769</v>
      </c>
      <c r="AP426" s="6">
        <v>0.1067201269516229</v>
      </c>
      <c r="AQ426" s="6">
        <v>0.21256566107916261</v>
      </c>
      <c r="AR426" s="6">
        <v>-0.33233982503695092</v>
      </c>
      <c r="AS426" s="6">
        <v>0.15586507752397161</v>
      </c>
      <c r="AT426" s="6">
        <v>0.1869094717666073</v>
      </c>
      <c r="AU426" s="6">
        <v>-0.1724337004711117</v>
      </c>
      <c r="AV426" s="6">
        <v>0.15288091461845441</v>
      </c>
      <c r="AW426" s="6">
        <v>-0.21757175969531081</v>
      </c>
      <c r="AX426" s="6">
        <v>-5.296962669844707E-2</v>
      </c>
      <c r="AY426" s="6">
        <v>0.1040083788573771</v>
      </c>
      <c r="AZ426" s="6">
        <v>1.7093337114394539E-2</v>
      </c>
      <c r="BA426" s="6">
        <v>-0.20695111012260201</v>
      </c>
      <c r="BB426" s="6">
        <v>-0.2348423723610451</v>
      </c>
      <c r="BC426" s="6">
        <v>-0.11972555132313741</v>
      </c>
      <c r="BD426" s="6">
        <v>7.1714406415640974E-2</v>
      </c>
      <c r="BE426" s="6">
        <v>9.7635306380695064E-2</v>
      </c>
      <c r="BF426" s="6">
        <v>0.1228898711135715</v>
      </c>
      <c r="BG426" s="6">
        <v>5.476982012209286E-2</v>
      </c>
      <c r="BH426" s="6">
        <v>-6.5957074828696061E-2</v>
      </c>
      <c r="BI426" s="6">
        <v>0.31822781250385329</v>
      </c>
      <c r="BJ426" s="6">
        <v>8.8096249068034371E-2</v>
      </c>
      <c r="BK426" s="6">
        <v>5.3331112176890572E-2</v>
      </c>
      <c r="BL426" s="6">
        <v>9.199132166320545E-2</v>
      </c>
      <c r="BM426" s="6">
        <v>-7.3662302912596012E-2</v>
      </c>
      <c r="BN426" s="6">
        <v>-0.4787665886026542</v>
      </c>
      <c r="BO426" s="6">
        <v>-0.43548387096774188</v>
      </c>
      <c r="BP426" s="6">
        <v>0.3041956649949864</v>
      </c>
      <c r="BQ426" s="6">
        <v>-0.37660247968316762</v>
      </c>
      <c r="BR426" s="6">
        <v>0.5</v>
      </c>
      <c r="BS426" s="6">
        <v>-0.30740740740740741</v>
      </c>
      <c r="BT426" s="6">
        <v>-0.5</v>
      </c>
      <c r="BU426" s="6">
        <v>-0.5</v>
      </c>
      <c r="BV426" s="6">
        <v>0.5</v>
      </c>
      <c r="BW426" s="6">
        <v>-0.5</v>
      </c>
      <c r="BX426" s="6">
        <v>-0.5</v>
      </c>
      <c r="BY426" s="6">
        <v>-0.5</v>
      </c>
      <c r="BZ426" s="6">
        <v>-0.5</v>
      </c>
      <c r="CA426" s="6">
        <v>-0.5</v>
      </c>
      <c r="CB426" s="6">
        <v>-0.5</v>
      </c>
      <c r="CC426" s="6">
        <v>0.5</v>
      </c>
      <c r="CD426" s="6">
        <v>0.5</v>
      </c>
      <c r="CE426" s="6">
        <v>0.5</v>
      </c>
      <c r="CF426" s="6">
        <v>0.5</v>
      </c>
      <c r="CG426" s="6">
        <v>-0.5</v>
      </c>
      <c r="CH426" s="6">
        <v>-0.5</v>
      </c>
      <c r="CI426" s="6">
        <v>0.5</v>
      </c>
      <c r="CJ426" s="6">
        <v>0.5</v>
      </c>
      <c r="CK426" s="6">
        <v>-0.5</v>
      </c>
      <c r="CL426" s="6">
        <v>0.5</v>
      </c>
      <c r="CM426" s="6">
        <v>-0.5</v>
      </c>
      <c r="CN426" s="6">
        <v>-0.5</v>
      </c>
      <c r="CO426" s="6">
        <v>0.5</v>
      </c>
      <c r="CP426" s="6">
        <v>0.5</v>
      </c>
      <c r="CQ426" s="6">
        <v>-0.5</v>
      </c>
      <c r="CR426" s="6">
        <v>-0.5</v>
      </c>
      <c r="CS426" s="6">
        <v>-0.5</v>
      </c>
      <c r="CT426" s="6">
        <v>-0.5</v>
      </c>
      <c r="CU426" s="6">
        <v>-0.5</v>
      </c>
      <c r="CV426" s="6">
        <v>-0.5</v>
      </c>
      <c r="CW426" s="6">
        <v>-0.5</v>
      </c>
      <c r="CX426" s="6">
        <v>-0.5</v>
      </c>
      <c r="CY426" s="6">
        <v>-0.5</v>
      </c>
      <c r="CZ426" s="6">
        <v>-0.5</v>
      </c>
      <c r="DA426" s="6">
        <v>-0.5</v>
      </c>
      <c r="DB426" s="6">
        <v>-0.5</v>
      </c>
      <c r="DC426" s="6">
        <v>-0.5</v>
      </c>
      <c r="DD426" s="6">
        <v>-0.5</v>
      </c>
      <c r="DE426" s="6">
        <v>-0.5</v>
      </c>
      <c r="DF426" s="6">
        <v>-0.5</v>
      </c>
      <c r="DG426" s="6">
        <v>-0.5</v>
      </c>
      <c r="DH426" s="6">
        <v>-0.5</v>
      </c>
      <c r="DI426" s="6">
        <v>-0.5</v>
      </c>
      <c r="DJ426" s="6">
        <v>-0.5</v>
      </c>
      <c r="DK426" s="6">
        <v>-0.5</v>
      </c>
      <c r="DL426" s="6">
        <v>-0.5</v>
      </c>
      <c r="DM426" s="6">
        <v>-0.5</v>
      </c>
      <c r="DN426" s="6">
        <v>-0.5</v>
      </c>
      <c r="DO426" s="6">
        <v>-0.5</v>
      </c>
      <c r="DP426" s="6">
        <v>-0.5</v>
      </c>
      <c r="DQ426" s="6">
        <v>-0.5</v>
      </c>
      <c r="DR426" s="6">
        <v>0.5</v>
      </c>
      <c r="DS426" s="6">
        <v>-0.5</v>
      </c>
      <c r="DT426" s="6">
        <v>-0.5</v>
      </c>
      <c r="DU426" s="6">
        <v>-0.5</v>
      </c>
      <c r="DV426" s="6">
        <v>-0.5</v>
      </c>
      <c r="DW426" s="6">
        <v>-0.5</v>
      </c>
      <c r="DX426" s="6">
        <v>-0.5</v>
      </c>
      <c r="DY426" s="6">
        <v>0.5</v>
      </c>
      <c r="DZ426" s="6">
        <v>1</v>
      </c>
    </row>
    <row r="427" spans="1:130" x14ac:dyDescent="0.3">
      <c r="A427" s="5" t="s">
        <v>557</v>
      </c>
      <c r="B427" s="5">
        <v>0.83</v>
      </c>
      <c r="C427" s="5">
        <v>3.9700000000000002E-11</v>
      </c>
      <c r="D427" s="5">
        <v>7.4999999999999997E-8</v>
      </c>
      <c r="E427" s="5" t="s">
        <v>126</v>
      </c>
      <c r="F427" s="5">
        <v>101</v>
      </c>
      <c r="G427" s="5" t="s">
        <v>127</v>
      </c>
      <c r="H427" s="5">
        <v>113207465</v>
      </c>
      <c r="I427" s="5">
        <v>113314126</v>
      </c>
      <c r="J427" s="6">
        <v>-0.35110294117647062</v>
      </c>
      <c r="K427" s="6">
        <v>-9.9999999999999978E-2</v>
      </c>
      <c r="L427" s="6">
        <v>-0.45294117647058818</v>
      </c>
      <c r="M427" s="6">
        <v>-0.33870967741935493</v>
      </c>
      <c r="N427" s="6">
        <v>-0.43025648553607171</v>
      </c>
      <c r="O427" s="6">
        <v>-2.990544924126293E-2</v>
      </c>
      <c r="P427" s="6">
        <v>0.22277227722772269</v>
      </c>
      <c r="Q427" s="6">
        <v>2.547443620337864E-2</v>
      </c>
      <c r="R427" s="6">
        <v>-0.37417331104242568</v>
      </c>
      <c r="S427" s="6">
        <v>-9.8061766973472908E-2</v>
      </c>
      <c r="T427" s="6">
        <v>0.10537318554525241</v>
      </c>
      <c r="U427" s="6">
        <v>-0.34370041963528059</v>
      </c>
      <c r="V427" s="6">
        <v>-0.13882572467625609</v>
      </c>
      <c r="W427" s="6">
        <v>0.2574100190934735</v>
      </c>
      <c r="X427" s="6">
        <v>-8.0925051288666339E-2</v>
      </c>
      <c r="Y427" s="6">
        <v>2.2674354005664529E-2</v>
      </c>
      <c r="Z427" s="6">
        <v>-0.21071366551514781</v>
      </c>
      <c r="AA427" s="6">
        <v>-0.27608738378845571</v>
      </c>
      <c r="AB427" s="6">
        <v>-0.3210693954152789</v>
      </c>
      <c r="AC427" s="6">
        <v>0.1112492110008365</v>
      </c>
      <c r="AD427" s="6">
        <v>-0.38992142304363658</v>
      </c>
      <c r="AE427" s="6">
        <v>-0.25937739691423328</v>
      </c>
      <c r="AF427" s="6">
        <v>5.4861255080353333E-2</v>
      </c>
      <c r="AG427" s="6">
        <v>-0.16928135416594089</v>
      </c>
      <c r="AH427" s="6">
        <v>-3.1338587899412351E-2</v>
      </c>
      <c r="AI427" s="6">
        <v>3.3246113340632988E-2</v>
      </c>
      <c r="AJ427" s="6">
        <v>9.5361215640013652E-2</v>
      </c>
      <c r="AK427" s="6">
        <v>-2.0109450147513471E-2</v>
      </c>
      <c r="AL427" s="6">
        <v>-0.5</v>
      </c>
      <c r="AM427" s="6">
        <v>-0.5</v>
      </c>
      <c r="AN427" s="6">
        <v>-0.1038359917870459</v>
      </c>
      <c r="AO427" s="6">
        <v>-0.1724210748286287</v>
      </c>
      <c r="AP427" s="6">
        <v>-0.23521219048873079</v>
      </c>
      <c r="AQ427" s="6">
        <v>-0.19933395258017819</v>
      </c>
      <c r="AR427" s="6">
        <v>0.1462771365334232</v>
      </c>
      <c r="AS427" s="6">
        <v>-0.25352615001625889</v>
      </c>
      <c r="AT427" s="6">
        <v>-0.2307006344666977</v>
      </c>
      <c r="AU427" s="6">
        <v>0.1143701020042429</v>
      </c>
      <c r="AV427" s="6">
        <v>-0.5</v>
      </c>
      <c r="AW427" s="6">
        <v>0.23274922670675949</v>
      </c>
      <c r="AX427" s="6">
        <v>-8.2690018798338927E-2</v>
      </c>
      <c r="AY427" s="6">
        <v>0.21493298435232619</v>
      </c>
      <c r="AZ427" s="6">
        <v>-0.1844850169477304</v>
      </c>
      <c r="BA427" s="6">
        <v>-0.28513075099707291</v>
      </c>
      <c r="BB427" s="6">
        <v>-5.4419019956491448E-2</v>
      </c>
      <c r="BC427" s="6">
        <v>-0.12528438816526269</v>
      </c>
      <c r="BD427" s="6">
        <v>-0.14753079965344079</v>
      </c>
      <c r="BE427" s="6">
        <v>-0.13568624387981429</v>
      </c>
      <c r="BF427" s="6">
        <v>-0.5</v>
      </c>
      <c r="BG427" s="6">
        <v>-0.5</v>
      </c>
      <c r="BH427" s="6">
        <v>-0.39667157136961068</v>
      </c>
      <c r="BI427" s="6">
        <v>-0.23754991509120221</v>
      </c>
      <c r="BJ427" s="6">
        <v>-0.2157673546217139</v>
      </c>
      <c r="BK427" s="6">
        <v>-0.5</v>
      </c>
      <c r="BL427" s="6">
        <v>-0.39206048985862713</v>
      </c>
      <c r="BM427" s="6">
        <v>-0.27270916632497699</v>
      </c>
      <c r="BN427" s="6">
        <v>-0.48513183050998182</v>
      </c>
      <c r="BO427" s="6">
        <v>-0.5</v>
      </c>
      <c r="BP427" s="6">
        <v>-0.5</v>
      </c>
      <c r="BQ427" s="6">
        <v>-0.5</v>
      </c>
      <c r="BR427" s="6">
        <v>-0.5</v>
      </c>
      <c r="BS427" s="6">
        <v>-0.24074074074074081</v>
      </c>
      <c r="BT427" s="6">
        <v>0.5</v>
      </c>
      <c r="BU427" s="6">
        <v>-0.5</v>
      </c>
      <c r="BV427" s="6">
        <v>-0.5</v>
      </c>
      <c r="BW427" s="6">
        <v>-0.5</v>
      </c>
      <c r="BX427" s="6">
        <v>-0.5</v>
      </c>
      <c r="BY427" s="6">
        <v>-0.5</v>
      </c>
      <c r="BZ427" s="6">
        <v>-0.5</v>
      </c>
      <c r="CA427" s="6">
        <v>-0.5</v>
      </c>
      <c r="CB427" s="6">
        <v>-0.5</v>
      </c>
      <c r="CC427" s="6">
        <v>-0.5</v>
      </c>
      <c r="CD427" s="6">
        <v>-0.5</v>
      </c>
      <c r="CE427" s="6">
        <v>-0.5</v>
      </c>
      <c r="CF427" s="6">
        <v>-0.5</v>
      </c>
      <c r="CG427" s="6">
        <v>-0.5</v>
      </c>
      <c r="CH427" s="6">
        <v>-0.5</v>
      </c>
      <c r="CI427" s="6">
        <v>-0.5</v>
      </c>
      <c r="CJ427" s="6">
        <v>-0.5</v>
      </c>
      <c r="CK427" s="6">
        <v>-0.5</v>
      </c>
      <c r="CL427" s="6">
        <v>-0.5</v>
      </c>
      <c r="CM427" s="6">
        <v>-0.5</v>
      </c>
      <c r="CN427" s="6">
        <v>-0.5</v>
      </c>
      <c r="CO427" s="6">
        <v>-0.5</v>
      </c>
      <c r="CP427" s="6">
        <v>-0.5</v>
      </c>
      <c r="CQ427" s="6">
        <v>-0.5</v>
      </c>
      <c r="CR427" s="6">
        <v>-0.5</v>
      </c>
      <c r="CS427" s="6">
        <v>-0.5</v>
      </c>
      <c r="CT427" s="6">
        <v>-0.5</v>
      </c>
      <c r="CU427" s="6">
        <v>-0.5</v>
      </c>
      <c r="CV427" s="6">
        <v>0.5</v>
      </c>
      <c r="CW427" s="6">
        <v>-0.5</v>
      </c>
      <c r="CX427" s="6">
        <v>-0.5</v>
      </c>
      <c r="CY427" s="6">
        <v>-0.5</v>
      </c>
      <c r="CZ427" s="6">
        <v>-0.5</v>
      </c>
      <c r="DA427" s="6">
        <v>-0.5</v>
      </c>
      <c r="DB427" s="6">
        <v>-0.5</v>
      </c>
      <c r="DC427" s="6">
        <v>-0.5</v>
      </c>
      <c r="DD427" s="6">
        <v>-0.5</v>
      </c>
      <c r="DE427" s="6">
        <v>-0.5</v>
      </c>
      <c r="DF427" s="6">
        <v>-0.5</v>
      </c>
      <c r="DG427" s="6">
        <v>-0.5</v>
      </c>
      <c r="DH427" s="6">
        <v>-0.5</v>
      </c>
      <c r="DI427" s="6">
        <v>-0.5</v>
      </c>
      <c r="DJ427" s="6">
        <v>-0.5</v>
      </c>
      <c r="DK427" s="6">
        <v>-0.5</v>
      </c>
      <c r="DL427" s="6">
        <v>-0.5</v>
      </c>
      <c r="DM427" s="6">
        <v>0.5</v>
      </c>
      <c r="DN427" s="6">
        <v>-0.5</v>
      </c>
      <c r="DO427" s="6">
        <v>-0.5</v>
      </c>
      <c r="DP427" s="6">
        <v>-0.5</v>
      </c>
      <c r="DQ427" s="6">
        <v>-0.5</v>
      </c>
      <c r="DR427" s="6">
        <v>-0.5</v>
      </c>
      <c r="DS427" s="6">
        <v>-0.5</v>
      </c>
      <c r="DT427" s="6">
        <v>-0.5</v>
      </c>
      <c r="DU427" s="6">
        <v>-0.5</v>
      </c>
      <c r="DV427" s="6">
        <v>-0.5</v>
      </c>
      <c r="DW427" s="6">
        <v>-0.5</v>
      </c>
      <c r="DX427" s="6">
        <v>-0.5</v>
      </c>
      <c r="DY427" s="6">
        <v>0.5</v>
      </c>
      <c r="DZ427" s="6">
        <v>1</v>
      </c>
    </row>
    <row r="428" spans="1:130" x14ac:dyDescent="0.3">
      <c r="A428" s="5" t="s">
        <v>558</v>
      </c>
      <c r="B428" s="5">
        <v>-0.66900000000000004</v>
      </c>
      <c r="C428" s="5">
        <v>3.3099999999999999E-9</v>
      </c>
      <c r="D428" s="5">
        <v>7.5199999999999998E-8</v>
      </c>
      <c r="E428" s="5" t="s">
        <v>126</v>
      </c>
      <c r="F428" s="5">
        <v>104</v>
      </c>
      <c r="G428" s="5" t="s">
        <v>127</v>
      </c>
      <c r="H428" s="5">
        <v>110395046</v>
      </c>
      <c r="I428" s="5">
        <v>110400844</v>
      </c>
      <c r="J428" s="6">
        <v>-0.45036764705882348</v>
      </c>
      <c r="K428" s="6">
        <v>-0.4777777777777778</v>
      </c>
      <c r="L428" s="6">
        <v>-0.48823529411764699</v>
      </c>
      <c r="M428" s="6">
        <v>-0.37096774193548387</v>
      </c>
      <c r="N428" s="6">
        <v>-0.49635567462288671</v>
      </c>
      <c r="O428" s="6">
        <v>-6.4759809145492175E-2</v>
      </c>
      <c r="P428" s="6">
        <v>0.18316831683168311</v>
      </c>
      <c r="Q428" s="6">
        <v>-0.35262151741386361</v>
      </c>
      <c r="R428" s="6">
        <v>5.440167890149894E-2</v>
      </c>
      <c r="S428" s="6">
        <v>9.6695796674034828E-2</v>
      </c>
      <c r="T428" s="6">
        <v>0.44342603629683541</v>
      </c>
      <c r="U428" s="6">
        <v>-0.3913655825664627</v>
      </c>
      <c r="V428" s="6">
        <v>0.1166666293098135</v>
      </c>
      <c r="W428" s="6">
        <v>-7.0762289711262749E-2</v>
      </c>
      <c r="X428" s="6">
        <v>-0.2391509659771642</v>
      </c>
      <c r="Y428" s="6">
        <v>-0.24736600557228419</v>
      </c>
      <c r="Z428" s="6">
        <v>-6.7712688535803589E-2</v>
      </c>
      <c r="AA428" s="6">
        <v>-0.2323467374149544</v>
      </c>
      <c r="AB428" s="6">
        <v>-0.29935910730318949</v>
      </c>
      <c r="AC428" s="6">
        <v>0.16401887152492781</v>
      </c>
      <c r="AD428" s="6">
        <v>-0.36481199897866928</v>
      </c>
      <c r="AE428" s="6">
        <v>3.6271788887641147E-2</v>
      </c>
      <c r="AF428" s="6">
        <v>8.8642877561927458E-2</v>
      </c>
      <c r="AG428" s="6">
        <v>-0.2094221490972529</v>
      </c>
      <c r="AH428" s="6">
        <v>-0.1692405722955406</v>
      </c>
      <c r="AI428" s="6">
        <v>0.24756158398841169</v>
      </c>
      <c r="AJ428" s="6">
        <v>0.32220862552249963</v>
      </c>
      <c r="AK428" s="6">
        <v>1.050346451215611E-2</v>
      </c>
      <c r="AL428" s="6">
        <v>-7.6630317126616776E-2</v>
      </c>
      <c r="AM428" s="6">
        <v>-0.14122181147701021</v>
      </c>
      <c r="AN428" s="6">
        <v>-0.26209448623524939</v>
      </c>
      <c r="AO428" s="6">
        <v>-0.24221508167781031</v>
      </c>
      <c r="AP428" s="6">
        <v>-0.30741664968718979</v>
      </c>
      <c r="AQ428" s="6">
        <v>-0.38633087827973839</v>
      </c>
      <c r="AR428" s="6">
        <v>-7.9791744436848111E-2</v>
      </c>
      <c r="AS428" s="6">
        <v>-0.5</v>
      </c>
      <c r="AT428" s="6">
        <v>1.4662546144940111E-2</v>
      </c>
      <c r="AU428" s="6">
        <v>1.0739926314123901E-2</v>
      </c>
      <c r="AV428" s="6">
        <v>-0.5</v>
      </c>
      <c r="AW428" s="6">
        <v>0.13635465475473799</v>
      </c>
      <c r="AX428" s="6">
        <v>-0.42376895801360109</v>
      </c>
      <c r="AY428" s="6">
        <v>2.054779727543532E-2</v>
      </c>
      <c r="AZ428" s="6">
        <v>-0.16134241345611691</v>
      </c>
      <c r="BA428" s="6">
        <v>-7.2786998988819351E-2</v>
      </c>
      <c r="BB428" s="6">
        <v>-6.5974462575637993E-2</v>
      </c>
      <c r="BC428" s="6">
        <v>-0.21178777431671841</v>
      </c>
      <c r="BD428" s="6">
        <v>-6.3661736698823024E-2</v>
      </c>
      <c r="BE428" s="6">
        <v>-0.25277422250172349</v>
      </c>
      <c r="BF428" s="6">
        <v>-0.5</v>
      </c>
      <c r="BG428" s="6">
        <v>-0.5</v>
      </c>
      <c r="BH428" s="6">
        <v>-0.27352156688470391</v>
      </c>
      <c r="BI428" s="6">
        <v>-0.20456848656333079</v>
      </c>
      <c r="BJ428" s="6">
        <v>-0.25595393721365389</v>
      </c>
      <c r="BK428" s="6">
        <v>-0.36523831440039223</v>
      </c>
      <c r="BL428" s="6">
        <v>-0.30741511012580869</v>
      </c>
      <c r="BM428" s="6">
        <v>-0.38999822617906099</v>
      </c>
      <c r="BN428" s="6">
        <v>-0.48680361033302211</v>
      </c>
      <c r="BO428" s="6">
        <v>-0.43548387096774188</v>
      </c>
      <c r="BP428" s="6">
        <v>8.5236429902667998E-2</v>
      </c>
      <c r="BQ428" s="6">
        <v>-0.27641547383594239</v>
      </c>
      <c r="BR428" s="6">
        <v>0.5</v>
      </c>
      <c r="BS428" s="6">
        <v>-0.24814814814814809</v>
      </c>
      <c r="BT428" s="6">
        <v>-0.5</v>
      </c>
      <c r="BU428" s="6">
        <v>-0.5</v>
      </c>
      <c r="BV428" s="6">
        <v>-0.5</v>
      </c>
      <c r="BW428" s="6">
        <v>-0.5</v>
      </c>
      <c r="BX428" s="6">
        <v>-0.5</v>
      </c>
      <c r="BY428" s="6">
        <v>-0.5</v>
      </c>
      <c r="BZ428" s="6">
        <v>-0.5</v>
      </c>
      <c r="CA428" s="6">
        <v>-0.5</v>
      </c>
      <c r="CB428" s="6">
        <v>-0.5</v>
      </c>
      <c r="CC428" s="6">
        <v>-0.5</v>
      </c>
      <c r="CD428" s="6">
        <v>-0.5</v>
      </c>
      <c r="CE428" s="6">
        <v>-0.5</v>
      </c>
      <c r="CF428" s="6">
        <v>0.5</v>
      </c>
      <c r="CG428" s="6">
        <v>-0.5</v>
      </c>
      <c r="CH428" s="6">
        <v>-0.5</v>
      </c>
      <c r="CI428" s="6">
        <v>-0.5</v>
      </c>
      <c r="CJ428" s="6">
        <v>-0.5</v>
      </c>
      <c r="CK428" s="6">
        <v>-0.5</v>
      </c>
      <c r="CL428" s="6">
        <v>-0.5</v>
      </c>
      <c r="CM428" s="6">
        <v>-0.5</v>
      </c>
      <c r="CN428" s="6">
        <v>-0.5</v>
      </c>
      <c r="CO428" s="6">
        <v>-0.5</v>
      </c>
      <c r="CP428" s="6">
        <v>-0.5</v>
      </c>
      <c r="CQ428" s="6">
        <v>-0.5</v>
      </c>
      <c r="CR428" s="6">
        <v>-0.5</v>
      </c>
      <c r="CS428" s="6">
        <v>-0.5</v>
      </c>
      <c r="CT428" s="6">
        <v>-0.5</v>
      </c>
      <c r="CU428" s="6">
        <v>-0.5</v>
      </c>
      <c r="CV428" s="6">
        <v>-0.5</v>
      </c>
      <c r="CW428" s="6">
        <v>-0.5</v>
      </c>
      <c r="CX428" s="6">
        <v>-0.5</v>
      </c>
      <c r="CY428" s="6">
        <v>-0.5</v>
      </c>
      <c r="CZ428" s="6">
        <v>-0.5</v>
      </c>
      <c r="DA428" s="6">
        <v>-0.5</v>
      </c>
      <c r="DB428" s="6">
        <v>-0.5</v>
      </c>
      <c r="DC428" s="6">
        <v>-0.5</v>
      </c>
      <c r="DD428" s="6">
        <v>-0.5</v>
      </c>
      <c r="DE428" s="6">
        <v>-0.5</v>
      </c>
      <c r="DF428" s="6">
        <v>-0.5</v>
      </c>
      <c r="DG428" s="6">
        <v>-0.5</v>
      </c>
      <c r="DH428" s="6">
        <v>-0.5</v>
      </c>
      <c r="DI428" s="6">
        <v>0.5</v>
      </c>
      <c r="DJ428" s="6">
        <v>-0.5</v>
      </c>
      <c r="DK428" s="6">
        <v>0.5</v>
      </c>
      <c r="DL428" s="6">
        <v>0.5</v>
      </c>
      <c r="DM428" s="6">
        <v>-0.5</v>
      </c>
      <c r="DN428" s="6">
        <v>0.5</v>
      </c>
      <c r="DO428" s="6">
        <v>0.5</v>
      </c>
      <c r="DP428" s="6">
        <v>0.5</v>
      </c>
      <c r="DQ428" s="6">
        <v>0.5</v>
      </c>
      <c r="DR428" s="6">
        <v>-0.5</v>
      </c>
      <c r="DS428" s="6">
        <v>-0.5</v>
      </c>
      <c r="DT428" s="6">
        <v>-0.5</v>
      </c>
      <c r="DU428" s="6">
        <v>-0.5</v>
      </c>
      <c r="DV428" s="6">
        <v>-0.5</v>
      </c>
      <c r="DW428" s="6">
        <v>-0.5</v>
      </c>
      <c r="DX428" s="6">
        <v>-0.5</v>
      </c>
      <c r="DY428" s="6">
        <v>0.5</v>
      </c>
      <c r="DZ428" s="6">
        <v>1</v>
      </c>
    </row>
    <row r="429" spans="1:130" x14ac:dyDescent="0.3">
      <c r="A429" s="5" t="s">
        <v>559</v>
      </c>
      <c r="B429" s="5">
        <v>-0.64800000000000002</v>
      </c>
      <c r="C429" s="5">
        <v>1.0999999999999999E-10</v>
      </c>
      <c r="D429" s="5">
        <v>7.7200000000000003E-8</v>
      </c>
      <c r="E429" s="5" t="s">
        <v>169</v>
      </c>
      <c r="F429" s="5">
        <v>168</v>
      </c>
      <c r="G429" s="5" t="s">
        <v>170</v>
      </c>
      <c r="H429" s="5">
        <v>93201218</v>
      </c>
      <c r="I429" s="5">
        <v>93229619</v>
      </c>
      <c r="J429" s="6">
        <v>-0.43933823529411759</v>
      </c>
      <c r="K429" s="6">
        <v>-0.45555555555555549</v>
      </c>
      <c r="L429" s="6">
        <v>-0.48823529411764699</v>
      </c>
      <c r="M429" s="6">
        <v>-0.43548387096774188</v>
      </c>
      <c r="N429" s="6">
        <v>-0.48154310736899503</v>
      </c>
      <c r="O429" s="6">
        <v>-0.17153830665229511</v>
      </c>
      <c r="P429" s="6">
        <v>-0.30198019801980203</v>
      </c>
      <c r="Q429" s="6">
        <v>0.18462166467698071</v>
      </c>
      <c r="R429" s="6">
        <v>-0.1624031765128677</v>
      </c>
      <c r="S429" s="6">
        <v>-3.6643149035542E-2</v>
      </c>
      <c r="T429" s="6">
        <v>-0.1228385864152618</v>
      </c>
      <c r="U429" s="6">
        <v>-9.9084287230003287E-2</v>
      </c>
      <c r="V429" s="6">
        <v>8.193416975327672E-2</v>
      </c>
      <c r="W429" s="6">
        <v>0.1529464811755045</v>
      </c>
      <c r="X429" s="6">
        <v>8.3101935940017135E-2</v>
      </c>
      <c r="Y429" s="6">
        <v>0.13923247270635941</v>
      </c>
      <c r="Z429" s="6">
        <v>-6.5296686223928369E-2</v>
      </c>
      <c r="AA429" s="6">
        <v>7.6176193824252225E-2</v>
      </c>
      <c r="AB429" s="6">
        <v>-9.9508564930047727E-2</v>
      </c>
      <c r="AC429" s="6">
        <v>8.6764873345843041E-2</v>
      </c>
      <c r="AD429" s="6">
        <v>-6.9551978617828025E-2</v>
      </c>
      <c r="AE429" s="6">
        <v>-2.2779203381086192E-2</v>
      </c>
      <c r="AF429" s="6">
        <v>-0.14230592738978581</v>
      </c>
      <c r="AG429" s="6">
        <v>4.2615890409291368E-2</v>
      </c>
      <c r="AH429" s="6">
        <v>-0.10399088391293181</v>
      </c>
      <c r="AI429" s="6">
        <v>-0.13427526687599539</v>
      </c>
      <c r="AJ429" s="6">
        <v>-5.2886504888620622E-2</v>
      </c>
      <c r="AK429" s="6">
        <v>8.8738257295421508E-2</v>
      </c>
      <c r="AL429" s="6">
        <v>0.2025297875510926</v>
      </c>
      <c r="AM429" s="6">
        <v>5.2889393540444973E-2</v>
      </c>
      <c r="AN429" s="6">
        <v>-0.1089542695770651</v>
      </c>
      <c r="AO429" s="6">
        <v>-0.1109259714497752</v>
      </c>
      <c r="AP429" s="6">
        <v>-1.332685559196134E-2</v>
      </c>
      <c r="AQ429" s="6">
        <v>0.28796085176536362</v>
      </c>
      <c r="AR429" s="6">
        <v>-1.3458208177479889E-2</v>
      </c>
      <c r="AS429" s="6">
        <v>2.9036143232094021E-2</v>
      </c>
      <c r="AT429" s="6">
        <v>-0.11454740300672631</v>
      </c>
      <c r="AU429" s="6">
        <v>-0.5</v>
      </c>
      <c r="AV429" s="6">
        <v>0.21257144991365079</v>
      </c>
      <c r="AW429" s="6">
        <v>-5.8214165013817931E-3</v>
      </c>
      <c r="AX429" s="6">
        <v>0.1688503877598212</v>
      </c>
      <c r="AY429" s="6">
        <v>-2.574980605536142E-2</v>
      </c>
      <c r="AZ429" s="6">
        <v>0.29419184929072573</v>
      </c>
      <c r="BA429" s="6">
        <v>-0.12701642452885711</v>
      </c>
      <c r="BB429" s="6">
        <v>-0.26474649677110818</v>
      </c>
      <c r="BC429" s="6">
        <v>-0.13026632904302751</v>
      </c>
      <c r="BD429" s="6">
        <v>0.1112847032615412</v>
      </c>
      <c r="BE429" s="6">
        <v>-1.561099460005122E-2</v>
      </c>
      <c r="BF429" s="6">
        <v>0.1301601577303042</v>
      </c>
      <c r="BG429" s="6">
        <v>0.23888207605245421</v>
      </c>
      <c r="BH429" s="6">
        <v>0.1165391187077304</v>
      </c>
      <c r="BI429" s="6">
        <v>0.2459055530494868</v>
      </c>
      <c r="BJ429" s="6">
        <v>-9.2103506419836445E-2</v>
      </c>
      <c r="BK429" s="6">
        <v>4.1609790936790847E-2</v>
      </c>
      <c r="BL429" s="6">
        <v>4.6881116967071527E-2</v>
      </c>
      <c r="BM429" s="6">
        <v>-0.2345574669250291</v>
      </c>
      <c r="BN429" s="6">
        <v>-0.39053221288515411</v>
      </c>
      <c r="BO429" s="6">
        <v>-0.33870967741935493</v>
      </c>
      <c r="BP429" s="6">
        <v>0.23061061136758479</v>
      </c>
      <c r="BQ429" s="6">
        <v>-0.34806600995129711</v>
      </c>
      <c r="BR429" s="6">
        <v>0.5</v>
      </c>
      <c r="BS429" s="6">
        <v>-0.5</v>
      </c>
      <c r="BT429" s="6">
        <v>-0.5</v>
      </c>
      <c r="BU429" s="6">
        <v>-0.5</v>
      </c>
      <c r="BV429" s="6">
        <v>-0.5</v>
      </c>
      <c r="BW429" s="6">
        <v>-0.5</v>
      </c>
      <c r="BX429" s="6">
        <v>-0.5</v>
      </c>
      <c r="BY429" s="6">
        <v>-0.5</v>
      </c>
      <c r="BZ429" s="6">
        <v>-0.5</v>
      </c>
      <c r="CA429" s="6">
        <v>-0.5</v>
      </c>
      <c r="CB429" s="6">
        <v>-0.5</v>
      </c>
      <c r="CC429" s="6">
        <v>-0.5</v>
      </c>
      <c r="CD429" s="6">
        <v>-0.5</v>
      </c>
      <c r="CE429" s="6">
        <v>-0.5</v>
      </c>
      <c r="CF429" s="6">
        <v>-0.5</v>
      </c>
      <c r="CG429" s="6">
        <v>-0.5</v>
      </c>
      <c r="CH429" s="6">
        <v>-0.5</v>
      </c>
      <c r="CI429" s="6">
        <v>-0.5</v>
      </c>
      <c r="CJ429" s="6">
        <v>-0.5</v>
      </c>
      <c r="CK429" s="6">
        <v>-0.5</v>
      </c>
      <c r="CL429" s="6">
        <v>-0.5</v>
      </c>
      <c r="CM429" s="6">
        <v>-0.5</v>
      </c>
      <c r="CN429" s="6">
        <v>-0.5</v>
      </c>
      <c r="CO429" s="6">
        <v>-0.5</v>
      </c>
      <c r="CP429" s="6">
        <v>-0.5</v>
      </c>
      <c r="CQ429" s="6">
        <v>-0.5</v>
      </c>
      <c r="CR429" s="6">
        <v>-0.5</v>
      </c>
      <c r="CS429" s="6">
        <v>-0.5</v>
      </c>
      <c r="CT429" s="6">
        <v>-0.5</v>
      </c>
      <c r="CU429" s="6">
        <v>-0.5</v>
      </c>
      <c r="CV429" s="6">
        <v>-0.5</v>
      </c>
      <c r="CW429" s="6">
        <v>-0.5</v>
      </c>
      <c r="CX429" s="6">
        <v>-0.5</v>
      </c>
      <c r="CY429" s="6">
        <v>-0.5</v>
      </c>
      <c r="CZ429" s="6">
        <v>-0.5</v>
      </c>
      <c r="DA429" s="6">
        <v>-0.5</v>
      </c>
      <c r="DB429" s="6">
        <v>-0.5</v>
      </c>
      <c r="DC429" s="6">
        <v>-0.5</v>
      </c>
      <c r="DD429" s="6">
        <v>-0.5</v>
      </c>
      <c r="DE429" s="6">
        <v>-0.5</v>
      </c>
      <c r="DF429" s="6">
        <v>-0.5</v>
      </c>
      <c r="DG429" s="6">
        <v>-0.5</v>
      </c>
      <c r="DH429" s="6">
        <v>-0.5</v>
      </c>
      <c r="DI429" s="6">
        <v>-0.5</v>
      </c>
      <c r="DJ429" s="6">
        <v>-0.5</v>
      </c>
      <c r="DK429" s="6">
        <v>-0.5</v>
      </c>
      <c r="DL429" s="6">
        <v>-0.5</v>
      </c>
      <c r="DM429" s="6">
        <v>-0.5</v>
      </c>
      <c r="DN429" s="6">
        <v>-0.5</v>
      </c>
      <c r="DO429" s="6">
        <v>-0.5</v>
      </c>
      <c r="DP429" s="6">
        <v>-0.5</v>
      </c>
      <c r="DQ429" s="6">
        <v>-0.5</v>
      </c>
      <c r="DR429" s="6">
        <v>-0.5</v>
      </c>
      <c r="DS429" s="6">
        <v>-0.5</v>
      </c>
      <c r="DT429" s="6">
        <v>-0.5</v>
      </c>
      <c r="DU429" s="6">
        <v>-0.5</v>
      </c>
      <c r="DV429" s="6">
        <v>-0.5</v>
      </c>
      <c r="DW429" s="6">
        <v>-0.5</v>
      </c>
      <c r="DX429" s="6">
        <v>0.5</v>
      </c>
      <c r="DY429" s="6">
        <v>-0.5</v>
      </c>
      <c r="DZ429" s="6">
        <v>1</v>
      </c>
    </row>
    <row r="430" spans="1:130" x14ac:dyDescent="0.3">
      <c r="A430" s="5" t="s">
        <v>560</v>
      </c>
      <c r="B430" s="5">
        <v>-0.36699999999999999</v>
      </c>
      <c r="C430" s="5">
        <v>3.4900000000000001E-9</v>
      </c>
      <c r="D430" s="5">
        <v>7.91E-8</v>
      </c>
      <c r="E430" s="5" t="s">
        <v>126</v>
      </c>
      <c r="F430" s="5">
        <v>104</v>
      </c>
      <c r="G430" s="5" t="s">
        <v>127</v>
      </c>
      <c r="H430" s="5">
        <v>8925593</v>
      </c>
      <c r="I430" s="5">
        <v>9004723</v>
      </c>
      <c r="J430" s="6">
        <v>-0.38235294117647062</v>
      </c>
      <c r="K430" s="6">
        <v>-0.23333333333333331</v>
      </c>
      <c r="L430" s="6">
        <v>-0.40588235294117653</v>
      </c>
      <c r="M430" s="6">
        <v>-0.1774193548387096</v>
      </c>
      <c r="N430" s="6">
        <v>-0.44829855026495252</v>
      </c>
      <c r="O430" s="6">
        <v>-5.7614629141008462E-2</v>
      </c>
      <c r="P430" s="6">
        <v>-0.16336633663366329</v>
      </c>
      <c r="Q430" s="6">
        <v>0.2283736481897497</v>
      </c>
      <c r="R430" s="6">
        <v>-2.7447474100059769E-2</v>
      </c>
      <c r="S430" s="6">
        <v>3.6643149035541889E-2</v>
      </c>
      <c r="T430" s="6">
        <v>-0.1284336604899092</v>
      </c>
      <c r="U430" s="6">
        <v>-0.1979755092141284</v>
      </c>
      <c r="V430" s="6">
        <v>-0.1284321328708555</v>
      </c>
      <c r="W430" s="6">
        <v>1.33417790651853E-2</v>
      </c>
      <c r="X430" s="6">
        <v>0.15222260635019871</v>
      </c>
      <c r="Y430" s="6">
        <v>1.2442776470621199E-2</v>
      </c>
      <c r="Z430" s="6">
        <v>6.2386096404132729E-2</v>
      </c>
      <c r="AA430" s="6">
        <v>7.4700973072177046E-3</v>
      </c>
      <c r="AB430" s="6">
        <v>1.6544193275522149E-2</v>
      </c>
      <c r="AC430" s="6">
        <v>-0.23491071939057359</v>
      </c>
      <c r="AD430" s="6">
        <v>5.2141999174674103E-2</v>
      </c>
      <c r="AE430" s="6">
        <v>0.15902606842942379</v>
      </c>
      <c r="AF430" s="6">
        <v>-0.16170023739388739</v>
      </c>
      <c r="AG430" s="6">
        <v>-0.2618083197325215</v>
      </c>
      <c r="AH430" s="6">
        <v>0.17428227428949089</v>
      </c>
      <c r="AI430" s="6">
        <v>2.3683844876471679E-2</v>
      </c>
      <c r="AJ430" s="6">
        <v>-0.1144033577461052</v>
      </c>
      <c r="AK430" s="6">
        <v>9.5138571592387811E-2</v>
      </c>
      <c r="AL430" s="6">
        <v>8.2832990609861046E-2</v>
      </c>
      <c r="AM430" s="6">
        <v>0.1381590186289047</v>
      </c>
      <c r="AN430" s="6">
        <v>-6.6665771006077512E-3</v>
      </c>
      <c r="AO430" s="6">
        <v>4.9442775092278353E-2</v>
      </c>
      <c r="AP430" s="6">
        <v>3.0676343171213819E-2</v>
      </c>
      <c r="AQ430" s="6">
        <v>-3.8551482672820381E-2</v>
      </c>
      <c r="AR430" s="6">
        <v>-4.3878762634793622E-2</v>
      </c>
      <c r="AS430" s="6">
        <v>5.8244652248379943E-2</v>
      </c>
      <c r="AT430" s="6">
        <v>-9.5127235685626477E-2</v>
      </c>
      <c r="AU430" s="6">
        <v>-0.19705040152667319</v>
      </c>
      <c r="AV430" s="6">
        <v>0.1182397580288324</v>
      </c>
      <c r="AW430" s="6">
        <v>0.11115728988693591</v>
      </c>
      <c r="AX430" s="6">
        <v>-0.29420877523115613</v>
      </c>
      <c r="AY430" s="6">
        <v>-0.26882518995504762</v>
      </c>
      <c r="AZ430" s="6">
        <v>-9.7002539869417426E-4</v>
      </c>
      <c r="BA430" s="6">
        <v>-0.26060635096051132</v>
      </c>
      <c r="BB430" s="6">
        <v>4.2907355656779722E-2</v>
      </c>
      <c r="BC430" s="6">
        <v>-8.3711242759686999E-3</v>
      </c>
      <c r="BD430" s="6">
        <v>0.2192463690934148</v>
      </c>
      <c r="BE430" s="6">
        <v>-0.1617712226494816</v>
      </c>
      <c r="BF430" s="6">
        <v>-0.12582990903264449</v>
      </c>
      <c r="BG430" s="6">
        <v>-6.7440659696374028E-2</v>
      </c>
      <c r="BH430" s="6">
        <v>8.8050305910593485E-2</v>
      </c>
      <c r="BI430" s="6">
        <v>8.7587039876430239E-2</v>
      </c>
      <c r="BJ430" s="6">
        <v>-6.0425951496550168E-2</v>
      </c>
      <c r="BK430" s="6">
        <v>5.6374218335871078E-2</v>
      </c>
      <c r="BL430" s="6">
        <v>-3.570009426580345E-2</v>
      </c>
      <c r="BM430" s="6">
        <v>-0.15301419917875261</v>
      </c>
      <c r="BN430" s="6">
        <v>-0.46081197911263272</v>
      </c>
      <c r="BO430" s="6">
        <v>-0.43548387096774188</v>
      </c>
      <c r="BP430" s="6">
        <v>-6.0025239248712281E-2</v>
      </c>
      <c r="BQ430" s="6">
        <v>-0.31564479903456127</v>
      </c>
      <c r="BR430" s="6">
        <v>0.5</v>
      </c>
      <c r="BS430" s="6">
        <v>-0.34444444444444439</v>
      </c>
      <c r="BT430" s="6">
        <v>-0.5</v>
      </c>
      <c r="BU430" s="6">
        <v>-0.5</v>
      </c>
      <c r="BV430" s="6">
        <v>-0.5</v>
      </c>
      <c r="BW430" s="6">
        <v>-0.5</v>
      </c>
      <c r="BX430" s="6">
        <v>-0.5</v>
      </c>
      <c r="BY430" s="6">
        <v>-0.5</v>
      </c>
      <c r="BZ430" s="6">
        <v>0.5</v>
      </c>
      <c r="CA430" s="6">
        <v>-0.5</v>
      </c>
      <c r="CB430" s="6">
        <v>-0.5</v>
      </c>
      <c r="CC430" s="6">
        <v>-0.5</v>
      </c>
      <c r="CD430" s="6">
        <v>-0.5</v>
      </c>
      <c r="CE430" s="6">
        <v>-0.5</v>
      </c>
      <c r="CF430" s="6">
        <v>-0.5</v>
      </c>
      <c r="CG430" s="6">
        <v>-0.5</v>
      </c>
      <c r="CH430" s="6">
        <v>-0.5</v>
      </c>
      <c r="CI430" s="6">
        <v>-0.5</v>
      </c>
      <c r="CJ430" s="6">
        <v>-0.5</v>
      </c>
      <c r="CK430" s="6">
        <v>-0.5</v>
      </c>
      <c r="CL430" s="6">
        <v>-0.5</v>
      </c>
      <c r="CM430" s="6">
        <v>-0.5</v>
      </c>
      <c r="CN430" s="6">
        <v>-0.5</v>
      </c>
      <c r="CO430" s="6">
        <v>-0.5</v>
      </c>
      <c r="CP430" s="6">
        <v>-0.5</v>
      </c>
      <c r="CQ430" s="6">
        <v>-0.5</v>
      </c>
      <c r="CR430" s="6">
        <v>-0.5</v>
      </c>
      <c r="CS430" s="6">
        <v>-0.5</v>
      </c>
      <c r="CT430" s="6">
        <v>-0.5</v>
      </c>
      <c r="CU430" s="6">
        <v>-0.5</v>
      </c>
      <c r="CV430" s="6">
        <v>-0.5</v>
      </c>
      <c r="CW430" s="6">
        <v>-0.5</v>
      </c>
      <c r="CX430" s="6">
        <v>-0.5</v>
      </c>
      <c r="CY430" s="6">
        <v>-0.5</v>
      </c>
      <c r="CZ430" s="6">
        <v>-0.5</v>
      </c>
      <c r="DA430" s="6">
        <v>0.5</v>
      </c>
      <c r="DB430" s="6">
        <v>-0.5</v>
      </c>
      <c r="DC430" s="6">
        <v>-0.5</v>
      </c>
      <c r="DD430" s="6">
        <v>-0.5</v>
      </c>
      <c r="DE430" s="6">
        <v>-0.5</v>
      </c>
      <c r="DF430" s="6">
        <v>-0.5</v>
      </c>
      <c r="DG430" s="6">
        <v>-0.5</v>
      </c>
      <c r="DH430" s="6">
        <v>-0.5</v>
      </c>
      <c r="DI430" s="6">
        <v>-0.5</v>
      </c>
      <c r="DJ430" s="6">
        <v>-0.5</v>
      </c>
      <c r="DK430" s="6">
        <v>-0.5</v>
      </c>
      <c r="DL430" s="6">
        <v>-0.5</v>
      </c>
      <c r="DM430" s="6">
        <v>-0.5</v>
      </c>
      <c r="DN430" s="6">
        <v>-0.5</v>
      </c>
      <c r="DO430" s="6">
        <v>-0.5</v>
      </c>
      <c r="DP430" s="6">
        <v>-0.5</v>
      </c>
      <c r="DQ430" s="6">
        <v>-0.5</v>
      </c>
      <c r="DR430" s="6">
        <v>-0.5</v>
      </c>
      <c r="DS430" s="6">
        <v>-0.5</v>
      </c>
      <c r="DT430" s="6">
        <v>-0.5</v>
      </c>
      <c r="DU430" s="6">
        <v>-0.5</v>
      </c>
      <c r="DV430" s="6">
        <v>-0.5</v>
      </c>
      <c r="DW430" s="6">
        <v>-0.5</v>
      </c>
      <c r="DX430" s="6">
        <v>-0.5</v>
      </c>
      <c r="DY430" s="6">
        <v>0.5</v>
      </c>
      <c r="DZ430" s="6">
        <v>1</v>
      </c>
    </row>
    <row r="431" spans="1:130" x14ac:dyDescent="0.3">
      <c r="A431" s="5" t="s">
        <v>561</v>
      </c>
      <c r="B431" s="5">
        <v>-0.27300000000000002</v>
      </c>
      <c r="C431" s="5">
        <v>3.5199999999999998E-9</v>
      </c>
      <c r="D431" s="5">
        <v>7.9700000000000006E-8</v>
      </c>
      <c r="E431" s="5" t="s">
        <v>126</v>
      </c>
      <c r="F431" s="5">
        <v>104</v>
      </c>
      <c r="G431" s="5" t="s">
        <v>127</v>
      </c>
      <c r="H431" s="5">
        <v>110176701</v>
      </c>
      <c r="I431" s="5">
        <v>110226470</v>
      </c>
      <c r="J431" s="6">
        <v>-0.3952205882352941</v>
      </c>
      <c r="K431" s="6">
        <v>-0.3666666666666667</v>
      </c>
      <c r="L431" s="6">
        <v>-0.47647058823529409</v>
      </c>
      <c r="M431" s="6">
        <v>-0.37096774193548387</v>
      </c>
      <c r="N431" s="6">
        <v>-0.46753988049286532</v>
      </c>
      <c r="O431" s="6">
        <v>-0.14695364408878059</v>
      </c>
      <c r="P431" s="6">
        <v>-8.4158415841584178E-2</v>
      </c>
      <c r="Q431" s="6">
        <v>6.4146087240141036E-2</v>
      </c>
      <c r="R431" s="6">
        <v>-0.22207235018164051</v>
      </c>
      <c r="S431" s="6">
        <v>0.45374723166214292</v>
      </c>
      <c r="T431" s="6">
        <v>0.38859312351966818</v>
      </c>
      <c r="U431" s="6">
        <v>-0.2373179131012238</v>
      </c>
      <c r="V431" s="6">
        <v>-1.400680268296917E-2</v>
      </c>
      <c r="W431" s="6">
        <v>-7.2365372064125633E-2</v>
      </c>
      <c r="X431" s="6">
        <v>1.0381257125230969E-2</v>
      </c>
      <c r="Y431" s="6">
        <v>-7.1576144418177057E-2</v>
      </c>
      <c r="Z431" s="6">
        <v>-0.1203250146480621</v>
      </c>
      <c r="AA431" s="6">
        <v>-0.18467469146160961</v>
      </c>
      <c r="AB431" s="6">
        <v>-0.22136453845277271</v>
      </c>
      <c r="AC431" s="6">
        <v>-2.7002161417803591E-2</v>
      </c>
      <c r="AD431" s="6">
        <v>-0.32430223865331681</v>
      </c>
      <c r="AE431" s="6">
        <v>-4.6316142626670387E-2</v>
      </c>
      <c r="AF431" s="6">
        <v>-5.9572144126676392E-2</v>
      </c>
      <c r="AG431" s="6">
        <v>0.22107608069491999</v>
      </c>
      <c r="AH431" s="6">
        <v>-3.9525208102249187E-2</v>
      </c>
      <c r="AI431" s="6">
        <v>0.24808581864892021</v>
      </c>
      <c r="AJ431" s="6">
        <v>1.226340848182406E-2</v>
      </c>
      <c r="AK431" s="6">
        <v>7.679428478525907E-2</v>
      </c>
      <c r="AL431" s="6">
        <v>2.7663965477352729E-2</v>
      </c>
      <c r="AM431" s="6">
        <v>6.6169685030559422E-2</v>
      </c>
      <c r="AN431" s="6">
        <v>0.10369807273063961</v>
      </c>
      <c r="AO431" s="6">
        <v>5.33089650562244E-2</v>
      </c>
      <c r="AP431" s="6">
        <v>2.2016299162680001E-2</v>
      </c>
      <c r="AQ431" s="6">
        <v>2.075599123872784E-3</v>
      </c>
      <c r="AR431" s="6">
        <v>-7.0391584846585475E-2</v>
      </c>
      <c r="AS431" s="6">
        <v>7.2369060094140347E-2</v>
      </c>
      <c r="AT431" s="6">
        <v>0.1117329205743816</v>
      </c>
      <c r="AU431" s="6">
        <v>8.608467094832617E-2</v>
      </c>
      <c r="AV431" s="6">
        <v>5.4297157191175012E-2</v>
      </c>
      <c r="AW431" s="6">
        <v>0.224400089400939</v>
      </c>
      <c r="AX431" s="6">
        <v>-1.722539366421794E-2</v>
      </c>
      <c r="AY431" s="6">
        <v>7.4414534520674813E-2</v>
      </c>
      <c r="AZ431" s="6">
        <v>4.9781891982995319E-2</v>
      </c>
      <c r="BA431" s="6">
        <v>-0.36825497772462329</v>
      </c>
      <c r="BB431" s="6">
        <v>-3.9456468080788509E-2</v>
      </c>
      <c r="BC431" s="6">
        <v>0.20840541278909169</v>
      </c>
      <c r="BD431" s="6">
        <v>2.6991247189634748E-2</v>
      </c>
      <c r="BE431" s="6">
        <v>-0.17416639792403191</v>
      </c>
      <c r="BF431" s="6">
        <v>-0.17640119822873571</v>
      </c>
      <c r="BG431" s="6">
        <v>-7.4616925735643658E-2</v>
      </c>
      <c r="BH431" s="6">
        <v>0.29723328335412802</v>
      </c>
      <c r="BI431" s="6">
        <v>0.174050029720073</v>
      </c>
      <c r="BJ431" s="6">
        <v>-0.11548559172715391</v>
      </c>
      <c r="BK431" s="6">
        <v>-0.20923647766315759</v>
      </c>
      <c r="BL431" s="6">
        <v>-0.21572365454452119</v>
      </c>
      <c r="BM431" s="6">
        <v>-0.18182348319383909</v>
      </c>
      <c r="BN431" s="6">
        <v>-0.46838735494197681</v>
      </c>
      <c r="BO431" s="6">
        <v>-0.40322580645161288</v>
      </c>
      <c r="BP431" s="6">
        <v>-0.27707710987929068</v>
      </c>
      <c r="BQ431" s="6">
        <v>-0.26178503985148083</v>
      </c>
      <c r="BR431" s="6">
        <v>0.5</v>
      </c>
      <c r="BS431" s="6">
        <v>-0.49259259259259258</v>
      </c>
      <c r="BT431" s="6">
        <v>-0.5</v>
      </c>
      <c r="BU431" s="6">
        <v>-0.5</v>
      </c>
      <c r="BV431" s="6">
        <v>-0.5</v>
      </c>
      <c r="BW431" s="6">
        <v>-0.5</v>
      </c>
      <c r="BX431" s="6">
        <v>-0.5</v>
      </c>
      <c r="BY431" s="6">
        <v>-0.5</v>
      </c>
      <c r="BZ431" s="6">
        <v>-0.5</v>
      </c>
      <c r="CA431" s="6">
        <v>-0.5</v>
      </c>
      <c r="CB431" s="6">
        <v>-0.5</v>
      </c>
      <c r="CC431" s="6">
        <v>-0.5</v>
      </c>
      <c r="CD431" s="6">
        <v>-0.5</v>
      </c>
      <c r="CE431" s="6">
        <v>-0.5</v>
      </c>
      <c r="CF431" s="6">
        <v>-0.5</v>
      </c>
      <c r="CG431" s="6">
        <v>-0.5</v>
      </c>
      <c r="CH431" s="6">
        <v>-0.5</v>
      </c>
      <c r="CI431" s="6">
        <v>-0.5</v>
      </c>
      <c r="CJ431" s="6">
        <v>-0.5</v>
      </c>
      <c r="CK431" s="6">
        <v>-0.5</v>
      </c>
      <c r="CL431" s="6">
        <v>-0.5</v>
      </c>
      <c r="CM431" s="6">
        <v>-0.5</v>
      </c>
      <c r="CN431" s="6">
        <v>-0.5</v>
      </c>
      <c r="CO431" s="6">
        <v>-0.5</v>
      </c>
      <c r="CP431" s="6">
        <v>-0.5</v>
      </c>
      <c r="CQ431" s="6">
        <v>-0.5</v>
      </c>
      <c r="CR431" s="6">
        <v>-0.5</v>
      </c>
      <c r="CS431" s="6">
        <v>-0.5</v>
      </c>
      <c r="CT431" s="6">
        <v>-0.5</v>
      </c>
      <c r="CU431" s="6">
        <v>-0.5</v>
      </c>
      <c r="CV431" s="6">
        <v>-0.5</v>
      </c>
      <c r="CW431" s="6">
        <v>-0.5</v>
      </c>
      <c r="CX431" s="6">
        <v>-0.5</v>
      </c>
      <c r="CY431" s="6">
        <v>-0.5</v>
      </c>
      <c r="CZ431" s="6">
        <v>-0.5</v>
      </c>
      <c r="DA431" s="6">
        <v>-0.5</v>
      </c>
      <c r="DB431" s="6">
        <v>-0.5</v>
      </c>
      <c r="DC431" s="6">
        <v>-0.5</v>
      </c>
      <c r="DD431" s="6">
        <v>-0.5</v>
      </c>
      <c r="DE431" s="6">
        <v>-0.5</v>
      </c>
      <c r="DF431" s="6">
        <v>-0.5</v>
      </c>
      <c r="DG431" s="6">
        <v>-0.5</v>
      </c>
      <c r="DH431" s="6">
        <v>-0.5</v>
      </c>
      <c r="DI431" s="6">
        <v>-0.5</v>
      </c>
      <c r="DJ431" s="6">
        <v>-0.5</v>
      </c>
      <c r="DK431" s="6">
        <v>-0.5</v>
      </c>
      <c r="DL431" s="6">
        <v>-0.5</v>
      </c>
      <c r="DM431" s="6">
        <v>-0.5</v>
      </c>
      <c r="DN431" s="6">
        <v>-0.5</v>
      </c>
      <c r="DO431" s="6">
        <v>-0.5</v>
      </c>
      <c r="DP431" s="6">
        <v>-0.5</v>
      </c>
      <c r="DQ431" s="6">
        <v>-0.5</v>
      </c>
      <c r="DR431" s="6">
        <v>-0.5</v>
      </c>
      <c r="DS431" s="6">
        <v>-0.5</v>
      </c>
      <c r="DT431" s="6">
        <v>-0.5</v>
      </c>
      <c r="DU431" s="6">
        <v>-0.5</v>
      </c>
      <c r="DV431" s="6">
        <v>-0.5</v>
      </c>
      <c r="DW431" s="6">
        <v>-0.5</v>
      </c>
      <c r="DX431" s="6">
        <v>-0.5</v>
      </c>
      <c r="DY431" s="6">
        <v>0.5</v>
      </c>
      <c r="DZ431" s="6">
        <v>1</v>
      </c>
    </row>
    <row r="432" spans="1:130" x14ac:dyDescent="0.3">
      <c r="A432" s="5" t="s">
        <v>562</v>
      </c>
      <c r="B432" s="5">
        <v>0.84299999999999997</v>
      </c>
      <c r="C432" s="5">
        <v>1.2E-10</v>
      </c>
      <c r="D432" s="5">
        <v>8.0000000000000002E-8</v>
      </c>
      <c r="E432" s="5" t="s">
        <v>169</v>
      </c>
      <c r="F432" s="5">
        <v>168</v>
      </c>
      <c r="G432" s="5" t="s">
        <v>170</v>
      </c>
      <c r="H432" s="5">
        <v>45588467</v>
      </c>
      <c r="I432" s="5">
        <v>45658143</v>
      </c>
      <c r="J432" s="6">
        <v>-0.29963235294117652</v>
      </c>
      <c r="K432" s="6">
        <v>-0.41111111111111109</v>
      </c>
      <c r="L432" s="6">
        <v>-0.2294117647058824</v>
      </c>
      <c r="M432" s="6">
        <v>-0.1129032258064516</v>
      </c>
      <c r="N432" s="6">
        <v>-0.45449410000694662</v>
      </c>
      <c r="O432" s="6">
        <v>-0.1442936833316748</v>
      </c>
      <c r="P432" s="6">
        <v>-0.18316831683168319</v>
      </c>
      <c r="Q432" s="6">
        <v>3.2126518400259152E-2</v>
      </c>
      <c r="R432" s="6">
        <v>-6.2951537713078376E-2</v>
      </c>
      <c r="S432" s="6">
        <v>9.6695796674034828E-2</v>
      </c>
      <c r="T432" s="6">
        <v>0.12706536939279939</v>
      </c>
      <c r="U432" s="6">
        <v>-0.21067163863751071</v>
      </c>
      <c r="V432" s="6">
        <v>-0.22277018811043431</v>
      </c>
      <c r="W432" s="6">
        <v>0.10029412193962239</v>
      </c>
      <c r="X432" s="6">
        <v>-6.2273462872550867E-2</v>
      </c>
      <c r="Y432" s="6">
        <v>0.179060258796054</v>
      </c>
      <c r="Z432" s="6">
        <v>-0.141837914222009</v>
      </c>
      <c r="AA432" s="6">
        <v>0.13870479606645569</v>
      </c>
      <c r="AB432" s="6">
        <v>-1.5198927322704E-2</v>
      </c>
      <c r="AC432" s="6">
        <v>-3.3537343749920512E-2</v>
      </c>
      <c r="AD432" s="6">
        <v>-2.670995614618477E-3</v>
      </c>
      <c r="AE432" s="6">
        <v>-0.10006035661085071</v>
      </c>
      <c r="AF432" s="6">
        <v>-0.1679875710006587</v>
      </c>
      <c r="AG432" s="6">
        <v>8.9505875478631536E-3</v>
      </c>
      <c r="AH432" s="6">
        <v>8.206010710953815E-2</v>
      </c>
      <c r="AI432" s="6">
        <v>-0.14460689397110629</v>
      </c>
      <c r="AJ432" s="6">
        <v>-0.14038254338851061</v>
      </c>
      <c r="AK432" s="6">
        <v>0.1381005145509985</v>
      </c>
      <c r="AL432" s="6">
        <v>8.2158369922461505E-2</v>
      </c>
      <c r="AM432" s="6">
        <v>-4.0521056704683867E-2</v>
      </c>
      <c r="AN432" s="6">
        <v>-4.1951717514733762E-2</v>
      </c>
      <c r="AO432" s="6">
        <v>0.24540691236675299</v>
      </c>
      <c r="AP432" s="6">
        <v>-0.1002899375741729</v>
      </c>
      <c r="AQ432" s="6">
        <v>0.1076721827584132</v>
      </c>
      <c r="AR432" s="6">
        <v>-7.4355477888349064E-2</v>
      </c>
      <c r="AS432" s="6">
        <v>5.9318081596121168E-2</v>
      </c>
      <c r="AT432" s="6">
        <v>2.909122794462915E-2</v>
      </c>
      <c r="AU432" s="6">
        <v>-0.14876138627608629</v>
      </c>
      <c r="AV432" s="6">
        <v>1.9018711917472061E-2</v>
      </c>
      <c r="AW432" s="6">
        <v>-0.1440612411069265</v>
      </c>
      <c r="AX432" s="6">
        <v>-7.3845298209265442E-2</v>
      </c>
      <c r="AY432" s="6">
        <v>7.6555889246086695E-2</v>
      </c>
      <c r="AZ432" s="6">
        <v>0.22632538606851549</v>
      </c>
      <c r="BA432" s="6">
        <v>4.1260678806682161E-2</v>
      </c>
      <c r="BB432" s="6">
        <v>4.1164892913306939E-2</v>
      </c>
      <c r="BC432" s="6">
        <v>-0.17687835612488911</v>
      </c>
      <c r="BD432" s="6">
        <v>0.12347629966861561</v>
      </c>
      <c r="BE432" s="6">
        <v>8.8515503262689976E-2</v>
      </c>
      <c r="BF432" s="6">
        <v>-0.13195482309768669</v>
      </c>
      <c r="BG432" s="6">
        <v>-2.9076055715593799E-2</v>
      </c>
      <c r="BH432" s="6">
        <v>3.6336163120863518E-2</v>
      </c>
      <c r="BI432" s="6">
        <v>0.1023444410764353</v>
      </c>
      <c r="BJ432" s="6">
        <v>2.3761140402787539E-2</v>
      </c>
      <c r="BK432" s="6">
        <v>2.2542948481239611E-2</v>
      </c>
      <c r="BL432" s="6">
        <v>-0.12518411201589499</v>
      </c>
      <c r="BM432" s="6">
        <v>-0.2919360084515068</v>
      </c>
      <c r="BN432" s="6">
        <v>-0.47080610021786501</v>
      </c>
      <c r="BO432" s="6">
        <v>-0.37096774193548387</v>
      </c>
      <c r="BP432" s="6">
        <v>-0.28615435853177029</v>
      </c>
      <c r="BQ432" s="6">
        <v>-4.8433556654870091E-2</v>
      </c>
      <c r="BR432" s="6">
        <v>0.5</v>
      </c>
      <c r="BS432" s="6">
        <v>-0.23333333333333331</v>
      </c>
      <c r="BT432" s="6">
        <v>-0.5</v>
      </c>
      <c r="BU432" s="6">
        <v>-0.5</v>
      </c>
      <c r="BV432" s="6">
        <v>-0.5</v>
      </c>
      <c r="BW432" s="6">
        <v>0.5</v>
      </c>
      <c r="BX432" s="6">
        <v>-0.5</v>
      </c>
      <c r="BY432" s="6">
        <v>-0.5</v>
      </c>
      <c r="BZ432" s="6">
        <v>0.5</v>
      </c>
      <c r="CA432" s="6">
        <v>-0.5</v>
      </c>
      <c r="CB432" s="6">
        <v>-0.5</v>
      </c>
      <c r="CC432" s="6">
        <v>-0.5</v>
      </c>
      <c r="CD432" s="6">
        <v>-0.5</v>
      </c>
      <c r="CE432" s="6">
        <v>0.5</v>
      </c>
      <c r="CF432" s="6">
        <v>-0.5</v>
      </c>
      <c r="CG432" s="6">
        <v>-0.5</v>
      </c>
      <c r="CH432" s="6">
        <v>-0.5</v>
      </c>
      <c r="CI432" s="6">
        <v>-0.5</v>
      </c>
      <c r="CJ432" s="6">
        <v>-0.5</v>
      </c>
      <c r="CK432" s="6">
        <v>-0.5</v>
      </c>
      <c r="CL432" s="6">
        <v>-0.5</v>
      </c>
      <c r="CM432" s="6">
        <v>0.5</v>
      </c>
      <c r="CN432" s="6">
        <v>0.5</v>
      </c>
      <c r="CO432" s="6">
        <v>-0.5</v>
      </c>
      <c r="CP432" s="6">
        <v>-0.5</v>
      </c>
      <c r="CQ432" s="6">
        <v>-0.5</v>
      </c>
      <c r="CR432" s="6">
        <v>-0.5</v>
      </c>
      <c r="CS432" s="6">
        <v>0.5</v>
      </c>
      <c r="CT432" s="6">
        <v>-0.5</v>
      </c>
      <c r="CU432" s="6">
        <v>0.5</v>
      </c>
      <c r="CV432" s="6">
        <v>0.5</v>
      </c>
      <c r="CW432" s="6">
        <v>0.5</v>
      </c>
      <c r="CX432" s="6">
        <v>-0.5</v>
      </c>
      <c r="CY432" s="6">
        <v>-0.5</v>
      </c>
      <c r="CZ432" s="6">
        <v>-0.5</v>
      </c>
      <c r="DA432" s="6">
        <v>-0.5</v>
      </c>
      <c r="DB432" s="6">
        <v>-0.5</v>
      </c>
      <c r="DC432" s="6">
        <v>-0.5</v>
      </c>
      <c r="DD432" s="6">
        <v>-0.5</v>
      </c>
      <c r="DE432" s="6">
        <v>-0.5</v>
      </c>
      <c r="DF432" s="6">
        <v>-0.5</v>
      </c>
      <c r="DG432" s="6">
        <v>-0.5</v>
      </c>
      <c r="DH432" s="6">
        <v>-0.5</v>
      </c>
      <c r="DI432" s="6">
        <v>-0.5</v>
      </c>
      <c r="DJ432" s="6">
        <v>0.5</v>
      </c>
      <c r="DK432" s="6">
        <v>-0.5</v>
      </c>
      <c r="DL432" s="6">
        <v>-0.5</v>
      </c>
      <c r="DM432" s="6">
        <v>-0.5</v>
      </c>
      <c r="DN432" s="6">
        <v>-0.5</v>
      </c>
      <c r="DO432" s="6">
        <v>-0.5</v>
      </c>
      <c r="DP432" s="6">
        <v>-0.5</v>
      </c>
      <c r="DQ432" s="6">
        <v>-0.5</v>
      </c>
      <c r="DR432" s="6">
        <v>0.5</v>
      </c>
      <c r="DS432" s="6">
        <v>-0.5</v>
      </c>
      <c r="DT432" s="6">
        <v>-0.5</v>
      </c>
      <c r="DU432" s="6">
        <v>-0.5</v>
      </c>
      <c r="DV432" s="6">
        <v>-0.5</v>
      </c>
      <c r="DW432" s="6">
        <v>-0.5</v>
      </c>
      <c r="DX432" s="6">
        <v>0.5</v>
      </c>
      <c r="DY432" s="6">
        <v>-0.5</v>
      </c>
      <c r="DZ432" s="6">
        <v>1</v>
      </c>
    </row>
    <row r="433" spans="1:130" x14ac:dyDescent="0.3">
      <c r="A433" s="5" t="s">
        <v>563</v>
      </c>
      <c r="B433" s="5">
        <v>0.29299999999999998</v>
      </c>
      <c r="C433" s="5">
        <v>3.5699999999999999E-9</v>
      </c>
      <c r="D433" s="5">
        <v>8.05E-8</v>
      </c>
      <c r="E433" s="5" t="s">
        <v>126</v>
      </c>
      <c r="F433" s="5">
        <v>104</v>
      </c>
      <c r="G433" s="5" t="s">
        <v>127</v>
      </c>
      <c r="H433" s="5">
        <v>101640060</v>
      </c>
      <c r="I433" s="5">
        <v>101684351</v>
      </c>
      <c r="J433" s="6">
        <v>-0.35477941176470579</v>
      </c>
      <c r="K433" s="6">
        <v>-0.43333333333333329</v>
      </c>
      <c r="L433" s="6">
        <v>-0.47647058823529409</v>
      </c>
      <c r="M433" s="6">
        <v>-0.30645161290322581</v>
      </c>
      <c r="N433" s="6">
        <v>-0.47112981295390233</v>
      </c>
      <c r="O433" s="6">
        <v>-0.21579816556162029</v>
      </c>
      <c r="P433" s="6">
        <v>-6.4356435643564358E-2</v>
      </c>
      <c r="Q433" s="6">
        <v>-0.11271439900217541</v>
      </c>
      <c r="R433" s="6">
        <v>-1.8339309136354731E-2</v>
      </c>
      <c r="S433" s="6">
        <v>7.1402513967433467E-4</v>
      </c>
      <c r="T433" s="6">
        <v>-1.6076597984426511E-2</v>
      </c>
      <c r="U433" s="6">
        <v>-0.13029674424196791</v>
      </c>
      <c r="V433" s="6">
        <v>0.100059397396601</v>
      </c>
      <c r="W433" s="6">
        <v>0.26413543077329199</v>
      </c>
      <c r="X433" s="6">
        <v>5.4804032997170848E-2</v>
      </c>
      <c r="Y433" s="6">
        <v>0.12499952830551279</v>
      </c>
      <c r="Z433" s="6">
        <v>-0.1198467322228202</v>
      </c>
      <c r="AA433" s="6">
        <v>6.2935435578958976E-2</v>
      </c>
      <c r="AB433" s="6">
        <v>3.934784537007463E-4</v>
      </c>
      <c r="AC433" s="6">
        <v>-0.10108288254746919</v>
      </c>
      <c r="AD433" s="6">
        <v>-6.4698881732294877E-2</v>
      </c>
      <c r="AE433" s="6">
        <v>4.9729336870101282E-3</v>
      </c>
      <c r="AF433" s="6">
        <v>-0.1509668021427594</v>
      </c>
      <c r="AG433" s="6">
        <v>-0.20529012916226291</v>
      </c>
      <c r="AH433" s="6">
        <v>1.443915019356878E-2</v>
      </c>
      <c r="AI433" s="6">
        <v>-0.1452877612542878</v>
      </c>
      <c r="AJ433" s="6">
        <v>-3.9607083728795463E-2</v>
      </c>
      <c r="AK433" s="6">
        <v>0.166176101406071</v>
      </c>
      <c r="AL433" s="6">
        <v>0.2295435486008798</v>
      </c>
      <c r="AM433" s="6">
        <v>0.1172745943088727</v>
      </c>
      <c r="AN433" s="6">
        <v>8.4972344683740042E-2</v>
      </c>
      <c r="AO433" s="6">
        <v>0.23419132363936709</v>
      </c>
      <c r="AP433" s="6">
        <v>6.7522791755182165E-2</v>
      </c>
      <c r="AQ433" s="6">
        <v>5.5323227469667557E-2</v>
      </c>
      <c r="AR433" s="6">
        <v>-0.1148434092903996</v>
      </c>
      <c r="AS433" s="6">
        <v>1.011301481660098E-2</v>
      </c>
      <c r="AT433" s="6">
        <v>-5.4810095101535672E-3</v>
      </c>
      <c r="AU433" s="6">
        <v>2.0509310833631941E-2</v>
      </c>
      <c r="AV433" s="6">
        <v>-2.1769811228043889E-2</v>
      </c>
      <c r="AW433" s="6">
        <v>0.40101641607911309</v>
      </c>
      <c r="AX433" s="6">
        <v>6.5562123152265173E-3</v>
      </c>
      <c r="AY433" s="6">
        <v>-4.2513171843561903E-2</v>
      </c>
      <c r="AZ433" s="6">
        <v>-5.9002543321229388E-2</v>
      </c>
      <c r="BA433" s="6">
        <v>-2.4759694958929601E-2</v>
      </c>
      <c r="BB433" s="6">
        <v>-0.11339837071866229</v>
      </c>
      <c r="BC433" s="6">
        <v>-0.1740999483513192</v>
      </c>
      <c r="BD433" s="6">
        <v>0.33435232725599578</v>
      </c>
      <c r="BE433" s="6">
        <v>0.19485511853059989</v>
      </c>
      <c r="BF433" s="6">
        <v>-2.4784602318337401E-2</v>
      </c>
      <c r="BG433" s="6">
        <v>-1.7165494034374229E-2</v>
      </c>
      <c r="BH433" s="6">
        <v>-9.8056232836195578E-3</v>
      </c>
      <c r="BI433" s="6">
        <v>2.857510332088764E-2</v>
      </c>
      <c r="BJ433" s="6">
        <v>0.18687809053189749</v>
      </c>
      <c r="BK433" s="6">
        <v>0.12280377636190799</v>
      </c>
      <c r="BL433" s="6">
        <v>0.35936711441427321</v>
      </c>
      <c r="BM433" s="6">
        <v>-0.20555778932609281</v>
      </c>
      <c r="BN433" s="6">
        <v>-0.4811281375295216</v>
      </c>
      <c r="BO433" s="6">
        <v>-0.38709677419354838</v>
      </c>
      <c r="BP433" s="6">
        <v>-0.13640117441729269</v>
      </c>
      <c r="BQ433" s="6">
        <v>0.15111591215548259</v>
      </c>
      <c r="BR433" s="6">
        <v>0.5</v>
      </c>
      <c r="BS433" s="6">
        <v>-0.22592592592592589</v>
      </c>
      <c r="BT433" s="6">
        <v>-0.5</v>
      </c>
      <c r="BU433" s="6">
        <v>-0.5</v>
      </c>
      <c r="BV433" s="6">
        <v>0.5</v>
      </c>
      <c r="BW433" s="6">
        <v>0.5</v>
      </c>
      <c r="BX433" s="6">
        <v>-0.5</v>
      </c>
      <c r="BY433" s="6">
        <v>-0.5</v>
      </c>
      <c r="BZ433" s="6">
        <v>0.5</v>
      </c>
      <c r="CA433" s="6">
        <v>-0.5</v>
      </c>
      <c r="CB433" s="6">
        <v>-0.5</v>
      </c>
      <c r="CC433" s="6">
        <v>0.5</v>
      </c>
      <c r="CD433" s="6">
        <v>0.5</v>
      </c>
      <c r="CE433" s="6">
        <v>0.5</v>
      </c>
      <c r="CF433" s="6">
        <v>0.5</v>
      </c>
      <c r="CG433" s="6">
        <v>0.5</v>
      </c>
      <c r="CH433" s="6">
        <v>0.5</v>
      </c>
      <c r="CI433" s="6">
        <v>-0.5</v>
      </c>
      <c r="CJ433" s="6">
        <v>-0.5</v>
      </c>
      <c r="CK433" s="6">
        <v>-0.5</v>
      </c>
      <c r="CL433" s="6">
        <v>-0.5</v>
      </c>
      <c r="CM433" s="6">
        <v>-0.5</v>
      </c>
      <c r="CN433" s="6">
        <v>0.5</v>
      </c>
      <c r="CO433" s="6">
        <v>-0.5</v>
      </c>
      <c r="CP433" s="6">
        <v>-0.5</v>
      </c>
      <c r="CQ433" s="6">
        <v>0.5</v>
      </c>
      <c r="CR433" s="6">
        <v>0.5</v>
      </c>
      <c r="CS433" s="6">
        <v>-0.5</v>
      </c>
      <c r="CT433" s="6">
        <v>0.5</v>
      </c>
      <c r="CU433" s="6">
        <v>-0.5</v>
      </c>
      <c r="CV433" s="6">
        <v>-0.5</v>
      </c>
      <c r="CW433" s="6">
        <v>-0.5</v>
      </c>
      <c r="CX433" s="6">
        <v>0.5</v>
      </c>
      <c r="CY433" s="6">
        <v>-0.5</v>
      </c>
      <c r="CZ433" s="6">
        <v>-0.5</v>
      </c>
      <c r="DA433" s="6">
        <v>-0.5</v>
      </c>
      <c r="DB433" s="6">
        <v>-0.5</v>
      </c>
      <c r="DC433" s="6">
        <v>-0.5</v>
      </c>
      <c r="DD433" s="6">
        <v>-0.5</v>
      </c>
      <c r="DE433" s="6">
        <v>-0.5</v>
      </c>
      <c r="DF433" s="6">
        <v>-0.5</v>
      </c>
      <c r="DG433" s="6">
        <v>-0.5</v>
      </c>
      <c r="DH433" s="6">
        <v>-0.5</v>
      </c>
      <c r="DI433" s="6">
        <v>-0.5</v>
      </c>
      <c r="DJ433" s="6">
        <v>-0.5</v>
      </c>
      <c r="DK433" s="6">
        <v>-0.5</v>
      </c>
      <c r="DL433" s="6">
        <v>-0.5</v>
      </c>
      <c r="DM433" s="6">
        <v>-0.5</v>
      </c>
      <c r="DN433" s="6">
        <v>-0.5</v>
      </c>
      <c r="DO433" s="6">
        <v>-0.5</v>
      </c>
      <c r="DP433" s="6">
        <v>-0.5</v>
      </c>
      <c r="DQ433" s="6">
        <v>-0.5</v>
      </c>
      <c r="DR433" s="6">
        <v>-0.5</v>
      </c>
      <c r="DS433" s="6">
        <v>-0.5</v>
      </c>
      <c r="DT433" s="6">
        <v>-0.5</v>
      </c>
      <c r="DU433" s="6">
        <v>-0.5</v>
      </c>
      <c r="DV433" s="6">
        <v>-0.5</v>
      </c>
      <c r="DW433" s="6">
        <v>-0.5</v>
      </c>
      <c r="DX433" s="6">
        <v>-0.5</v>
      </c>
      <c r="DY433" s="6">
        <v>0.5</v>
      </c>
      <c r="DZ433" s="6">
        <v>1</v>
      </c>
    </row>
    <row r="434" spans="1:130" x14ac:dyDescent="0.3">
      <c r="A434" s="5" t="s">
        <v>564</v>
      </c>
      <c r="B434" s="5">
        <v>0.45600000000000002</v>
      </c>
      <c r="C434" s="5">
        <v>3.3999999999999999E-11</v>
      </c>
      <c r="D434" s="5">
        <v>8.3200000000000004E-8</v>
      </c>
      <c r="E434" s="5" t="s">
        <v>126</v>
      </c>
      <c r="F434" s="5">
        <v>102</v>
      </c>
      <c r="G434" s="5" t="s">
        <v>234</v>
      </c>
      <c r="H434" s="5">
        <v>71745616</v>
      </c>
      <c r="I434" s="5">
        <v>71858416</v>
      </c>
      <c r="J434" s="6">
        <v>-0.34191176470588241</v>
      </c>
      <c r="K434" s="6">
        <v>-0.43333333333333329</v>
      </c>
      <c r="L434" s="6">
        <v>-0.45294117647058818</v>
      </c>
      <c r="M434" s="6">
        <v>-0.27419354838709681</v>
      </c>
      <c r="N434" s="6">
        <v>-0.42623337575543901</v>
      </c>
      <c r="O434" s="6">
        <v>-0.1057494176196052</v>
      </c>
      <c r="P434" s="6">
        <v>-8.4158415841584178E-2</v>
      </c>
      <c r="Q434" s="6">
        <v>0.17682081877179209</v>
      </c>
      <c r="R434" s="6">
        <v>0.1008009300768327</v>
      </c>
      <c r="S434" s="6">
        <v>-0.20073070143944141</v>
      </c>
      <c r="T434" s="6">
        <v>6.2447430479227739E-2</v>
      </c>
      <c r="U434" s="6">
        <v>-9.5039728664161882E-2</v>
      </c>
      <c r="V434" s="6">
        <v>-3.868843824071599E-3</v>
      </c>
      <c r="W434" s="6">
        <v>0.1529464811755045</v>
      </c>
      <c r="X434" s="6">
        <v>3.5802803282214753E-2</v>
      </c>
      <c r="Y434" s="6">
        <v>0.119763859257546</v>
      </c>
      <c r="Z434" s="6">
        <v>-0.10221430976475609</v>
      </c>
      <c r="AA434" s="6">
        <v>5.5749797084866597E-2</v>
      </c>
      <c r="AB434" s="6">
        <v>-0.1116070672286795</v>
      </c>
      <c r="AC434" s="6">
        <v>0.1238289878753203</v>
      </c>
      <c r="AD434" s="6">
        <v>-0.2143529066028296</v>
      </c>
      <c r="AE434" s="6">
        <v>-5.6804150005242859E-2</v>
      </c>
      <c r="AF434" s="6">
        <v>6.3371838373292411E-2</v>
      </c>
      <c r="AG434" s="6">
        <v>-0.2078027455019614</v>
      </c>
      <c r="AH434" s="6">
        <v>3.6781215065571971E-2</v>
      </c>
      <c r="AI434" s="6">
        <v>0.17814702390569229</v>
      </c>
      <c r="AJ434" s="6">
        <v>3.2380436992392347E-2</v>
      </c>
      <c r="AK434" s="6">
        <v>-3.3101622725292879E-2</v>
      </c>
      <c r="AL434" s="6">
        <v>0.13890330166157519</v>
      </c>
      <c r="AM434" s="6">
        <v>0.1897978151681069</v>
      </c>
      <c r="AN434" s="6">
        <v>-8.9626125287158021E-2</v>
      </c>
      <c r="AO434" s="6">
        <v>0.33944529604867402</v>
      </c>
      <c r="AP434" s="6">
        <v>0.10790257961293601</v>
      </c>
      <c r="AQ434" s="6">
        <v>0.43071046078290343</v>
      </c>
      <c r="AR434" s="6">
        <v>6.600513107695849E-2</v>
      </c>
      <c r="AS434" s="6">
        <v>0.1837574166489222</v>
      </c>
      <c r="AT434" s="6">
        <v>5.0162784461993182E-2</v>
      </c>
      <c r="AU434" s="6">
        <v>0.21598305418591959</v>
      </c>
      <c r="AV434" s="6">
        <v>0.2370543291084832</v>
      </c>
      <c r="AW434" s="6">
        <v>4.0309241185379152E-2</v>
      </c>
      <c r="AX434" s="6">
        <v>-0.15043747313488581</v>
      </c>
      <c r="AY434" s="6">
        <v>-0.21187871674003789</v>
      </c>
      <c r="AZ434" s="6">
        <v>1.7135953709615289E-2</v>
      </c>
      <c r="BA434" s="6">
        <v>-0.16218880929516161</v>
      </c>
      <c r="BB434" s="6">
        <v>0.12994828806433889</v>
      </c>
      <c r="BC434" s="6">
        <v>-9.6426106990910587E-3</v>
      </c>
      <c r="BD434" s="6">
        <v>0.2306591822543311</v>
      </c>
      <c r="BE434" s="6">
        <v>2.9766182500472801E-2</v>
      </c>
      <c r="BF434" s="6">
        <v>-5.3016266083152908E-3</v>
      </c>
      <c r="BG434" s="6">
        <v>0.1818393720702878</v>
      </c>
      <c r="BH434" s="6">
        <v>-0.14623403375560581</v>
      </c>
      <c r="BI434" s="6">
        <v>0.1269780228510522</v>
      </c>
      <c r="BJ434" s="6">
        <v>2.844665701545868E-2</v>
      </c>
      <c r="BK434" s="6">
        <v>1.7819069560840339E-2</v>
      </c>
      <c r="BL434" s="6">
        <v>-0.12896351170043641</v>
      </c>
      <c r="BM434" s="6">
        <v>-3.2868111847335402E-2</v>
      </c>
      <c r="BN434" s="6">
        <v>-0.48288915566226492</v>
      </c>
      <c r="BO434" s="6">
        <v>-0.32258064516129031</v>
      </c>
      <c r="BP434" s="6">
        <v>3.113868848587853E-2</v>
      </c>
      <c r="BQ434" s="6">
        <v>-0.1230642576557899</v>
      </c>
      <c r="BR434" s="6">
        <v>0.5</v>
      </c>
      <c r="BS434" s="6">
        <v>-0.27777777777777779</v>
      </c>
      <c r="BT434" s="6">
        <v>-0.5</v>
      </c>
      <c r="BU434" s="6">
        <v>-0.5</v>
      </c>
      <c r="BV434" s="6">
        <v>0.5</v>
      </c>
      <c r="BW434" s="6">
        <v>-0.5</v>
      </c>
      <c r="BX434" s="6">
        <v>0.5</v>
      </c>
      <c r="BY434" s="6">
        <v>-0.5</v>
      </c>
      <c r="BZ434" s="6">
        <v>-0.5</v>
      </c>
      <c r="CA434" s="6">
        <v>0.5</v>
      </c>
      <c r="CB434" s="6">
        <v>0.5</v>
      </c>
      <c r="CC434" s="6">
        <v>-0.5</v>
      </c>
      <c r="CD434" s="6">
        <v>-0.5</v>
      </c>
      <c r="CE434" s="6">
        <v>-0.5</v>
      </c>
      <c r="CF434" s="6">
        <v>-0.5</v>
      </c>
      <c r="CG434" s="6">
        <v>-0.5</v>
      </c>
      <c r="CH434" s="6">
        <v>-0.5</v>
      </c>
      <c r="CI434" s="6">
        <v>-0.5</v>
      </c>
      <c r="CJ434" s="6">
        <v>-0.5</v>
      </c>
      <c r="CK434" s="6">
        <v>-0.5</v>
      </c>
      <c r="CL434" s="6">
        <v>-0.5</v>
      </c>
      <c r="CM434" s="6">
        <v>-0.5</v>
      </c>
      <c r="CN434" s="6">
        <v>-0.5</v>
      </c>
      <c r="CO434" s="6">
        <v>-0.5</v>
      </c>
      <c r="CP434" s="6">
        <v>-0.5</v>
      </c>
      <c r="CQ434" s="6">
        <v>-0.5</v>
      </c>
      <c r="CR434" s="6">
        <v>-0.5</v>
      </c>
      <c r="CS434" s="6">
        <v>-0.5</v>
      </c>
      <c r="CT434" s="6">
        <v>-0.5</v>
      </c>
      <c r="CU434" s="6">
        <v>-0.5</v>
      </c>
      <c r="CV434" s="6">
        <v>0.5</v>
      </c>
      <c r="CW434" s="6">
        <v>-0.5</v>
      </c>
      <c r="CX434" s="6">
        <v>-0.5</v>
      </c>
      <c r="CY434" s="6">
        <v>-0.5</v>
      </c>
      <c r="CZ434" s="6">
        <v>-0.5</v>
      </c>
      <c r="DA434" s="6">
        <v>-0.5</v>
      </c>
      <c r="DB434" s="6">
        <v>-0.5</v>
      </c>
      <c r="DC434" s="6">
        <v>-0.5</v>
      </c>
      <c r="DD434" s="6">
        <v>-0.5</v>
      </c>
      <c r="DE434" s="6">
        <v>-0.5</v>
      </c>
      <c r="DF434" s="6">
        <v>-0.5</v>
      </c>
      <c r="DG434" s="6">
        <v>-0.5</v>
      </c>
      <c r="DH434" s="6">
        <v>-0.5</v>
      </c>
      <c r="DI434" s="6">
        <v>-0.5</v>
      </c>
      <c r="DJ434" s="6">
        <v>-0.5</v>
      </c>
      <c r="DK434" s="6">
        <v>-0.5</v>
      </c>
      <c r="DL434" s="6">
        <v>-0.5</v>
      </c>
      <c r="DM434" s="6">
        <v>0.5</v>
      </c>
      <c r="DN434" s="6">
        <v>0.5</v>
      </c>
      <c r="DO434" s="6">
        <v>-0.5</v>
      </c>
      <c r="DP434" s="6">
        <v>-0.5</v>
      </c>
      <c r="DQ434" s="6">
        <v>-0.5</v>
      </c>
      <c r="DR434" s="6">
        <v>-0.5</v>
      </c>
      <c r="DS434" s="6">
        <v>-0.5</v>
      </c>
      <c r="DT434" s="6">
        <v>-0.5</v>
      </c>
      <c r="DU434" s="6">
        <v>-0.5</v>
      </c>
      <c r="DV434" s="6">
        <v>-0.5</v>
      </c>
      <c r="DW434" s="6">
        <v>0.5</v>
      </c>
      <c r="DX434" s="6">
        <v>-0.5</v>
      </c>
      <c r="DY434" s="6">
        <v>-0.5</v>
      </c>
      <c r="DZ434" s="6">
        <v>1</v>
      </c>
    </row>
    <row r="435" spans="1:130" x14ac:dyDescent="0.3">
      <c r="A435" s="5" t="s">
        <v>565</v>
      </c>
      <c r="B435" s="5">
        <v>0.29199999999999998</v>
      </c>
      <c r="C435" s="5">
        <v>3.8899999999999996E-9</v>
      </c>
      <c r="D435" s="5">
        <v>8.72E-8</v>
      </c>
      <c r="E435" s="5" t="s">
        <v>126</v>
      </c>
      <c r="F435" s="5">
        <v>104</v>
      </c>
      <c r="G435" s="5" t="s">
        <v>127</v>
      </c>
      <c r="H435" s="5">
        <v>80349097</v>
      </c>
      <c r="I435" s="5">
        <v>80371375</v>
      </c>
      <c r="J435" s="6">
        <v>-0.31617647058823528</v>
      </c>
      <c r="K435" s="6">
        <v>-0.3</v>
      </c>
      <c r="L435" s="6">
        <v>-0.28823529411764698</v>
      </c>
      <c r="M435" s="6">
        <v>-0.1774193548387096</v>
      </c>
      <c r="N435" s="6">
        <v>-0.48555573176821543</v>
      </c>
      <c r="O435" s="6">
        <v>0.1162291433343532</v>
      </c>
      <c r="P435" s="6">
        <v>-0.21287128712871289</v>
      </c>
      <c r="Q435" s="6">
        <v>0.29658824107351017</v>
      </c>
      <c r="R435" s="6">
        <v>-6.2630656017400588E-3</v>
      </c>
      <c r="S435" s="6">
        <v>3.6643149035541889E-2</v>
      </c>
      <c r="T435" s="6">
        <v>9.5228235573376896E-3</v>
      </c>
      <c r="U435" s="6">
        <v>-0.13816151841584959</v>
      </c>
      <c r="V435" s="6">
        <v>6.9063482368499907E-3</v>
      </c>
      <c r="W435" s="6">
        <v>0.42077667958939169</v>
      </c>
      <c r="X435" s="6">
        <v>0.40022884135377379</v>
      </c>
      <c r="Y435" s="6">
        <v>0.13149940846017261</v>
      </c>
      <c r="Z435" s="6">
        <v>-3.6164739662179923E-2</v>
      </c>
      <c r="AA435" s="6">
        <v>-2.3979860245225688E-3</v>
      </c>
      <c r="AB435" s="6">
        <v>-3.7172218348291208E-2</v>
      </c>
      <c r="AC435" s="6">
        <v>3.1808163893794823E-2</v>
      </c>
      <c r="AD435" s="6">
        <v>-0.2222512502553656</v>
      </c>
      <c r="AE435" s="6">
        <v>0.25489505831411152</v>
      </c>
      <c r="AF435" s="6">
        <v>0.26409222317511222</v>
      </c>
      <c r="AG435" s="6">
        <v>-3.7691167188715242E-2</v>
      </c>
      <c r="AH435" s="6">
        <v>0.15623962223878929</v>
      </c>
      <c r="AI435" s="6">
        <v>0.2262360503135202</v>
      </c>
      <c r="AJ435" s="6">
        <v>-0.18972690620856281</v>
      </c>
      <c r="AK435" s="6">
        <v>-0.1266880387971287</v>
      </c>
      <c r="AL435" s="6">
        <v>-9.2238568472970406E-3</v>
      </c>
      <c r="AM435" s="6">
        <v>3.472055039954292E-3</v>
      </c>
      <c r="AN435" s="6">
        <v>-7.2250647827713677E-2</v>
      </c>
      <c r="AO435" s="6">
        <v>1.4707655189108101E-2</v>
      </c>
      <c r="AP435" s="6">
        <v>1.940995419230318E-3</v>
      </c>
      <c r="AQ435" s="6">
        <v>3.8357751246400063E-2</v>
      </c>
      <c r="AR435" s="6">
        <v>1.9232178461275451E-2</v>
      </c>
      <c r="AS435" s="6">
        <v>0.18987910016299531</v>
      </c>
      <c r="AT435" s="6">
        <v>-0.1567027079796677</v>
      </c>
      <c r="AU435" s="6">
        <v>-0.15536828407487421</v>
      </c>
      <c r="AV435" s="6">
        <v>0.12556411091900349</v>
      </c>
      <c r="AW435" s="6">
        <v>1.515190768108921E-2</v>
      </c>
      <c r="AX435" s="6">
        <v>0.1446649989272768</v>
      </c>
      <c r="AY435" s="6">
        <v>-0.31157758244209888</v>
      </c>
      <c r="AZ435" s="6">
        <v>0.15501633835293099</v>
      </c>
      <c r="BA435" s="6">
        <v>-1.7967226183705051E-2</v>
      </c>
      <c r="BB435" s="6">
        <v>-0.3034194506752137</v>
      </c>
      <c r="BC435" s="6">
        <v>-0.1247557276494273</v>
      </c>
      <c r="BD435" s="6">
        <v>3.6014986842317631E-3</v>
      </c>
      <c r="BE435" s="6">
        <v>8.0858988692947276E-2</v>
      </c>
      <c r="BF435" s="6">
        <v>0.1041715055106065</v>
      </c>
      <c r="BG435" s="6">
        <v>-5.151197405831337E-2</v>
      </c>
      <c r="BH435" s="6">
        <v>2.83939496467196E-2</v>
      </c>
      <c r="BI435" s="6">
        <v>0.1830919992238241</v>
      </c>
      <c r="BJ435" s="6">
        <v>-0.1214451569547207</v>
      </c>
      <c r="BK435" s="6">
        <v>-0.1824788334337118</v>
      </c>
      <c r="BL435" s="6">
        <v>-8.7795829515185775E-2</v>
      </c>
      <c r="BM435" s="6">
        <v>-7.4777032742491811E-2</v>
      </c>
      <c r="BN435" s="6">
        <v>-0.44171001734026938</v>
      </c>
      <c r="BO435" s="6">
        <v>-0.33870967741935493</v>
      </c>
      <c r="BP435" s="6">
        <v>-0.1024671485650679</v>
      </c>
      <c r="BQ435" s="6">
        <v>-0.28879353692467569</v>
      </c>
      <c r="BR435" s="6">
        <v>0.5</v>
      </c>
      <c r="BS435" s="6">
        <v>-0.46296296296296302</v>
      </c>
      <c r="BT435" s="6">
        <v>-0.5</v>
      </c>
      <c r="BU435" s="6">
        <v>-0.5</v>
      </c>
      <c r="BV435" s="6">
        <v>-0.5</v>
      </c>
      <c r="BW435" s="6">
        <v>-0.5</v>
      </c>
      <c r="BX435" s="6">
        <v>-0.5</v>
      </c>
      <c r="BY435" s="6">
        <v>-0.5</v>
      </c>
      <c r="BZ435" s="6">
        <v>-0.5</v>
      </c>
      <c r="CA435" s="6">
        <v>-0.5</v>
      </c>
      <c r="CB435" s="6">
        <v>-0.5</v>
      </c>
      <c r="CC435" s="6">
        <v>-0.5</v>
      </c>
      <c r="CD435" s="6">
        <v>-0.5</v>
      </c>
      <c r="CE435" s="6">
        <v>-0.5</v>
      </c>
      <c r="CF435" s="6">
        <v>-0.5</v>
      </c>
      <c r="CG435" s="6">
        <v>-0.5</v>
      </c>
      <c r="CH435" s="6">
        <v>-0.5</v>
      </c>
      <c r="CI435" s="6">
        <v>-0.5</v>
      </c>
      <c r="CJ435" s="6">
        <v>-0.5</v>
      </c>
      <c r="CK435" s="6">
        <v>-0.5</v>
      </c>
      <c r="CL435" s="6">
        <v>-0.5</v>
      </c>
      <c r="CM435" s="6">
        <v>-0.5</v>
      </c>
      <c r="CN435" s="6">
        <v>-0.5</v>
      </c>
      <c r="CO435" s="6">
        <v>-0.5</v>
      </c>
      <c r="CP435" s="6">
        <v>-0.5</v>
      </c>
      <c r="CQ435" s="6">
        <v>-0.5</v>
      </c>
      <c r="CR435" s="6">
        <v>0.5</v>
      </c>
      <c r="CS435" s="6">
        <v>-0.5</v>
      </c>
      <c r="CT435" s="6">
        <v>0.5</v>
      </c>
      <c r="CU435" s="6">
        <v>-0.5</v>
      </c>
      <c r="CV435" s="6">
        <v>-0.5</v>
      </c>
      <c r="CW435" s="6">
        <v>-0.5</v>
      </c>
      <c r="CX435" s="6">
        <v>0.5</v>
      </c>
      <c r="CY435" s="6">
        <v>-0.5</v>
      </c>
      <c r="CZ435" s="6">
        <v>-0.5</v>
      </c>
      <c r="DA435" s="6">
        <v>-0.5</v>
      </c>
      <c r="DB435" s="6">
        <v>-0.5</v>
      </c>
      <c r="DC435" s="6">
        <v>-0.5</v>
      </c>
      <c r="DD435" s="6">
        <v>-0.5</v>
      </c>
      <c r="DE435" s="6">
        <v>-0.5</v>
      </c>
      <c r="DF435" s="6">
        <v>-0.5</v>
      </c>
      <c r="DG435" s="6">
        <v>-0.5</v>
      </c>
      <c r="DH435" s="6">
        <v>-0.5</v>
      </c>
      <c r="DI435" s="6">
        <v>-0.5</v>
      </c>
      <c r="DJ435" s="6">
        <v>-0.5</v>
      </c>
      <c r="DK435" s="6">
        <v>-0.5</v>
      </c>
      <c r="DL435" s="6">
        <v>-0.5</v>
      </c>
      <c r="DM435" s="6">
        <v>-0.5</v>
      </c>
      <c r="DN435" s="6">
        <v>-0.5</v>
      </c>
      <c r="DO435" s="6">
        <v>-0.5</v>
      </c>
      <c r="DP435" s="6">
        <v>-0.5</v>
      </c>
      <c r="DQ435" s="6">
        <v>-0.5</v>
      </c>
      <c r="DR435" s="6">
        <v>-0.5</v>
      </c>
      <c r="DS435" s="6">
        <v>-0.5</v>
      </c>
      <c r="DT435" s="6">
        <v>-0.5</v>
      </c>
      <c r="DU435" s="6">
        <v>-0.5</v>
      </c>
      <c r="DV435" s="6">
        <v>-0.5</v>
      </c>
      <c r="DW435" s="6">
        <v>-0.5</v>
      </c>
      <c r="DX435" s="6">
        <v>-0.5</v>
      </c>
      <c r="DY435" s="6">
        <v>0.5</v>
      </c>
      <c r="DZ435" s="6">
        <v>1</v>
      </c>
    </row>
    <row r="436" spans="1:130" x14ac:dyDescent="0.3">
      <c r="A436" s="5" t="s">
        <v>566</v>
      </c>
      <c r="B436" s="5">
        <v>0.41299999999999998</v>
      </c>
      <c r="C436" s="5">
        <v>3.9099999999999999E-9</v>
      </c>
      <c r="D436" s="5">
        <v>8.7499999999999996E-8</v>
      </c>
      <c r="E436" s="5" t="s">
        <v>126</v>
      </c>
      <c r="F436" s="5">
        <v>104</v>
      </c>
      <c r="G436" s="5" t="s">
        <v>127</v>
      </c>
      <c r="H436" s="5">
        <v>12182712</v>
      </c>
      <c r="I436" s="5">
        <v>12258113</v>
      </c>
      <c r="J436" s="6">
        <v>-0.38235294117647062</v>
      </c>
      <c r="K436" s="6">
        <v>-0.41111111111111109</v>
      </c>
      <c r="L436" s="6">
        <v>-0.35882352941176471</v>
      </c>
      <c r="M436" s="6">
        <v>-0.40322580645161288</v>
      </c>
      <c r="N436" s="6">
        <v>-0.45074229947035721</v>
      </c>
      <c r="O436" s="6">
        <v>-0.1324465923452878</v>
      </c>
      <c r="P436" s="6">
        <v>-0.32178217821782179</v>
      </c>
      <c r="Q436" s="6">
        <v>0.14989532845077749</v>
      </c>
      <c r="R436" s="6">
        <v>8.1914980769006607E-2</v>
      </c>
      <c r="S436" s="6">
        <v>3.6643149035541889E-2</v>
      </c>
      <c r="T436" s="6">
        <v>-0.15723930677895259</v>
      </c>
      <c r="U436" s="6">
        <v>-0.24372867599810169</v>
      </c>
      <c r="V436" s="6">
        <v>-6.5638325889980309E-2</v>
      </c>
      <c r="W436" s="6">
        <v>9.6942138095205133E-2</v>
      </c>
      <c r="X436" s="6">
        <v>0.14092063345591491</v>
      </c>
      <c r="Y436" s="6">
        <v>-0.19034228248420171</v>
      </c>
      <c r="Z436" s="6">
        <v>-0.25163501536389499</v>
      </c>
      <c r="AA436" s="6">
        <v>0.28505487264198931</v>
      </c>
      <c r="AB436" s="6">
        <v>-0.17858392370884721</v>
      </c>
      <c r="AC436" s="6">
        <v>-0.12607671993747621</v>
      </c>
      <c r="AD436" s="6">
        <v>8.0315810091942108E-2</v>
      </c>
      <c r="AE436" s="6">
        <v>2.3464934459835111E-2</v>
      </c>
      <c r="AF436" s="6">
        <v>-5.0572952011633532E-2</v>
      </c>
      <c r="AG436" s="6">
        <v>-0.32508775356714481</v>
      </c>
      <c r="AH436" s="6">
        <v>0.21230282381112259</v>
      </c>
      <c r="AI436" s="6">
        <v>0.26516452289138798</v>
      </c>
      <c r="AJ436" s="6">
        <v>1.638970999830347E-3</v>
      </c>
      <c r="AK436" s="6">
        <v>-0.1190250046574152</v>
      </c>
      <c r="AL436" s="6">
        <v>2.472246374814413E-2</v>
      </c>
      <c r="AM436" s="6">
        <v>0.12549300573780839</v>
      </c>
      <c r="AN436" s="6">
        <v>-0.13125672524392551</v>
      </c>
      <c r="AO436" s="6">
        <v>7.090054208739982E-2</v>
      </c>
      <c r="AP436" s="6">
        <v>-3.6897046479118678E-2</v>
      </c>
      <c r="AQ436" s="6">
        <v>-7.2491973765153428E-2</v>
      </c>
      <c r="AR436" s="6">
        <v>2.990814877142722E-2</v>
      </c>
      <c r="AS436" s="6">
        <v>0.1620374867329136</v>
      </c>
      <c r="AT436" s="6">
        <v>6.9920580124225307E-2</v>
      </c>
      <c r="AU436" s="6">
        <v>2.1990422773520809E-2</v>
      </c>
      <c r="AV436" s="6">
        <v>0.14691408837317921</v>
      </c>
      <c r="AW436" s="6">
        <v>-0.1032225174443802</v>
      </c>
      <c r="AX436" s="6">
        <v>-0.1232741157567666</v>
      </c>
      <c r="AY436" s="6">
        <v>-0.13361588630987159</v>
      </c>
      <c r="AZ436" s="6">
        <v>0.24900219415722499</v>
      </c>
      <c r="BA436" s="6">
        <v>4.1776667249732502E-2</v>
      </c>
      <c r="BB436" s="6">
        <v>4.3486642367737027E-2</v>
      </c>
      <c r="BC436" s="6">
        <v>-0.35057664100556107</v>
      </c>
      <c r="BD436" s="6">
        <v>2.133208154993738E-3</v>
      </c>
      <c r="BE436" s="6">
        <v>-7.0096332659497218E-2</v>
      </c>
      <c r="BF436" s="6">
        <v>-1.110736616121488E-3</v>
      </c>
      <c r="BG436" s="6">
        <v>3.066958676432574E-2</v>
      </c>
      <c r="BH436" s="6">
        <v>3.2322861163170742E-2</v>
      </c>
      <c r="BI436" s="6">
        <v>-7.3047455002877024E-3</v>
      </c>
      <c r="BJ436" s="6">
        <v>6.2534144213120091E-2</v>
      </c>
      <c r="BK436" s="6">
        <v>3.3902941555069122E-2</v>
      </c>
      <c r="BL436" s="6">
        <v>-3.6084170147379968E-2</v>
      </c>
      <c r="BM436" s="6">
        <v>-0.17753830275096971</v>
      </c>
      <c r="BN436" s="6">
        <v>-0.48235700077132299</v>
      </c>
      <c r="BO436" s="6">
        <v>-0.4838709677419355</v>
      </c>
      <c r="BP436" s="6">
        <v>0.1787039237669058</v>
      </c>
      <c r="BQ436" s="6">
        <v>-0.37035777738402531</v>
      </c>
      <c r="BR436" s="6">
        <v>0.5</v>
      </c>
      <c r="BS436" s="6">
        <v>-0.49259259259259258</v>
      </c>
      <c r="BT436" s="6">
        <v>-0.5</v>
      </c>
      <c r="BU436" s="6">
        <v>-0.5</v>
      </c>
      <c r="BV436" s="6">
        <v>-0.5</v>
      </c>
      <c r="BW436" s="6">
        <v>-0.5</v>
      </c>
      <c r="BX436" s="6">
        <v>-0.5</v>
      </c>
      <c r="BY436" s="6">
        <v>-0.5</v>
      </c>
      <c r="BZ436" s="6">
        <v>-0.5</v>
      </c>
      <c r="CA436" s="6">
        <v>-0.5</v>
      </c>
      <c r="CB436" s="6">
        <v>-0.5</v>
      </c>
      <c r="CC436" s="6">
        <v>-0.5</v>
      </c>
      <c r="CD436" s="6">
        <v>-0.5</v>
      </c>
      <c r="CE436" s="6">
        <v>-0.5</v>
      </c>
      <c r="CF436" s="6">
        <v>-0.5</v>
      </c>
      <c r="CG436" s="6">
        <v>-0.5</v>
      </c>
      <c r="CH436" s="6">
        <v>-0.5</v>
      </c>
      <c r="CI436" s="6">
        <v>-0.5</v>
      </c>
      <c r="CJ436" s="6">
        <v>-0.5</v>
      </c>
      <c r="CK436" s="6">
        <v>0.5</v>
      </c>
      <c r="CL436" s="6">
        <v>-0.5</v>
      </c>
      <c r="CM436" s="6">
        <v>-0.5</v>
      </c>
      <c r="CN436" s="6">
        <v>-0.5</v>
      </c>
      <c r="CO436" s="6">
        <v>-0.5</v>
      </c>
      <c r="CP436" s="6">
        <v>-0.5</v>
      </c>
      <c r="CQ436" s="6">
        <v>-0.5</v>
      </c>
      <c r="CR436" s="6">
        <v>-0.5</v>
      </c>
      <c r="CS436" s="6">
        <v>-0.5</v>
      </c>
      <c r="CT436" s="6">
        <v>-0.5</v>
      </c>
      <c r="CU436" s="6">
        <v>-0.5</v>
      </c>
      <c r="CV436" s="6">
        <v>-0.5</v>
      </c>
      <c r="CW436" s="6">
        <v>-0.5</v>
      </c>
      <c r="CX436" s="6">
        <v>-0.5</v>
      </c>
      <c r="CY436" s="6">
        <v>-0.5</v>
      </c>
      <c r="CZ436" s="6">
        <v>-0.5</v>
      </c>
      <c r="DA436" s="6">
        <v>-0.5</v>
      </c>
      <c r="DB436" s="6">
        <v>-0.5</v>
      </c>
      <c r="DC436" s="6">
        <v>-0.5</v>
      </c>
      <c r="DD436" s="6">
        <v>-0.5</v>
      </c>
      <c r="DE436" s="6">
        <v>-0.5</v>
      </c>
      <c r="DF436" s="6">
        <v>-0.5</v>
      </c>
      <c r="DG436" s="6">
        <v>-0.5</v>
      </c>
      <c r="DH436" s="6">
        <v>-0.5</v>
      </c>
      <c r="DI436" s="6">
        <v>-0.5</v>
      </c>
      <c r="DJ436" s="6">
        <v>-0.5</v>
      </c>
      <c r="DK436" s="6">
        <v>-0.5</v>
      </c>
      <c r="DL436" s="6">
        <v>-0.5</v>
      </c>
      <c r="DM436" s="6">
        <v>-0.5</v>
      </c>
      <c r="DN436" s="6">
        <v>-0.5</v>
      </c>
      <c r="DO436" s="6">
        <v>-0.5</v>
      </c>
      <c r="DP436" s="6">
        <v>-0.5</v>
      </c>
      <c r="DQ436" s="6">
        <v>-0.5</v>
      </c>
      <c r="DR436" s="6">
        <v>-0.5</v>
      </c>
      <c r="DS436" s="6">
        <v>-0.5</v>
      </c>
      <c r="DT436" s="6">
        <v>-0.5</v>
      </c>
      <c r="DU436" s="6">
        <v>-0.5</v>
      </c>
      <c r="DV436" s="6">
        <v>-0.5</v>
      </c>
      <c r="DW436" s="6">
        <v>-0.5</v>
      </c>
      <c r="DX436" s="6">
        <v>-0.5</v>
      </c>
      <c r="DY436" s="6">
        <v>0.5</v>
      </c>
      <c r="DZ436" s="6">
        <v>1</v>
      </c>
    </row>
    <row r="437" spans="1:130" x14ac:dyDescent="0.3">
      <c r="A437" s="5" t="s">
        <v>567</v>
      </c>
      <c r="B437" s="5">
        <v>-0.30399999999999999</v>
      </c>
      <c r="C437" s="5">
        <v>3.9199999999999997E-9</v>
      </c>
      <c r="D437" s="5">
        <v>8.7600000000000004E-8</v>
      </c>
      <c r="E437" s="5" t="s">
        <v>126</v>
      </c>
      <c r="F437" s="5">
        <v>104</v>
      </c>
      <c r="G437" s="5" t="s">
        <v>127</v>
      </c>
      <c r="H437" s="5">
        <v>59388258</v>
      </c>
      <c r="I437" s="5">
        <v>59486618</v>
      </c>
      <c r="J437" s="6">
        <v>-0.40073529411764708</v>
      </c>
      <c r="K437" s="6">
        <v>-0.45555555555555549</v>
      </c>
      <c r="L437" s="6">
        <v>-0.42941176470588238</v>
      </c>
      <c r="M437" s="6">
        <v>-0.30645161290322581</v>
      </c>
      <c r="N437" s="6">
        <v>-0.43569643248004181</v>
      </c>
      <c r="O437" s="6">
        <v>-0.29043399825941307</v>
      </c>
      <c r="P437" s="6">
        <v>-0.29207920792079212</v>
      </c>
      <c r="Q437" s="6">
        <v>0.25697432887507798</v>
      </c>
      <c r="R437" s="6">
        <v>-0.14636331520943491</v>
      </c>
      <c r="S437" s="6">
        <v>-8.2895906281746423E-2</v>
      </c>
      <c r="T437" s="6">
        <v>-0.23453107987471031</v>
      </c>
      <c r="U437" s="6">
        <v>0.13485983795393819</v>
      </c>
      <c r="V437" s="6">
        <v>4.273894844193904E-2</v>
      </c>
      <c r="W437" s="6">
        <v>0.33438773757061468</v>
      </c>
      <c r="X437" s="6">
        <v>0.25961022129887101</v>
      </c>
      <c r="Y437" s="6">
        <v>0.15793058194521231</v>
      </c>
      <c r="Z437" s="6">
        <v>0.1488882717407731</v>
      </c>
      <c r="AA437" s="6">
        <v>1.7888334958306551E-2</v>
      </c>
      <c r="AB437" s="6">
        <v>-7.1649511763685225E-2</v>
      </c>
      <c r="AC437" s="6">
        <v>6.2899612429681229E-2</v>
      </c>
      <c r="AD437" s="6">
        <v>-2.9523746005411629E-2</v>
      </c>
      <c r="AE437" s="6">
        <v>-0.11605178950608711</v>
      </c>
      <c r="AF437" s="6">
        <v>0.18810867917023999</v>
      </c>
      <c r="AG437" s="6">
        <v>2.9558150007684358E-2</v>
      </c>
      <c r="AH437" s="6">
        <v>0.15857422990258949</v>
      </c>
      <c r="AI437" s="6">
        <v>0.11818530344171969</v>
      </c>
      <c r="AJ437" s="6">
        <v>-7.276150947581822E-2</v>
      </c>
      <c r="AK437" s="6">
        <v>0.13163883265666909</v>
      </c>
      <c r="AL437" s="6">
        <v>0.19032400205256689</v>
      </c>
      <c r="AM437" s="6">
        <v>0.22554674586775261</v>
      </c>
      <c r="AN437" s="6">
        <v>-9.2792707953958276E-2</v>
      </c>
      <c r="AO437" s="6">
        <v>-9.7205506155173427E-2</v>
      </c>
      <c r="AP437" s="6">
        <v>0.15367701686388399</v>
      </c>
      <c r="AQ437" s="6">
        <v>6.7852213220869095E-2</v>
      </c>
      <c r="AR437" s="6">
        <v>0.23503016118025369</v>
      </c>
      <c r="AS437" s="6">
        <v>0.1177026580391085</v>
      </c>
      <c r="AT437" s="6">
        <v>-7.0922527742181163E-2</v>
      </c>
      <c r="AU437" s="6">
        <v>-0.5</v>
      </c>
      <c r="AV437" s="6">
        <v>0.2160519072625845</v>
      </c>
      <c r="AW437" s="6">
        <v>-2.850386767372981E-3</v>
      </c>
      <c r="AX437" s="6">
        <v>-0.126642636406614</v>
      </c>
      <c r="AY437" s="6">
        <v>-0.13976680428740071</v>
      </c>
      <c r="AZ437" s="6">
        <v>0.30517498227959478</v>
      </c>
      <c r="BA437" s="6">
        <v>-0.3101314777607822</v>
      </c>
      <c r="BB437" s="6">
        <v>-0.16935359224124011</v>
      </c>
      <c r="BC437" s="6">
        <v>-0.17778775511441611</v>
      </c>
      <c r="BD437" s="6">
        <v>6.2929585190203419E-3</v>
      </c>
      <c r="BE437" s="6">
        <v>6.5312109845079513E-2</v>
      </c>
      <c r="BF437" s="6">
        <v>0.14285338404732839</v>
      </c>
      <c r="BG437" s="6">
        <v>8.6193416652873389E-2</v>
      </c>
      <c r="BH437" s="6">
        <v>0.1247755953345174</v>
      </c>
      <c r="BI437" s="6">
        <v>0.21123383179254579</v>
      </c>
      <c r="BJ437" s="6">
        <v>0.14243126857662511</v>
      </c>
      <c r="BK437" s="6">
        <v>8.1457600221308546E-2</v>
      </c>
      <c r="BL437" s="6">
        <v>-7.434161069176104E-3</v>
      </c>
      <c r="BM437" s="6">
        <v>3.2800688672140033E-2</v>
      </c>
      <c r="BN437" s="6">
        <v>-0.45727036334246962</v>
      </c>
      <c r="BO437" s="6">
        <v>-0.40322580645161288</v>
      </c>
      <c r="BP437" s="6">
        <v>-0.24575844849307391</v>
      </c>
      <c r="BQ437" s="6">
        <v>-1.64498101208238E-3</v>
      </c>
      <c r="BR437" s="6">
        <v>0.5</v>
      </c>
      <c r="BS437" s="6">
        <v>2.5925925925925911E-2</v>
      </c>
      <c r="BT437" s="6">
        <v>-0.5</v>
      </c>
      <c r="BU437" s="6">
        <v>0.5</v>
      </c>
      <c r="BV437" s="6">
        <v>-0.5</v>
      </c>
      <c r="BW437" s="6">
        <v>-0.5</v>
      </c>
      <c r="BX437" s="6">
        <v>0.5</v>
      </c>
      <c r="BY437" s="6">
        <v>-0.5</v>
      </c>
      <c r="BZ437" s="6">
        <v>-0.5</v>
      </c>
      <c r="CA437" s="6">
        <v>-0.5</v>
      </c>
      <c r="CB437" s="6">
        <v>-0.5</v>
      </c>
      <c r="CC437" s="6">
        <v>-0.5</v>
      </c>
      <c r="CD437" s="6">
        <v>-0.5</v>
      </c>
      <c r="CE437" s="6">
        <v>0.5</v>
      </c>
      <c r="CF437" s="6">
        <v>-0.5</v>
      </c>
      <c r="CG437" s="6">
        <v>-0.5</v>
      </c>
      <c r="CH437" s="6">
        <v>0.5</v>
      </c>
      <c r="CI437" s="6">
        <v>-0.5</v>
      </c>
      <c r="CJ437" s="6">
        <v>-0.5</v>
      </c>
      <c r="CK437" s="6">
        <v>0.5</v>
      </c>
      <c r="CL437" s="6">
        <v>-0.5</v>
      </c>
      <c r="CM437" s="6">
        <v>-0.5</v>
      </c>
      <c r="CN437" s="6">
        <v>-0.5</v>
      </c>
      <c r="CO437" s="6">
        <v>-0.5</v>
      </c>
      <c r="CP437" s="6">
        <v>-0.5</v>
      </c>
      <c r="CQ437" s="6">
        <v>0.5</v>
      </c>
      <c r="CR437" s="6">
        <v>0.5</v>
      </c>
      <c r="CS437" s="6">
        <v>-0.5</v>
      </c>
      <c r="CT437" s="6">
        <v>0.5</v>
      </c>
      <c r="CU437" s="6">
        <v>-0.5</v>
      </c>
      <c r="CV437" s="6">
        <v>0.5</v>
      </c>
      <c r="CW437" s="6">
        <v>-0.5</v>
      </c>
      <c r="CX437" s="6">
        <v>0.5</v>
      </c>
      <c r="CY437" s="6">
        <v>-0.5</v>
      </c>
      <c r="CZ437" s="6">
        <v>-0.5</v>
      </c>
      <c r="DA437" s="6">
        <v>-0.5</v>
      </c>
      <c r="DB437" s="6">
        <v>-0.5</v>
      </c>
      <c r="DC437" s="6">
        <v>-0.5</v>
      </c>
      <c r="DD437" s="6">
        <v>-0.5</v>
      </c>
      <c r="DE437" s="6">
        <v>-0.5</v>
      </c>
      <c r="DF437" s="6">
        <v>-0.5</v>
      </c>
      <c r="DG437" s="6">
        <v>-0.5</v>
      </c>
      <c r="DH437" s="6">
        <v>-0.5</v>
      </c>
      <c r="DI437" s="6">
        <v>0.5</v>
      </c>
      <c r="DJ437" s="6">
        <v>-0.5</v>
      </c>
      <c r="DK437" s="6">
        <v>0.5</v>
      </c>
      <c r="DL437" s="6">
        <v>0.5</v>
      </c>
      <c r="DM437" s="6">
        <v>-0.5</v>
      </c>
      <c r="DN437" s="6">
        <v>-0.5</v>
      </c>
      <c r="DO437" s="6">
        <v>0.5</v>
      </c>
      <c r="DP437" s="6">
        <v>-0.5</v>
      </c>
      <c r="DQ437" s="6">
        <v>0.5</v>
      </c>
      <c r="DR437" s="6">
        <v>0.5</v>
      </c>
      <c r="DS437" s="6">
        <v>-0.5</v>
      </c>
      <c r="DT437" s="6">
        <v>-0.5</v>
      </c>
      <c r="DU437" s="6">
        <v>-0.5</v>
      </c>
      <c r="DV437" s="6">
        <v>-0.5</v>
      </c>
      <c r="DW437" s="6">
        <v>-0.5</v>
      </c>
      <c r="DX437" s="6">
        <v>-0.5</v>
      </c>
      <c r="DY437" s="6">
        <v>0.5</v>
      </c>
      <c r="DZ437" s="6">
        <v>1</v>
      </c>
    </row>
    <row r="438" spans="1:130" x14ac:dyDescent="0.3">
      <c r="A438" s="5" t="s">
        <v>568</v>
      </c>
      <c r="B438" s="5">
        <v>-0.21</v>
      </c>
      <c r="C438" s="5">
        <v>3.9799999999999999E-9</v>
      </c>
      <c r="D438" s="5">
        <v>8.8699999999999994E-8</v>
      </c>
      <c r="E438" s="5" t="s">
        <v>126</v>
      </c>
      <c r="F438" s="5">
        <v>104</v>
      </c>
      <c r="G438" s="5" t="s">
        <v>127</v>
      </c>
      <c r="H438" s="5">
        <v>138482875</v>
      </c>
      <c r="I438" s="5">
        <v>138620141</v>
      </c>
      <c r="J438" s="6">
        <v>-0.4375</v>
      </c>
      <c r="K438" s="6">
        <v>-0.3666666666666667</v>
      </c>
      <c r="L438" s="6">
        <v>-0.46470588235294119</v>
      </c>
      <c r="M438" s="6">
        <v>-0.40322580645161288</v>
      </c>
      <c r="N438" s="6">
        <v>-0.41019991690335228</v>
      </c>
      <c r="O438" s="6">
        <v>-0.2071281168082113</v>
      </c>
      <c r="P438" s="6">
        <v>-0.26237623762376228</v>
      </c>
      <c r="Q438" s="6">
        <v>8.558487908550716E-2</v>
      </c>
      <c r="R438" s="6">
        <v>2.1069551975566592E-3</v>
      </c>
      <c r="S438" s="6">
        <v>-7.0892907986200682E-2</v>
      </c>
      <c r="T438" s="6">
        <v>-0.12802735937169421</v>
      </c>
      <c r="U438" s="6">
        <v>-0.13960146121163991</v>
      </c>
      <c r="V438" s="6">
        <v>-8.3397334962092118E-2</v>
      </c>
      <c r="W438" s="6">
        <v>0.18495634259483301</v>
      </c>
      <c r="X438" s="6">
        <v>6.7724433810164686E-2</v>
      </c>
      <c r="Y438" s="6">
        <v>0.223719314526583</v>
      </c>
      <c r="Z438" s="6">
        <v>-0.2331416381438188</v>
      </c>
      <c r="AA438" s="6">
        <v>5.719291960123607E-2</v>
      </c>
      <c r="AB438" s="6">
        <v>-0.1229660678365482</v>
      </c>
      <c r="AC438" s="6">
        <v>-0.1836023662808367</v>
      </c>
      <c r="AD438" s="6">
        <v>-0.23345872391275449</v>
      </c>
      <c r="AE438" s="6">
        <v>0.1044755031441935</v>
      </c>
      <c r="AF438" s="6">
        <v>6.5904868439041975E-2</v>
      </c>
      <c r="AG438" s="6">
        <v>-2.381974065035786E-2</v>
      </c>
      <c r="AH438" s="6">
        <v>5.2433979346101937E-2</v>
      </c>
      <c r="AI438" s="6">
        <v>-4.210009437188944E-2</v>
      </c>
      <c r="AJ438" s="6">
        <v>-0.27598445763639518</v>
      </c>
      <c r="AK438" s="6">
        <v>0.2291181482188159</v>
      </c>
      <c r="AL438" s="6">
        <v>0.16213637355985519</v>
      </c>
      <c r="AM438" s="6">
        <v>0.26603555972746579</v>
      </c>
      <c r="AN438" s="6">
        <v>-0.1009375158232491</v>
      </c>
      <c r="AO438" s="6">
        <v>9.953602663431016E-2</v>
      </c>
      <c r="AP438" s="6">
        <v>-1.160800281055274E-2</v>
      </c>
      <c r="AQ438" s="6">
        <v>0.1097352847260266</v>
      </c>
      <c r="AR438" s="6">
        <v>-0.14270655380481381</v>
      </c>
      <c r="AS438" s="6">
        <v>0.1172892341029546</v>
      </c>
      <c r="AT438" s="6">
        <v>-8.7686336768721118E-2</v>
      </c>
      <c r="AU438" s="6">
        <v>-0.16332141830780811</v>
      </c>
      <c r="AV438" s="6">
        <v>7.1989983549117786E-3</v>
      </c>
      <c r="AW438" s="6">
        <v>-0.1791668075448655</v>
      </c>
      <c r="AX438" s="6">
        <v>6.2549581399933274E-2</v>
      </c>
      <c r="AY438" s="6">
        <v>-0.27204000885431839</v>
      </c>
      <c r="AZ438" s="6">
        <v>0.18918714752524371</v>
      </c>
      <c r="BA438" s="6">
        <v>-0.28861816871762969</v>
      </c>
      <c r="BB438" s="6">
        <v>0.20893101264711769</v>
      </c>
      <c r="BC438" s="6">
        <v>-0.14977228504136511</v>
      </c>
      <c r="BD438" s="6">
        <v>-5.3124847006918108E-2</v>
      </c>
      <c r="BE438" s="6">
        <v>2.359301991164842E-2</v>
      </c>
      <c r="BF438" s="6">
        <v>-8.8957801788145663E-2</v>
      </c>
      <c r="BG438" s="6">
        <v>9.6110051588210732E-2</v>
      </c>
      <c r="BH438" s="6">
        <v>-3.9258419948789307E-2</v>
      </c>
      <c r="BI438" s="6">
        <v>8.4717790590935871E-2</v>
      </c>
      <c r="BJ438" s="6">
        <v>-0.14162699195472619</v>
      </c>
      <c r="BK438" s="6">
        <v>-6.757764729276855E-2</v>
      </c>
      <c r="BL438" s="6">
        <v>-6.5270408244861744E-2</v>
      </c>
      <c r="BM438" s="6">
        <v>-0.2115304653864559</v>
      </c>
      <c r="BN438" s="6">
        <v>-0.4721636172199376</v>
      </c>
      <c r="BO438" s="6">
        <v>-0.45161290322580638</v>
      </c>
      <c r="BP438" s="6">
        <v>-7.6399942063360593E-2</v>
      </c>
      <c r="BQ438" s="6">
        <v>-0.22754213817201979</v>
      </c>
      <c r="BR438" s="6">
        <v>0.5</v>
      </c>
      <c r="BS438" s="6">
        <v>-0.41851851851851851</v>
      </c>
      <c r="BT438" s="6">
        <v>-0.5</v>
      </c>
      <c r="BU438" s="6">
        <v>-0.5</v>
      </c>
      <c r="BV438" s="6">
        <v>-0.5</v>
      </c>
      <c r="BW438" s="6">
        <v>-0.5</v>
      </c>
      <c r="BX438" s="6">
        <v>-0.5</v>
      </c>
      <c r="BY438" s="6">
        <v>-0.5</v>
      </c>
      <c r="BZ438" s="6">
        <v>-0.5</v>
      </c>
      <c r="CA438" s="6">
        <v>-0.5</v>
      </c>
      <c r="CB438" s="6">
        <v>-0.5</v>
      </c>
      <c r="CC438" s="6">
        <v>-0.5</v>
      </c>
      <c r="CD438" s="6">
        <v>-0.5</v>
      </c>
      <c r="CE438" s="6">
        <v>-0.5</v>
      </c>
      <c r="CF438" s="6">
        <v>-0.5</v>
      </c>
      <c r="CG438" s="6">
        <v>-0.5</v>
      </c>
      <c r="CH438" s="6">
        <v>-0.5</v>
      </c>
      <c r="CI438" s="6">
        <v>-0.5</v>
      </c>
      <c r="CJ438" s="6">
        <v>-0.5</v>
      </c>
      <c r="CK438" s="6">
        <v>-0.5</v>
      </c>
      <c r="CL438" s="6">
        <v>-0.5</v>
      </c>
      <c r="CM438" s="6">
        <v>-0.5</v>
      </c>
      <c r="CN438" s="6">
        <v>-0.5</v>
      </c>
      <c r="CO438" s="6">
        <v>-0.5</v>
      </c>
      <c r="CP438" s="6">
        <v>-0.5</v>
      </c>
      <c r="CQ438" s="6">
        <v>-0.5</v>
      </c>
      <c r="CR438" s="6">
        <v>-0.5</v>
      </c>
      <c r="CS438" s="6">
        <v>-0.5</v>
      </c>
      <c r="CT438" s="6">
        <v>-0.5</v>
      </c>
      <c r="CU438" s="6">
        <v>-0.5</v>
      </c>
      <c r="CV438" s="6">
        <v>-0.5</v>
      </c>
      <c r="CW438" s="6">
        <v>-0.5</v>
      </c>
      <c r="CX438" s="6">
        <v>-0.5</v>
      </c>
      <c r="CY438" s="6">
        <v>0.5</v>
      </c>
      <c r="CZ438" s="6">
        <v>-0.5</v>
      </c>
      <c r="DA438" s="6">
        <v>-0.5</v>
      </c>
      <c r="DB438" s="6">
        <v>0.5</v>
      </c>
      <c r="DC438" s="6">
        <v>-0.5</v>
      </c>
      <c r="DD438" s="6">
        <v>-0.5</v>
      </c>
      <c r="DE438" s="6">
        <v>-0.5</v>
      </c>
      <c r="DF438" s="6">
        <v>-0.5</v>
      </c>
      <c r="DG438" s="6">
        <v>-0.5</v>
      </c>
      <c r="DH438" s="6">
        <v>-0.5</v>
      </c>
      <c r="DI438" s="6">
        <v>-0.5</v>
      </c>
      <c r="DJ438" s="6">
        <v>-0.5</v>
      </c>
      <c r="DK438" s="6">
        <v>-0.5</v>
      </c>
      <c r="DL438" s="6">
        <v>-0.5</v>
      </c>
      <c r="DM438" s="6">
        <v>-0.5</v>
      </c>
      <c r="DN438" s="6">
        <v>-0.5</v>
      </c>
      <c r="DO438" s="6">
        <v>-0.5</v>
      </c>
      <c r="DP438" s="6">
        <v>-0.5</v>
      </c>
      <c r="DQ438" s="6">
        <v>-0.5</v>
      </c>
      <c r="DR438" s="6">
        <v>-0.5</v>
      </c>
      <c r="DS438" s="6">
        <v>-0.5</v>
      </c>
      <c r="DT438" s="6">
        <v>-0.5</v>
      </c>
      <c r="DU438" s="6">
        <v>-0.5</v>
      </c>
      <c r="DV438" s="6">
        <v>-0.5</v>
      </c>
      <c r="DW438" s="6">
        <v>-0.5</v>
      </c>
      <c r="DX438" s="6">
        <v>-0.5</v>
      </c>
      <c r="DY438" s="6">
        <v>0.5</v>
      </c>
      <c r="DZ438" s="6">
        <v>1</v>
      </c>
    </row>
    <row r="439" spans="1:130" x14ac:dyDescent="0.3">
      <c r="A439" s="5" t="s">
        <v>569</v>
      </c>
      <c r="B439" s="5">
        <v>0.60099999999999998</v>
      </c>
      <c r="C439" s="5">
        <v>3.58E-10</v>
      </c>
      <c r="D439" s="5">
        <v>9.0499999999999996E-8</v>
      </c>
      <c r="E439" s="5" t="s">
        <v>126</v>
      </c>
      <c r="F439" s="5">
        <v>105</v>
      </c>
      <c r="G439" s="5" t="s">
        <v>127</v>
      </c>
      <c r="H439" s="5">
        <v>40221173</v>
      </c>
      <c r="I439" s="5">
        <v>40271842</v>
      </c>
      <c r="J439" s="6">
        <v>-0.46323529411764708</v>
      </c>
      <c r="K439" s="6">
        <v>-0.43333333333333329</v>
      </c>
      <c r="L439" s="6">
        <v>-0.48823529411764699</v>
      </c>
      <c r="M439" s="6">
        <v>-0.37096774193548387</v>
      </c>
      <c r="N439" s="6">
        <v>-0.46695007778842329</v>
      </c>
      <c r="O439" s="6">
        <v>-0.10670706602746539</v>
      </c>
      <c r="P439" s="6">
        <v>-0.1930693069306931</v>
      </c>
      <c r="Q439" s="6">
        <v>0.16177716728811631</v>
      </c>
      <c r="R439" s="6">
        <v>5.2361247475659727E-2</v>
      </c>
      <c r="S439" s="6">
        <v>3.6643149035541889E-2</v>
      </c>
      <c r="T439" s="6">
        <v>2.391887394151437E-2</v>
      </c>
      <c r="U439" s="6">
        <v>-6.6382517954964082E-2</v>
      </c>
      <c r="V439" s="6">
        <v>-0.22164648462672101</v>
      </c>
      <c r="W439" s="6">
        <v>0.27011734407914118</v>
      </c>
      <c r="X439" s="6">
        <v>2.785898979685331E-2</v>
      </c>
      <c r="Y439" s="6">
        <v>0.22551412952101699</v>
      </c>
      <c r="Z439" s="6">
        <v>7.2731472521296081E-2</v>
      </c>
      <c r="AA439" s="6">
        <v>5.5176749170933292E-2</v>
      </c>
      <c r="AB439" s="6">
        <v>-4.2128868376169797E-2</v>
      </c>
      <c r="AC439" s="6">
        <v>0.1349252121159745</v>
      </c>
      <c r="AD439" s="6">
        <v>-0.10940716118069729</v>
      </c>
      <c r="AE439" s="6">
        <v>0.17759256172195839</v>
      </c>
      <c r="AF439" s="6">
        <v>-0.39047526007681121</v>
      </c>
      <c r="AG439" s="6">
        <v>4.4142072482615813E-3</v>
      </c>
      <c r="AH439" s="6">
        <v>9.3918114635107464E-2</v>
      </c>
      <c r="AI439" s="6">
        <v>0.1006527715949571</v>
      </c>
      <c r="AJ439" s="6">
        <v>-0.17100911368287691</v>
      </c>
      <c r="AK439" s="6">
        <v>-1.7827287033981291E-2</v>
      </c>
      <c r="AL439" s="6">
        <v>0.27606041188800817</v>
      </c>
      <c r="AM439" s="6">
        <v>0.15470101604417519</v>
      </c>
      <c r="AN439" s="6">
        <v>-0.1696062923198309</v>
      </c>
      <c r="AO439" s="6">
        <v>0.33750318291188658</v>
      </c>
      <c r="AP439" s="6">
        <v>0.1027829126112203</v>
      </c>
      <c r="AQ439" s="6">
        <v>0.36875894566848572</v>
      </c>
      <c r="AR439" s="6">
        <v>-0.18041871322068251</v>
      </c>
      <c r="AS439" s="6">
        <v>0.14395634771441701</v>
      </c>
      <c r="AT439" s="6">
        <v>3.9710300111626802E-2</v>
      </c>
      <c r="AU439" s="6">
        <v>0.15979928509846841</v>
      </c>
      <c r="AV439" s="6">
        <v>4.7390962958587912E-2</v>
      </c>
      <c r="AW439" s="6">
        <v>-5.0728958688364689E-3</v>
      </c>
      <c r="AX439" s="6">
        <v>-0.11395497831688529</v>
      </c>
      <c r="AY439" s="6">
        <v>-9.6492542706236029E-2</v>
      </c>
      <c r="AZ439" s="6">
        <v>-2.0254300260067411E-2</v>
      </c>
      <c r="BA439" s="6">
        <v>0.1158146651594113</v>
      </c>
      <c r="BB439" s="6">
        <v>-7.0805919256937466E-2</v>
      </c>
      <c r="BC439" s="6">
        <v>-9.404950050355515E-2</v>
      </c>
      <c r="BD439" s="6">
        <v>0.40081241126401262</v>
      </c>
      <c r="BE439" s="6">
        <v>9.8096429822876807E-2</v>
      </c>
      <c r="BF439" s="6">
        <v>0.14009845919566619</v>
      </c>
      <c r="BG439" s="6">
        <v>-0.18468525443090311</v>
      </c>
      <c r="BH439" s="6">
        <v>-0.15067320686244959</v>
      </c>
      <c r="BI439" s="6">
        <v>-7.4690663087375042E-3</v>
      </c>
      <c r="BJ439" s="6">
        <v>-0.1039057859326399</v>
      </c>
      <c r="BK439" s="6">
        <v>-0.21481127956086429</v>
      </c>
      <c r="BL439" s="6">
        <v>0.20122370604016529</v>
      </c>
      <c r="BM439" s="6">
        <v>-2.4766590430375601E-2</v>
      </c>
      <c r="BN439" s="6">
        <v>-0.4833220644579671</v>
      </c>
      <c r="BO439" s="6">
        <v>-0.4838709677419355</v>
      </c>
      <c r="BP439" s="6">
        <v>-0.4185294016441522</v>
      </c>
      <c r="BQ439" s="6">
        <v>-0.4265002370496655</v>
      </c>
      <c r="BR439" s="6">
        <v>0.5</v>
      </c>
      <c r="BS439" s="6">
        <v>-0.5</v>
      </c>
      <c r="BT439" s="6">
        <v>-0.5</v>
      </c>
      <c r="BU439" s="6">
        <v>-0.5</v>
      </c>
      <c r="BV439" s="6">
        <v>-0.5</v>
      </c>
      <c r="BW439" s="6">
        <v>-0.5</v>
      </c>
      <c r="BX439" s="6">
        <v>-0.5</v>
      </c>
      <c r="BY439" s="6">
        <v>-0.5</v>
      </c>
      <c r="BZ439" s="6">
        <v>-0.5</v>
      </c>
      <c r="CA439" s="6">
        <v>-0.5</v>
      </c>
      <c r="CB439" s="6">
        <v>-0.5</v>
      </c>
      <c r="CC439" s="6">
        <v>-0.5</v>
      </c>
      <c r="CD439" s="6">
        <v>-0.5</v>
      </c>
      <c r="CE439" s="6">
        <v>-0.5</v>
      </c>
      <c r="CF439" s="6">
        <v>-0.5</v>
      </c>
      <c r="CG439" s="6">
        <v>-0.5</v>
      </c>
      <c r="CH439" s="6">
        <v>-0.5</v>
      </c>
      <c r="CI439" s="6">
        <v>-0.5</v>
      </c>
      <c r="CJ439" s="6">
        <v>-0.5</v>
      </c>
      <c r="CK439" s="6">
        <v>-0.5</v>
      </c>
      <c r="CL439" s="6">
        <v>-0.5</v>
      </c>
      <c r="CM439" s="6">
        <v>-0.5</v>
      </c>
      <c r="CN439" s="6">
        <v>-0.5</v>
      </c>
      <c r="CO439" s="6">
        <v>-0.5</v>
      </c>
      <c r="CP439" s="6">
        <v>-0.5</v>
      </c>
      <c r="CQ439" s="6">
        <v>-0.5</v>
      </c>
      <c r="CR439" s="6">
        <v>-0.5</v>
      </c>
      <c r="CS439" s="6">
        <v>-0.5</v>
      </c>
      <c r="CT439" s="6">
        <v>-0.5</v>
      </c>
      <c r="CU439" s="6">
        <v>-0.5</v>
      </c>
      <c r="CV439" s="6">
        <v>-0.5</v>
      </c>
      <c r="CW439" s="6">
        <v>-0.5</v>
      </c>
      <c r="CX439" s="6">
        <v>-0.5</v>
      </c>
      <c r="CY439" s="6">
        <v>-0.5</v>
      </c>
      <c r="CZ439" s="6">
        <v>-0.5</v>
      </c>
      <c r="DA439" s="6">
        <v>-0.5</v>
      </c>
      <c r="DB439" s="6">
        <v>-0.5</v>
      </c>
      <c r="DC439" s="6">
        <v>-0.5</v>
      </c>
      <c r="DD439" s="6">
        <v>-0.5</v>
      </c>
      <c r="DE439" s="6">
        <v>-0.5</v>
      </c>
      <c r="DF439" s="6">
        <v>-0.5</v>
      </c>
      <c r="DG439" s="6">
        <v>-0.5</v>
      </c>
      <c r="DH439" s="6">
        <v>-0.5</v>
      </c>
      <c r="DI439" s="6">
        <v>-0.5</v>
      </c>
      <c r="DJ439" s="6">
        <v>-0.5</v>
      </c>
      <c r="DK439" s="6">
        <v>-0.5</v>
      </c>
      <c r="DL439" s="6">
        <v>-0.5</v>
      </c>
      <c r="DM439" s="6">
        <v>-0.5</v>
      </c>
      <c r="DN439" s="6">
        <v>-0.5</v>
      </c>
      <c r="DO439" s="6">
        <v>-0.5</v>
      </c>
      <c r="DP439" s="6">
        <v>-0.5</v>
      </c>
      <c r="DQ439" s="6">
        <v>-0.5</v>
      </c>
      <c r="DR439" s="6">
        <v>-0.5</v>
      </c>
      <c r="DS439" s="6">
        <v>-0.5</v>
      </c>
      <c r="DT439" s="6">
        <v>-0.5</v>
      </c>
      <c r="DU439" s="6">
        <v>-0.5</v>
      </c>
      <c r="DV439" s="6">
        <v>-0.5</v>
      </c>
      <c r="DW439" s="6">
        <v>-0.5</v>
      </c>
      <c r="DX439" s="6">
        <v>-0.5</v>
      </c>
      <c r="DY439" s="6">
        <v>0.5</v>
      </c>
      <c r="DZ439" s="6">
        <v>1</v>
      </c>
    </row>
    <row r="440" spans="1:130" x14ac:dyDescent="0.3">
      <c r="A440" s="5" t="s">
        <v>570</v>
      </c>
      <c r="B440" s="5">
        <v>-1.1000000000000001</v>
      </c>
      <c r="C440" s="5">
        <v>4.2999999999999996E-9</v>
      </c>
      <c r="D440" s="5">
        <v>9.53E-8</v>
      </c>
      <c r="E440" s="5" t="s">
        <v>126</v>
      </c>
      <c r="F440" s="5">
        <v>104</v>
      </c>
      <c r="G440" s="5" t="s">
        <v>127</v>
      </c>
      <c r="H440" s="5">
        <v>83278145</v>
      </c>
      <c r="I440" s="5">
        <v>83355195</v>
      </c>
      <c r="J440" s="6">
        <v>-0.46507352941176472</v>
      </c>
      <c r="K440" s="6">
        <v>-0.4777777777777778</v>
      </c>
      <c r="L440" s="6">
        <v>-0.48823529411764699</v>
      </c>
      <c r="M440" s="6">
        <v>-0.467741935483871</v>
      </c>
      <c r="N440" s="6">
        <v>-0.44966164984855178</v>
      </c>
      <c r="O440" s="6">
        <v>-0.37897095483411192</v>
      </c>
      <c r="P440" s="6">
        <v>-0.34158415841584161</v>
      </c>
      <c r="Q440" s="6">
        <v>0.24822961773190511</v>
      </c>
      <c r="R440" s="6">
        <v>-0.21478360365163701</v>
      </c>
      <c r="S440" s="6">
        <v>-8.2895906281746423E-2</v>
      </c>
      <c r="T440" s="6">
        <v>-0.38861789247178657</v>
      </c>
      <c r="U440" s="6">
        <v>-5.934402046460463E-2</v>
      </c>
      <c r="V440" s="6">
        <v>0.14543486178898241</v>
      </c>
      <c r="W440" s="6">
        <v>0.43998121378365962</v>
      </c>
      <c r="X440" s="6">
        <v>0.35024158905945763</v>
      </c>
      <c r="Y440" s="6">
        <v>3.9789666187052368E-2</v>
      </c>
      <c r="Z440" s="6">
        <v>-0.33095771813681951</v>
      </c>
      <c r="AA440" s="6">
        <v>0.30102681311958751</v>
      </c>
      <c r="AB440" s="6">
        <v>9.7834768932553273E-2</v>
      </c>
      <c r="AC440" s="6">
        <v>-7.3775156373980855E-2</v>
      </c>
      <c r="AD440" s="6">
        <v>6.126688684999837E-2</v>
      </c>
      <c r="AE440" s="6">
        <v>-9.5002584220838182E-2</v>
      </c>
      <c r="AF440" s="6">
        <v>-0.2397903973551089</v>
      </c>
      <c r="AG440" s="6">
        <v>-7.5268530440390835E-2</v>
      </c>
      <c r="AH440" s="6">
        <v>3.2591648946113883E-2</v>
      </c>
      <c r="AI440" s="6">
        <v>-0.49518672524047019</v>
      </c>
      <c r="AJ440" s="6">
        <v>-0.37356257489139499</v>
      </c>
      <c r="AK440" s="6">
        <v>-9.330412512396552E-2</v>
      </c>
      <c r="AL440" s="6">
        <v>0.33361679829527618</v>
      </c>
      <c r="AM440" s="6">
        <v>0.27863819662500627</v>
      </c>
      <c r="AN440" s="6">
        <v>0.1775902403921337</v>
      </c>
      <c r="AO440" s="6">
        <v>0.20971953645522601</v>
      </c>
      <c r="AP440" s="6">
        <v>0.2468751613996234</v>
      </c>
      <c r="AQ440" s="6">
        <v>9.4247737504629003E-2</v>
      </c>
      <c r="AR440" s="6">
        <v>-0.32201393600600431</v>
      </c>
      <c r="AS440" s="6">
        <v>3.7711602013943413E-2</v>
      </c>
      <c r="AT440" s="6">
        <v>0.22405940301026031</v>
      </c>
      <c r="AU440" s="6">
        <v>2.7559550910094769E-2</v>
      </c>
      <c r="AV440" s="6">
        <v>0.23174030188325259</v>
      </c>
      <c r="AW440" s="6">
        <v>3.5055874855078439E-2</v>
      </c>
      <c r="AX440" s="6">
        <v>-9.1184649573204268E-2</v>
      </c>
      <c r="AY440" s="6">
        <v>-0.18001660165332989</v>
      </c>
      <c r="AZ440" s="6">
        <v>0.2413811255215389</v>
      </c>
      <c r="BA440" s="6">
        <v>-0.1126572285021777</v>
      </c>
      <c r="BB440" s="6">
        <v>-4.9417373720420772E-2</v>
      </c>
      <c r="BC440" s="6">
        <v>-0.35797540754704688</v>
      </c>
      <c r="BD440" s="6">
        <v>3.7678000874151303E-2</v>
      </c>
      <c r="BE440" s="6">
        <v>-3.6521486594338959E-2</v>
      </c>
      <c r="BF440" s="6">
        <v>0.2217504361508357</v>
      </c>
      <c r="BG440" s="6">
        <v>0.1558447375866632</v>
      </c>
      <c r="BH440" s="6">
        <v>0.18047556943334839</v>
      </c>
      <c r="BI440" s="6">
        <v>0.36140010653706017</v>
      </c>
      <c r="BJ440" s="6">
        <v>0.22377027896003221</v>
      </c>
      <c r="BK440" s="6">
        <v>0.30053457380009302</v>
      </c>
      <c r="BL440" s="6">
        <v>0.43728757576655031</v>
      </c>
      <c r="BM440" s="6">
        <v>-0.15565053995790709</v>
      </c>
      <c r="BN440" s="6">
        <v>-0.47632119514472449</v>
      </c>
      <c r="BO440" s="6">
        <v>-0.5</v>
      </c>
      <c r="BP440" s="6">
        <v>-0.5</v>
      </c>
      <c r="BQ440" s="6">
        <v>-0.5</v>
      </c>
      <c r="BR440" s="6">
        <v>-0.5</v>
      </c>
      <c r="BS440" s="6">
        <v>-0.45555555555555549</v>
      </c>
      <c r="BT440" s="6">
        <v>-0.5</v>
      </c>
      <c r="BU440" s="6">
        <v>-0.5</v>
      </c>
      <c r="BV440" s="6">
        <v>-0.5</v>
      </c>
      <c r="BW440" s="6">
        <v>-0.5</v>
      </c>
      <c r="BX440" s="6">
        <v>-0.5</v>
      </c>
      <c r="BY440" s="6">
        <v>-0.5</v>
      </c>
      <c r="BZ440" s="6">
        <v>-0.5</v>
      </c>
      <c r="CA440" s="6">
        <v>-0.5</v>
      </c>
      <c r="CB440" s="6">
        <v>-0.5</v>
      </c>
      <c r="CC440" s="6">
        <v>-0.5</v>
      </c>
      <c r="CD440" s="6">
        <v>-0.5</v>
      </c>
      <c r="CE440" s="6">
        <v>-0.5</v>
      </c>
      <c r="CF440" s="6">
        <v>-0.5</v>
      </c>
      <c r="CG440" s="6">
        <v>-0.5</v>
      </c>
      <c r="CH440" s="6">
        <v>-0.5</v>
      </c>
      <c r="CI440" s="6">
        <v>0.5</v>
      </c>
      <c r="CJ440" s="6">
        <v>-0.5</v>
      </c>
      <c r="CK440" s="6">
        <v>-0.5</v>
      </c>
      <c r="CL440" s="6">
        <v>0.5</v>
      </c>
      <c r="CM440" s="6">
        <v>-0.5</v>
      </c>
      <c r="CN440" s="6">
        <v>-0.5</v>
      </c>
      <c r="CO440" s="6">
        <v>-0.5</v>
      </c>
      <c r="CP440" s="6">
        <v>0.5</v>
      </c>
      <c r="CQ440" s="6">
        <v>-0.5</v>
      </c>
      <c r="CR440" s="6">
        <v>-0.5</v>
      </c>
      <c r="CS440" s="6">
        <v>-0.5</v>
      </c>
      <c r="CT440" s="6">
        <v>-0.5</v>
      </c>
      <c r="CU440" s="6">
        <v>-0.5</v>
      </c>
      <c r="CV440" s="6">
        <v>-0.5</v>
      </c>
      <c r="CW440" s="6">
        <v>-0.5</v>
      </c>
      <c r="CX440" s="6">
        <v>-0.5</v>
      </c>
      <c r="CY440" s="6">
        <v>-0.5</v>
      </c>
      <c r="CZ440" s="6">
        <v>-0.5</v>
      </c>
      <c r="DA440" s="6">
        <v>-0.5</v>
      </c>
      <c r="DB440" s="6">
        <v>-0.5</v>
      </c>
      <c r="DC440" s="6">
        <v>-0.5</v>
      </c>
      <c r="DD440" s="6">
        <v>-0.5</v>
      </c>
      <c r="DE440" s="6">
        <v>-0.5</v>
      </c>
      <c r="DF440" s="6">
        <v>-0.5</v>
      </c>
      <c r="DG440" s="6">
        <v>-0.5</v>
      </c>
      <c r="DH440" s="6">
        <v>-0.5</v>
      </c>
      <c r="DI440" s="6">
        <v>-0.5</v>
      </c>
      <c r="DJ440" s="6">
        <v>-0.5</v>
      </c>
      <c r="DK440" s="6">
        <v>-0.5</v>
      </c>
      <c r="DL440" s="6">
        <v>-0.5</v>
      </c>
      <c r="DM440" s="6">
        <v>-0.5</v>
      </c>
      <c r="DN440" s="6">
        <v>-0.5</v>
      </c>
      <c r="DO440" s="6">
        <v>-0.5</v>
      </c>
      <c r="DP440" s="6">
        <v>-0.5</v>
      </c>
      <c r="DQ440" s="6">
        <v>-0.5</v>
      </c>
      <c r="DR440" s="6">
        <v>-0.5</v>
      </c>
      <c r="DS440" s="6">
        <v>-0.5</v>
      </c>
      <c r="DT440" s="6">
        <v>-0.5</v>
      </c>
      <c r="DU440" s="6">
        <v>-0.5</v>
      </c>
      <c r="DV440" s="6">
        <v>-0.5</v>
      </c>
      <c r="DW440" s="6">
        <v>-0.5</v>
      </c>
      <c r="DX440" s="6">
        <v>-0.5</v>
      </c>
      <c r="DY440" s="6">
        <v>0.5</v>
      </c>
      <c r="DZ440" s="6">
        <v>1</v>
      </c>
    </row>
    <row r="441" spans="1:130" x14ac:dyDescent="0.3">
      <c r="A441" s="5" t="s">
        <v>571</v>
      </c>
      <c r="B441" s="5">
        <v>0.38</v>
      </c>
      <c r="C441" s="5">
        <v>4.32E-9</v>
      </c>
      <c r="D441" s="5">
        <v>9.5599999999999996E-8</v>
      </c>
      <c r="E441" s="5" t="s">
        <v>126</v>
      </c>
      <c r="F441" s="5">
        <v>104</v>
      </c>
      <c r="G441" s="5" t="s">
        <v>127</v>
      </c>
      <c r="H441" s="5">
        <v>30185124</v>
      </c>
      <c r="I441" s="5">
        <v>30205847</v>
      </c>
      <c r="J441" s="6">
        <v>-0.3327205882352941</v>
      </c>
      <c r="K441" s="6">
        <v>-0.25555555555555548</v>
      </c>
      <c r="L441" s="6">
        <v>-0.42941176470588238</v>
      </c>
      <c r="M441" s="6">
        <v>-0.27419354838709681</v>
      </c>
      <c r="N441" s="6">
        <v>-0.48657477977422348</v>
      </c>
      <c r="O441" s="6">
        <v>1.8786021595574409E-2</v>
      </c>
      <c r="P441" s="6">
        <v>-0.13366336633663359</v>
      </c>
      <c r="Q441" s="6">
        <v>9.5288705331069146E-3</v>
      </c>
      <c r="R441" s="6">
        <v>-0.33673304264293202</v>
      </c>
      <c r="S441" s="6">
        <v>-9.6095971190097718E-3</v>
      </c>
      <c r="T441" s="6">
        <v>-9.9985486942118063E-2</v>
      </c>
      <c r="U441" s="6">
        <v>-0.1987675750890909</v>
      </c>
      <c r="V441" s="6">
        <v>0.15090452148672809</v>
      </c>
      <c r="W441" s="6">
        <v>0.20340553621115531</v>
      </c>
      <c r="X441" s="6">
        <v>6.0225002962189911E-2</v>
      </c>
      <c r="Y441" s="6">
        <v>0.28246624239785723</v>
      </c>
      <c r="Z441" s="6">
        <v>7.7371594159864046E-3</v>
      </c>
      <c r="AA441" s="6">
        <v>-7.8904750373673005E-2</v>
      </c>
      <c r="AB441" s="6">
        <v>0.19052643408138961</v>
      </c>
      <c r="AC441" s="6">
        <v>-0.25903916862106191</v>
      </c>
      <c r="AD441" s="6">
        <v>-0.21691156109824369</v>
      </c>
      <c r="AE441" s="6">
        <v>-8.1405513887949144E-2</v>
      </c>
      <c r="AF441" s="6">
        <v>0.2490754067390033</v>
      </c>
      <c r="AG441" s="6">
        <v>0.19472033823715371</v>
      </c>
      <c r="AH441" s="6">
        <v>0.45352264748151377</v>
      </c>
      <c r="AI441" s="6">
        <v>0.1116171390999021</v>
      </c>
      <c r="AJ441" s="6">
        <v>3.0224810581571001E-2</v>
      </c>
      <c r="AK441" s="6">
        <v>-0.2036414939351619</v>
      </c>
      <c r="AL441" s="6">
        <v>9.6808354546507713E-2</v>
      </c>
      <c r="AM441" s="6">
        <v>8.6655913297695175E-2</v>
      </c>
      <c r="AN441" s="6">
        <v>0.41792715579747691</v>
      </c>
      <c r="AO441" s="6">
        <v>0.12439874318714721</v>
      </c>
      <c r="AP441" s="6">
        <v>0.1350593184409605</v>
      </c>
      <c r="AQ441" s="6">
        <v>0.10994651217121</v>
      </c>
      <c r="AR441" s="6">
        <v>0.33035091999635952</v>
      </c>
      <c r="AS441" s="6">
        <v>-0.15677490222130289</v>
      </c>
      <c r="AT441" s="6">
        <v>1.7576799271663559E-3</v>
      </c>
      <c r="AU441" s="6">
        <v>1.1682311192051429E-2</v>
      </c>
      <c r="AV441" s="6">
        <v>-3.862321820362502E-3</v>
      </c>
      <c r="AW441" s="6">
        <v>-5.996756800904196E-2</v>
      </c>
      <c r="AX441" s="6">
        <v>-0.25419111533165001</v>
      </c>
      <c r="AY441" s="6">
        <v>-0.1700382307913913</v>
      </c>
      <c r="AZ441" s="6">
        <v>-1.140392208093249E-2</v>
      </c>
      <c r="BA441" s="6">
        <v>-0.17854102033653099</v>
      </c>
      <c r="BB441" s="6">
        <v>-0.15761709576555549</v>
      </c>
      <c r="BC441" s="6">
        <v>-0.26438320206477117</v>
      </c>
      <c r="BD441" s="6">
        <v>0.1104912991380549</v>
      </c>
      <c r="BE441" s="6">
        <v>-3.0755766022529381E-3</v>
      </c>
      <c r="BF441" s="6">
        <v>-0.1140345101983911</v>
      </c>
      <c r="BG441" s="6">
        <v>-2.3101206089479909E-2</v>
      </c>
      <c r="BH441" s="6">
        <v>-0.2007617112425818</v>
      </c>
      <c r="BI441" s="6">
        <v>-4.9698931273657758E-2</v>
      </c>
      <c r="BJ441" s="6">
        <v>-0.1328481260942587</v>
      </c>
      <c r="BK441" s="6">
        <v>-7.902904320050308E-3</v>
      </c>
      <c r="BL441" s="6">
        <v>0.1530917761389787</v>
      </c>
      <c r="BM441" s="6">
        <v>-0.27272104226671318</v>
      </c>
      <c r="BN441" s="6">
        <v>-0.48618113912231559</v>
      </c>
      <c r="BO441" s="6">
        <v>-0.5</v>
      </c>
      <c r="BP441" s="6">
        <v>-0.5</v>
      </c>
      <c r="BQ441" s="6">
        <v>-0.5</v>
      </c>
      <c r="BR441" s="6">
        <v>-0.5</v>
      </c>
      <c r="BS441" s="6">
        <v>-0.5</v>
      </c>
      <c r="BT441" s="6">
        <v>-0.5</v>
      </c>
      <c r="BU441" s="6">
        <v>-0.5</v>
      </c>
      <c r="BV441" s="6">
        <v>-0.5</v>
      </c>
      <c r="BW441" s="6">
        <v>-0.5</v>
      </c>
      <c r="BX441" s="6">
        <v>-0.5</v>
      </c>
      <c r="BY441" s="6">
        <v>-0.5</v>
      </c>
      <c r="BZ441" s="6">
        <v>-0.5</v>
      </c>
      <c r="CA441" s="6">
        <v>-0.5</v>
      </c>
      <c r="CB441" s="6">
        <v>-0.5</v>
      </c>
      <c r="CC441" s="6">
        <v>-0.5</v>
      </c>
      <c r="CD441" s="6">
        <v>-0.5</v>
      </c>
      <c r="CE441" s="6">
        <v>-0.5</v>
      </c>
      <c r="CF441" s="6">
        <v>-0.5</v>
      </c>
      <c r="CG441" s="6">
        <v>-0.5</v>
      </c>
      <c r="CH441" s="6">
        <v>-0.5</v>
      </c>
      <c r="CI441" s="6">
        <v>-0.5</v>
      </c>
      <c r="CJ441" s="6">
        <v>-0.5</v>
      </c>
      <c r="CK441" s="6">
        <v>-0.5</v>
      </c>
      <c r="CL441" s="6">
        <v>-0.5</v>
      </c>
      <c r="CM441" s="6">
        <v>-0.5</v>
      </c>
      <c r="CN441" s="6">
        <v>-0.5</v>
      </c>
      <c r="CO441" s="6">
        <v>-0.5</v>
      </c>
      <c r="CP441" s="6">
        <v>-0.5</v>
      </c>
      <c r="CQ441" s="6">
        <v>-0.5</v>
      </c>
      <c r="CR441" s="6">
        <v>-0.5</v>
      </c>
      <c r="CS441" s="6">
        <v>-0.5</v>
      </c>
      <c r="CT441" s="6">
        <v>-0.5</v>
      </c>
      <c r="CU441" s="6">
        <v>-0.5</v>
      </c>
      <c r="CV441" s="6">
        <v>-0.5</v>
      </c>
      <c r="CW441" s="6">
        <v>-0.5</v>
      </c>
      <c r="CX441" s="6">
        <v>-0.5</v>
      </c>
      <c r="CY441" s="6">
        <v>-0.5</v>
      </c>
      <c r="CZ441" s="6">
        <v>-0.5</v>
      </c>
      <c r="DA441" s="6">
        <v>-0.5</v>
      </c>
      <c r="DB441" s="6">
        <v>-0.5</v>
      </c>
      <c r="DC441" s="6">
        <v>-0.5</v>
      </c>
      <c r="DD441" s="6">
        <v>-0.5</v>
      </c>
      <c r="DE441" s="6">
        <v>-0.5</v>
      </c>
      <c r="DF441" s="6">
        <v>-0.5</v>
      </c>
      <c r="DG441" s="6">
        <v>-0.5</v>
      </c>
      <c r="DH441" s="6">
        <v>-0.5</v>
      </c>
      <c r="DI441" s="6">
        <v>-0.5</v>
      </c>
      <c r="DJ441" s="6">
        <v>-0.5</v>
      </c>
      <c r="DK441" s="6">
        <v>-0.5</v>
      </c>
      <c r="DL441" s="6">
        <v>-0.5</v>
      </c>
      <c r="DM441" s="6">
        <v>-0.5</v>
      </c>
      <c r="DN441" s="6">
        <v>-0.5</v>
      </c>
      <c r="DO441" s="6">
        <v>-0.5</v>
      </c>
      <c r="DP441" s="6">
        <v>-0.5</v>
      </c>
      <c r="DQ441" s="6">
        <v>-0.5</v>
      </c>
      <c r="DR441" s="6">
        <v>-0.5</v>
      </c>
      <c r="DS441" s="6">
        <v>-0.5</v>
      </c>
      <c r="DT441" s="6">
        <v>-0.5</v>
      </c>
      <c r="DU441" s="6">
        <v>-0.5</v>
      </c>
      <c r="DV441" s="6">
        <v>-0.5</v>
      </c>
      <c r="DW441" s="6">
        <v>-0.5</v>
      </c>
      <c r="DX441" s="6">
        <v>-0.5</v>
      </c>
      <c r="DY441" s="6">
        <v>0.5</v>
      </c>
      <c r="DZ441" s="6">
        <v>1</v>
      </c>
    </row>
    <row r="442" spans="1:130" x14ac:dyDescent="0.3">
      <c r="A442" s="5" t="s">
        <v>572</v>
      </c>
      <c r="B442" s="5">
        <v>-0.38900000000000001</v>
      </c>
      <c r="C442" s="5">
        <v>4.3599999999999998E-9</v>
      </c>
      <c r="D442" s="5">
        <v>9.6299999999999995E-8</v>
      </c>
      <c r="E442" s="5" t="s">
        <v>126</v>
      </c>
      <c r="F442" s="5">
        <v>104</v>
      </c>
      <c r="G442" s="5" t="s">
        <v>127</v>
      </c>
      <c r="H442" s="5">
        <v>51875871</v>
      </c>
      <c r="I442" s="5">
        <v>51971321</v>
      </c>
      <c r="J442" s="6">
        <v>-0.34558823529411759</v>
      </c>
      <c r="K442" s="6">
        <v>-0.45555555555555549</v>
      </c>
      <c r="L442" s="6">
        <v>-0.48823529411764699</v>
      </c>
      <c r="M442" s="6">
        <v>-0.27419354838709681</v>
      </c>
      <c r="N442" s="6">
        <v>-0.43760346122440419</v>
      </c>
      <c r="O442" s="6">
        <v>-0.16669081531108221</v>
      </c>
      <c r="P442" s="6">
        <v>-0.26237623762376228</v>
      </c>
      <c r="Q442" s="6">
        <v>0.2313187323029445</v>
      </c>
      <c r="R442" s="6">
        <v>0.1138586661777342</v>
      </c>
      <c r="S442" s="6">
        <v>-0.19057049804515169</v>
      </c>
      <c r="T442" s="6">
        <v>0.1223814573432203</v>
      </c>
      <c r="U442" s="6">
        <v>-0.15486340127700279</v>
      </c>
      <c r="V442" s="6">
        <v>-2.4630811558957522E-2</v>
      </c>
      <c r="W442" s="6">
        <v>0.24493083256711071</v>
      </c>
      <c r="X442" s="6">
        <v>0.23389581366211801</v>
      </c>
      <c r="Y442" s="6">
        <v>2.2703179779890452E-3</v>
      </c>
      <c r="Z442" s="6">
        <v>0.12950126331250361</v>
      </c>
      <c r="AA442" s="6">
        <v>0.30213449727200398</v>
      </c>
      <c r="AB442" s="6">
        <v>-8.5400449951213986E-3</v>
      </c>
      <c r="AC442" s="6">
        <v>2.7025792577608732E-2</v>
      </c>
      <c r="AD442" s="6">
        <v>1.060275219956419E-2</v>
      </c>
      <c r="AE442" s="6">
        <v>0.16495171122384189</v>
      </c>
      <c r="AF442" s="6">
        <v>-0.3413195620020632</v>
      </c>
      <c r="AG442" s="6">
        <v>-1.6651133750699931E-2</v>
      </c>
      <c r="AH442" s="6">
        <v>0.25078280639873862</v>
      </c>
      <c r="AI442" s="6">
        <v>-0.25075895806536008</v>
      </c>
      <c r="AJ442" s="6">
        <v>-0.13868267241540411</v>
      </c>
      <c r="AK442" s="6">
        <v>5.0894787003445963E-3</v>
      </c>
      <c r="AL442" s="6">
        <v>0.1216334580754521</v>
      </c>
      <c r="AM442" s="6">
        <v>0.16959369638201369</v>
      </c>
      <c r="AN442" s="6">
        <v>-0.11948770284415119</v>
      </c>
      <c r="AO442" s="6">
        <v>0.41597354122289509</v>
      </c>
      <c r="AP442" s="6">
        <v>0.1091373612247017</v>
      </c>
      <c r="AQ442" s="6">
        <v>0.30146737018005088</v>
      </c>
      <c r="AR442" s="6">
        <v>-0.20663034853069931</v>
      </c>
      <c r="AS442" s="6">
        <v>0.1173140573153373</v>
      </c>
      <c r="AT442" s="6">
        <v>-0.18820335446160891</v>
      </c>
      <c r="AU442" s="6">
        <v>-0.1478526476219999</v>
      </c>
      <c r="AV442" s="6">
        <v>0.2068815141860014</v>
      </c>
      <c r="AW442" s="6">
        <v>0.15877785344949599</v>
      </c>
      <c r="AX442" s="6">
        <v>-0.26477658944302102</v>
      </c>
      <c r="AY442" s="6">
        <v>-0.19229145972819839</v>
      </c>
      <c r="AZ442" s="6">
        <v>0.2621484180680026</v>
      </c>
      <c r="BA442" s="6">
        <v>-0.1642545282619513</v>
      </c>
      <c r="BB442" s="6">
        <v>5.833734010209668E-2</v>
      </c>
      <c r="BC442" s="6">
        <v>0.1040369487210784</v>
      </c>
      <c r="BD442" s="6">
        <v>0.15392383364720219</v>
      </c>
      <c r="BE442" s="6">
        <v>1.4615774528351499E-3</v>
      </c>
      <c r="BF442" s="6">
        <v>-8.6822685548199607E-3</v>
      </c>
      <c r="BG442" s="6">
        <v>3.2885395000012203E-2</v>
      </c>
      <c r="BH442" s="6">
        <v>0.39006444283142111</v>
      </c>
      <c r="BI442" s="6">
        <v>0.22007819915927371</v>
      </c>
      <c r="BJ442" s="6">
        <v>-7.5957821100482881E-2</v>
      </c>
      <c r="BK442" s="6">
        <v>-4.0091721501704307E-2</v>
      </c>
      <c r="BL442" s="6">
        <v>-1.5084602475529729E-2</v>
      </c>
      <c r="BM442" s="6">
        <v>-0.14173382882348781</v>
      </c>
      <c r="BN442" s="6">
        <v>-0.47396825396825398</v>
      </c>
      <c r="BO442" s="6">
        <v>-0.43548387096774188</v>
      </c>
      <c r="BP442" s="6">
        <v>-0.14613236921643891</v>
      </c>
      <c r="BQ442" s="6">
        <v>-0.12376746146147111</v>
      </c>
      <c r="BR442" s="6">
        <v>0.5</v>
      </c>
      <c r="BS442" s="6">
        <v>-0.49259259259259258</v>
      </c>
      <c r="BT442" s="6">
        <v>-0.5</v>
      </c>
      <c r="BU442" s="6">
        <v>-0.5</v>
      </c>
      <c r="BV442" s="6">
        <v>-0.5</v>
      </c>
      <c r="BW442" s="6">
        <v>-0.5</v>
      </c>
      <c r="BX442" s="6">
        <v>-0.5</v>
      </c>
      <c r="BY442" s="6">
        <v>-0.5</v>
      </c>
      <c r="BZ442" s="6">
        <v>-0.5</v>
      </c>
      <c r="CA442" s="6">
        <v>-0.5</v>
      </c>
      <c r="CB442" s="6">
        <v>-0.5</v>
      </c>
      <c r="CC442" s="6">
        <v>-0.5</v>
      </c>
      <c r="CD442" s="6">
        <v>-0.5</v>
      </c>
      <c r="CE442" s="6">
        <v>-0.5</v>
      </c>
      <c r="CF442" s="6">
        <v>-0.5</v>
      </c>
      <c r="CG442" s="6">
        <v>-0.5</v>
      </c>
      <c r="CH442" s="6">
        <v>-0.5</v>
      </c>
      <c r="CI442" s="6">
        <v>-0.5</v>
      </c>
      <c r="CJ442" s="6">
        <v>-0.5</v>
      </c>
      <c r="CK442" s="6">
        <v>-0.5</v>
      </c>
      <c r="CL442" s="6">
        <v>-0.5</v>
      </c>
      <c r="CM442" s="6">
        <v>-0.5</v>
      </c>
      <c r="CN442" s="6">
        <v>-0.5</v>
      </c>
      <c r="CO442" s="6">
        <v>-0.5</v>
      </c>
      <c r="CP442" s="6">
        <v>-0.5</v>
      </c>
      <c r="CQ442" s="6">
        <v>-0.5</v>
      </c>
      <c r="CR442" s="6">
        <v>-0.5</v>
      </c>
      <c r="CS442" s="6">
        <v>-0.5</v>
      </c>
      <c r="CT442" s="6">
        <v>-0.5</v>
      </c>
      <c r="CU442" s="6">
        <v>-0.5</v>
      </c>
      <c r="CV442" s="6">
        <v>-0.5</v>
      </c>
      <c r="CW442" s="6">
        <v>-0.5</v>
      </c>
      <c r="CX442" s="6">
        <v>-0.5</v>
      </c>
      <c r="CY442" s="6">
        <v>-0.5</v>
      </c>
      <c r="CZ442" s="6">
        <v>-0.5</v>
      </c>
      <c r="DA442" s="6">
        <v>-0.5</v>
      </c>
      <c r="DB442" s="6">
        <v>-0.5</v>
      </c>
      <c r="DC442" s="6">
        <v>-0.5</v>
      </c>
      <c r="DD442" s="6">
        <v>-0.5</v>
      </c>
      <c r="DE442" s="6">
        <v>-0.5</v>
      </c>
      <c r="DF442" s="6">
        <v>-0.5</v>
      </c>
      <c r="DG442" s="6">
        <v>-0.5</v>
      </c>
      <c r="DH442" s="6">
        <v>-0.5</v>
      </c>
      <c r="DI442" s="6">
        <v>-0.5</v>
      </c>
      <c r="DJ442" s="6">
        <v>-0.5</v>
      </c>
      <c r="DK442" s="6">
        <v>-0.5</v>
      </c>
      <c r="DL442" s="6">
        <v>-0.5</v>
      </c>
      <c r="DM442" s="6">
        <v>-0.5</v>
      </c>
      <c r="DN442" s="6">
        <v>-0.5</v>
      </c>
      <c r="DO442" s="6">
        <v>-0.5</v>
      </c>
      <c r="DP442" s="6">
        <v>-0.5</v>
      </c>
      <c r="DQ442" s="6">
        <v>-0.5</v>
      </c>
      <c r="DR442" s="6">
        <v>-0.5</v>
      </c>
      <c r="DS442" s="6">
        <v>-0.5</v>
      </c>
      <c r="DT442" s="6">
        <v>-0.5</v>
      </c>
      <c r="DU442" s="6">
        <v>-0.5</v>
      </c>
      <c r="DV442" s="6">
        <v>-0.5</v>
      </c>
      <c r="DW442" s="6">
        <v>-0.5</v>
      </c>
      <c r="DX442" s="6">
        <v>-0.5</v>
      </c>
      <c r="DY442" s="6">
        <v>0.5</v>
      </c>
      <c r="DZ442" s="6">
        <v>1</v>
      </c>
    </row>
    <row r="443" spans="1:130" x14ac:dyDescent="0.3">
      <c r="A443" s="5" t="s">
        <v>573</v>
      </c>
      <c r="B443" s="5">
        <v>-0.223</v>
      </c>
      <c r="C443" s="5">
        <v>4.3800000000000002E-9</v>
      </c>
      <c r="D443" s="5">
        <v>9.6600000000000005E-8</v>
      </c>
      <c r="E443" s="5" t="s">
        <v>126</v>
      </c>
      <c r="F443" s="5">
        <v>104</v>
      </c>
      <c r="G443" s="5" t="s">
        <v>127</v>
      </c>
      <c r="H443" s="5">
        <v>123477903</v>
      </c>
      <c r="I443" s="5">
        <v>123503916</v>
      </c>
      <c r="J443" s="6">
        <v>-0.41360294117647062</v>
      </c>
      <c r="K443" s="6">
        <v>-0.45555555555555549</v>
      </c>
      <c r="L443" s="6">
        <v>-0.45294117647058818</v>
      </c>
      <c r="M443" s="6">
        <v>-0.33870967741935493</v>
      </c>
      <c r="N443" s="6">
        <v>-0.48310805054478112</v>
      </c>
      <c r="O443" s="6">
        <v>1.147315623659662E-3</v>
      </c>
      <c r="P443" s="6">
        <v>0.36138613861386132</v>
      </c>
      <c r="Q443" s="6">
        <v>-3.5249900051564358E-2</v>
      </c>
      <c r="R443" s="6">
        <v>0.11668792353342761</v>
      </c>
      <c r="S443" s="6">
        <v>0.26051755425953282</v>
      </c>
      <c r="T443" s="6">
        <v>0.3145962660804682</v>
      </c>
      <c r="U443" s="6">
        <v>-0.1600332566436716</v>
      </c>
      <c r="V443" s="6">
        <v>2.234799029468959E-2</v>
      </c>
      <c r="W443" s="6">
        <v>0.19955681991886859</v>
      </c>
      <c r="X443" s="6">
        <v>4.9066807292164172E-2</v>
      </c>
      <c r="Y443" s="6">
        <v>0.26746013832178789</v>
      </c>
      <c r="Z443" s="6">
        <v>1.2170352322347529E-2</v>
      </c>
      <c r="AA443" s="6">
        <v>1.689264060620355E-2</v>
      </c>
      <c r="AB443" s="6">
        <v>-1.736071762388891E-2</v>
      </c>
      <c r="AC443" s="6">
        <v>-0.19628459747845531</v>
      </c>
      <c r="AD443" s="6">
        <v>-6.5295578824462019E-2</v>
      </c>
      <c r="AE443" s="6">
        <v>0.108625322388234</v>
      </c>
      <c r="AF443" s="6">
        <v>-0.15321868824340951</v>
      </c>
      <c r="AG443" s="6">
        <v>0.18355946359823699</v>
      </c>
      <c r="AH443" s="6">
        <v>3.2404607160265719E-3</v>
      </c>
      <c r="AI443" s="6">
        <v>2.2294249591797492E-2</v>
      </c>
      <c r="AJ443" s="6">
        <v>-0.1323288877728688</v>
      </c>
      <c r="AK443" s="6">
        <v>0.22610662972831411</v>
      </c>
      <c r="AL443" s="6">
        <v>3.6488699388724337E-2</v>
      </c>
      <c r="AM443" s="6">
        <v>5.9254673655863233E-2</v>
      </c>
      <c r="AN443" s="6">
        <v>-0.21857138080085201</v>
      </c>
      <c r="AO443" s="6">
        <v>-9.2560117045255685E-2</v>
      </c>
      <c r="AP443" s="6">
        <v>-7.0679442043984686E-2</v>
      </c>
      <c r="AQ443" s="6">
        <v>5.6153344698094187E-2</v>
      </c>
      <c r="AR443" s="6">
        <v>-6.4393340856745196E-2</v>
      </c>
      <c r="AS443" s="6">
        <v>0.12677912915092049</v>
      </c>
      <c r="AT443" s="6">
        <v>-0.25964196341446721</v>
      </c>
      <c r="AU443" s="6">
        <v>3.2846819269405469E-2</v>
      </c>
      <c r="AV443" s="6">
        <v>0.1209658546778305</v>
      </c>
      <c r="AW443" s="6">
        <v>0.1804922701413012</v>
      </c>
      <c r="AX443" s="6">
        <v>-7.2226736602724939E-2</v>
      </c>
      <c r="AY443" s="6">
        <v>-0.3559140835410895</v>
      </c>
      <c r="AZ443" s="6">
        <v>0.13264986138985591</v>
      </c>
      <c r="BA443" s="6">
        <v>-5.1448444209894251E-2</v>
      </c>
      <c r="BB443" s="6">
        <v>3.8604342894917987E-2</v>
      </c>
      <c r="BC443" s="6">
        <v>-7.4737956332035005E-2</v>
      </c>
      <c r="BD443" s="6">
        <v>-0.15565098016367851</v>
      </c>
      <c r="BE443" s="6">
        <v>0.18609444414696</v>
      </c>
      <c r="BF443" s="6">
        <v>-9.9453247017089186E-2</v>
      </c>
      <c r="BG443" s="6">
        <v>3.7667567917954559E-2</v>
      </c>
      <c r="BH443" s="6">
        <v>-0.29061767011422668</v>
      </c>
      <c r="BI443" s="6">
        <v>0.2570425591814105</v>
      </c>
      <c r="BJ443" s="6">
        <v>0.19497223327393279</v>
      </c>
      <c r="BK443" s="6">
        <v>0.24859749047394589</v>
      </c>
      <c r="BL443" s="6">
        <v>-1.404327537381389E-2</v>
      </c>
      <c r="BM443" s="6">
        <v>-0.18607731777455641</v>
      </c>
      <c r="BN443" s="6">
        <v>-0.48192343604108312</v>
      </c>
      <c r="BO443" s="6">
        <v>-0.38709677419354838</v>
      </c>
      <c r="BP443" s="6">
        <v>-0.24151913572435149</v>
      </c>
      <c r="BQ443" s="6">
        <v>-0.12078450098822011</v>
      </c>
      <c r="BR443" s="6">
        <v>0.5</v>
      </c>
      <c r="BS443" s="6">
        <v>-0.46296296296296302</v>
      </c>
      <c r="BT443" s="6">
        <v>-0.5</v>
      </c>
      <c r="BU443" s="6">
        <v>-0.5</v>
      </c>
      <c r="BV443" s="6">
        <v>-0.5</v>
      </c>
      <c r="BW443" s="6">
        <v>-0.5</v>
      </c>
      <c r="BX443" s="6">
        <v>-0.5</v>
      </c>
      <c r="BY443" s="6">
        <v>-0.5</v>
      </c>
      <c r="BZ443" s="6">
        <v>-0.5</v>
      </c>
      <c r="CA443" s="6">
        <v>-0.5</v>
      </c>
      <c r="CB443" s="6">
        <v>-0.5</v>
      </c>
      <c r="CC443" s="6">
        <v>-0.5</v>
      </c>
      <c r="CD443" s="6">
        <v>-0.5</v>
      </c>
      <c r="CE443" s="6">
        <v>-0.5</v>
      </c>
      <c r="CF443" s="6">
        <v>-0.5</v>
      </c>
      <c r="CG443" s="6">
        <v>-0.5</v>
      </c>
      <c r="CH443" s="6">
        <v>-0.5</v>
      </c>
      <c r="CI443" s="6">
        <v>-0.5</v>
      </c>
      <c r="CJ443" s="6">
        <v>-0.5</v>
      </c>
      <c r="CK443" s="6">
        <v>-0.5</v>
      </c>
      <c r="CL443" s="6">
        <v>-0.5</v>
      </c>
      <c r="CM443" s="6">
        <v>-0.5</v>
      </c>
      <c r="CN443" s="6">
        <v>-0.5</v>
      </c>
      <c r="CO443" s="6">
        <v>-0.5</v>
      </c>
      <c r="CP443" s="6">
        <v>-0.5</v>
      </c>
      <c r="CQ443" s="6">
        <v>-0.5</v>
      </c>
      <c r="CR443" s="6">
        <v>-0.5</v>
      </c>
      <c r="CS443" s="6">
        <v>-0.5</v>
      </c>
      <c r="CT443" s="6">
        <v>-0.5</v>
      </c>
      <c r="CU443" s="6">
        <v>-0.5</v>
      </c>
      <c r="CV443" s="6">
        <v>-0.5</v>
      </c>
      <c r="CW443" s="6">
        <v>-0.5</v>
      </c>
      <c r="CX443" s="6">
        <v>-0.5</v>
      </c>
      <c r="CY443" s="6">
        <v>-0.5</v>
      </c>
      <c r="CZ443" s="6">
        <v>-0.5</v>
      </c>
      <c r="DA443" s="6">
        <v>-0.5</v>
      </c>
      <c r="DB443" s="6">
        <v>-0.5</v>
      </c>
      <c r="DC443" s="6">
        <v>-0.5</v>
      </c>
      <c r="DD443" s="6">
        <v>-0.5</v>
      </c>
      <c r="DE443" s="6">
        <v>-0.5</v>
      </c>
      <c r="DF443" s="6">
        <v>-0.5</v>
      </c>
      <c r="DG443" s="6">
        <v>-0.5</v>
      </c>
      <c r="DH443" s="6">
        <v>-0.5</v>
      </c>
      <c r="DI443" s="6">
        <v>-0.5</v>
      </c>
      <c r="DJ443" s="6">
        <v>-0.5</v>
      </c>
      <c r="DK443" s="6">
        <v>-0.5</v>
      </c>
      <c r="DL443" s="6">
        <v>-0.5</v>
      </c>
      <c r="DM443" s="6">
        <v>-0.5</v>
      </c>
      <c r="DN443" s="6">
        <v>-0.5</v>
      </c>
      <c r="DO443" s="6">
        <v>-0.5</v>
      </c>
      <c r="DP443" s="6">
        <v>-0.5</v>
      </c>
      <c r="DQ443" s="6">
        <v>-0.5</v>
      </c>
      <c r="DR443" s="6">
        <v>-0.5</v>
      </c>
      <c r="DS443" s="6">
        <v>-0.5</v>
      </c>
      <c r="DT443" s="6">
        <v>-0.5</v>
      </c>
      <c r="DU443" s="6">
        <v>-0.5</v>
      </c>
      <c r="DV443" s="6">
        <v>-0.5</v>
      </c>
      <c r="DW443" s="6">
        <v>-0.5</v>
      </c>
      <c r="DX443" s="6">
        <v>-0.5</v>
      </c>
      <c r="DY443" s="6">
        <v>0.5</v>
      </c>
      <c r="DZ443" s="6">
        <v>1</v>
      </c>
    </row>
    <row r="444" spans="1:130" x14ac:dyDescent="0.3">
      <c r="A444" s="5" t="s">
        <v>574</v>
      </c>
      <c r="B444" s="5">
        <v>-0.439</v>
      </c>
      <c r="C444" s="5">
        <v>4.5699999999999997E-9</v>
      </c>
      <c r="D444" s="5">
        <v>9.9999999999999995E-8</v>
      </c>
      <c r="E444" s="5" t="s">
        <v>126</v>
      </c>
      <c r="F444" s="5">
        <v>104</v>
      </c>
      <c r="G444" s="5" t="s">
        <v>127</v>
      </c>
      <c r="H444" s="5">
        <v>91462172</v>
      </c>
      <c r="I444" s="5">
        <v>91473546</v>
      </c>
      <c r="J444" s="6">
        <v>-0.49448529411764708</v>
      </c>
      <c r="K444" s="6">
        <v>-0.4777777777777778</v>
      </c>
      <c r="L444" s="6">
        <v>-0.48823529411764699</v>
      </c>
      <c r="M444" s="6">
        <v>-0.467741935483871</v>
      </c>
      <c r="N444" s="6">
        <v>-0.49270151920069938</v>
      </c>
      <c r="O444" s="6">
        <v>-4.2849263196866438E-2</v>
      </c>
      <c r="P444" s="6">
        <v>-0.23267326732673271</v>
      </c>
      <c r="Q444" s="6">
        <v>0.14905862442212869</v>
      </c>
      <c r="R444" s="6">
        <v>7.4658123889171257E-2</v>
      </c>
      <c r="S444" s="6">
        <v>0.5</v>
      </c>
      <c r="T444" s="6">
        <v>0.39842420442641829</v>
      </c>
      <c r="U444" s="6">
        <v>0.1136886945165836</v>
      </c>
      <c r="V444" s="6">
        <v>-0.24780823606542679</v>
      </c>
      <c r="W444" s="6">
        <v>0.16243810368035219</v>
      </c>
      <c r="X444" s="6">
        <v>0.1520187730273711</v>
      </c>
      <c r="Y444" s="6">
        <v>3.091524104287113E-2</v>
      </c>
      <c r="Z444" s="6">
        <v>0.19439204577088581</v>
      </c>
      <c r="AA444" s="6">
        <v>0.17701002810247751</v>
      </c>
      <c r="AB444" s="6">
        <v>-1.184880999467891E-2</v>
      </c>
      <c r="AC444" s="6">
        <v>-0.11836804964740021</v>
      </c>
      <c r="AD444" s="6">
        <v>-0.15189361217083161</v>
      </c>
      <c r="AE444" s="6">
        <v>-6.5211807296872371E-2</v>
      </c>
      <c r="AF444" s="6">
        <v>-0.25920146165032248</v>
      </c>
      <c r="AG444" s="6">
        <v>9.0243919237806725E-2</v>
      </c>
      <c r="AH444" s="6">
        <v>0.13902661348088469</v>
      </c>
      <c r="AI444" s="6">
        <v>-0.1226531514489976</v>
      </c>
      <c r="AJ444" s="6">
        <v>-5.6820575620693807E-2</v>
      </c>
      <c r="AK444" s="6">
        <v>6.2217494117308043E-2</v>
      </c>
      <c r="AL444" s="6">
        <v>0.11905271087385851</v>
      </c>
      <c r="AM444" s="6">
        <v>0.1327293358658248</v>
      </c>
      <c r="AN444" s="6">
        <v>0.24280176701159939</v>
      </c>
      <c r="AO444" s="6">
        <v>0.11430788650019361</v>
      </c>
      <c r="AP444" s="6">
        <v>0.44993175101635641</v>
      </c>
      <c r="AQ444" s="6">
        <v>0.33334379013755028</v>
      </c>
      <c r="AR444" s="6">
        <v>-0.28183261052992759</v>
      </c>
      <c r="AS444" s="6">
        <v>0.31319059795753862</v>
      </c>
      <c r="AT444" s="6">
        <v>-0.1012385772361494</v>
      </c>
      <c r="AU444" s="6">
        <v>-0.13046439538510721</v>
      </c>
      <c r="AV444" s="6">
        <v>0.1215426530516525</v>
      </c>
      <c r="AW444" s="6">
        <v>-6.0494196330492522E-2</v>
      </c>
      <c r="AX444" s="6">
        <v>-0.13344457137912871</v>
      </c>
      <c r="AY444" s="6">
        <v>-0.16282429918182709</v>
      </c>
      <c r="AZ444" s="6">
        <v>8.9340646925225919E-2</v>
      </c>
      <c r="BA444" s="6">
        <v>-0.22927657416329911</v>
      </c>
      <c r="BB444" s="6">
        <v>-1.084396465023896E-3</v>
      </c>
      <c r="BC444" s="6">
        <v>-6.3378094757665815E-2</v>
      </c>
      <c r="BD444" s="6">
        <v>-0.10468592472507771</v>
      </c>
      <c r="BE444" s="6">
        <v>0.16027616140769879</v>
      </c>
      <c r="BF444" s="6">
        <v>0.16761615699450891</v>
      </c>
      <c r="BG444" s="6">
        <v>0.1044091531363464</v>
      </c>
      <c r="BH444" s="6">
        <v>1.602979880508382E-2</v>
      </c>
      <c r="BI444" s="6">
        <v>0.1545306071968281</v>
      </c>
      <c r="BJ444" s="6">
        <v>0.42811622015898859</v>
      </c>
      <c r="BK444" s="6">
        <v>0.1824549619032074</v>
      </c>
      <c r="BL444" s="6">
        <v>2.6296236352829409E-2</v>
      </c>
      <c r="BM444" s="6">
        <v>1.55853992346211E-3</v>
      </c>
      <c r="BN444" s="6">
        <v>-0.47381471106961298</v>
      </c>
      <c r="BO444" s="6">
        <v>-0.40322580645161288</v>
      </c>
      <c r="BP444" s="6">
        <v>-0.1319318241532301</v>
      </c>
      <c r="BQ444" s="6">
        <v>-0.22465763483496709</v>
      </c>
      <c r="BR444" s="6">
        <v>0.5</v>
      </c>
      <c r="BS444" s="6">
        <v>-0.40370370370370368</v>
      </c>
      <c r="BT444" s="6">
        <v>-0.5</v>
      </c>
      <c r="BU444" s="6">
        <v>-0.5</v>
      </c>
      <c r="BV444" s="6">
        <v>-0.5</v>
      </c>
      <c r="BW444" s="6">
        <v>-0.5</v>
      </c>
      <c r="BX444" s="6">
        <v>-0.5</v>
      </c>
      <c r="BY444" s="6">
        <v>-0.5</v>
      </c>
      <c r="BZ444" s="6">
        <v>-0.5</v>
      </c>
      <c r="CA444" s="6">
        <v>-0.5</v>
      </c>
      <c r="CB444" s="6">
        <v>-0.5</v>
      </c>
      <c r="CC444" s="6">
        <v>-0.5</v>
      </c>
      <c r="CD444" s="6">
        <v>-0.5</v>
      </c>
      <c r="CE444" s="6">
        <v>-0.5</v>
      </c>
      <c r="CF444" s="6">
        <v>-0.5</v>
      </c>
      <c r="CG444" s="6">
        <v>-0.5</v>
      </c>
      <c r="CH444" s="6">
        <v>-0.5</v>
      </c>
      <c r="CI444" s="6">
        <v>-0.5</v>
      </c>
      <c r="CJ444" s="6">
        <v>-0.5</v>
      </c>
      <c r="CK444" s="6">
        <v>-0.5</v>
      </c>
      <c r="CL444" s="6">
        <v>-0.5</v>
      </c>
      <c r="CM444" s="6">
        <v>-0.5</v>
      </c>
      <c r="CN444" s="6">
        <v>-0.5</v>
      </c>
      <c r="CO444" s="6">
        <v>-0.5</v>
      </c>
      <c r="CP444" s="6">
        <v>-0.5</v>
      </c>
      <c r="CQ444" s="6">
        <v>-0.5</v>
      </c>
      <c r="CR444" s="6">
        <v>-0.5</v>
      </c>
      <c r="CS444" s="6">
        <v>-0.5</v>
      </c>
      <c r="CT444" s="6">
        <v>-0.5</v>
      </c>
      <c r="CU444" s="6">
        <v>-0.5</v>
      </c>
      <c r="CV444" s="6">
        <v>-0.5</v>
      </c>
      <c r="CW444" s="6">
        <v>-0.5</v>
      </c>
      <c r="CX444" s="6">
        <v>-0.5</v>
      </c>
      <c r="CY444" s="6">
        <v>-0.5</v>
      </c>
      <c r="CZ444" s="6">
        <v>-0.5</v>
      </c>
      <c r="DA444" s="6">
        <v>-0.5</v>
      </c>
      <c r="DB444" s="6">
        <v>-0.5</v>
      </c>
      <c r="DC444" s="6">
        <v>-0.5</v>
      </c>
      <c r="DD444" s="6">
        <v>-0.5</v>
      </c>
      <c r="DE444" s="6">
        <v>-0.5</v>
      </c>
      <c r="DF444" s="6">
        <v>-0.5</v>
      </c>
      <c r="DG444" s="6">
        <v>-0.5</v>
      </c>
      <c r="DH444" s="6">
        <v>-0.5</v>
      </c>
      <c r="DI444" s="6">
        <v>-0.5</v>
      </c>
      <c r="DJ444" s="6">
        <v>-0.5</v>
      </c>
      <c r="DK444" s="6">
        <v>-0.5</v>
      </c>
      <c r="DL444" s="6">
        <v>-0.5</v>
      </c>
      <c r="DM444" s="6">
        <v>-0.5</v>
      </c>
      <c r="DN444" s="6">
        <v>-0.5</v>
      </c>
      <c r="DO444" s="6">
        <v>-0.5</v>
      </c>
      <c r="DP444" s="6">
        <v>-0.5</v>
      </c>
      <c r="DQ444" s="6">
        <v>-0.5</v>
      </c>
      <c r="DR444" s="6">
        <v>-0.5</v>
      </c>
      <c r="DS444" s="6">
        <v>-0.5</v>
      </c>
      <c r="DT444" s="6">
        <v>-0.5</v>
      </c>
      <c r="DU444" s="6">
        <v>-0.5</v>
      </c>
      <c r="DV444" s="6">
        <v>-0.5</v>
      </c>
      <c r="DW444" s="6">
        <v>-0.5</v>
      </c>
      <c r="DX444" s="6">
        <v>-0.5</v>
      </c>
      <c r="DY444" s="6">
        <v>0.5</v>
      </c>
      <c r="DZ444" s="6">
        <v>1</v>
      </c>
    </row>
    <row r="445" spans="1:130" x14ac:dyDescent="0.3">
      <c r="A445" s="5" t="s">
        <v>575</v>
      </c>
      <c r="B445" s="5">
        <v>0.878</v>
      </c>
      <c r="C445" s="5">
        <v>4.9E-9</v>
      </c>
      <c r="D445" s="5">
        <v>1.0700000000000001E-7</v>
      </c>
      <c r="E445" s="5" t="s">
        <v>126</v>
      </c>
      <c r="F445" s="5">
        <v>104</v>
      </c>
      <c r="G445" s="5" t="s">
        <v>127</v>
      </c>
      <c r="H445" s="5">
        <v>118528757</v>
      </c>
      <c r="I445" s="5">
        <v>118549687</v>
      </c>
      <c r="J445" s="6">
        <v>-0.4577205882352941</v>
      </c>
      <c r="K445" s="6">
        <v>-0.45555555555555549</v>
      </c>
      <c r="L445" s="6">
        <v>-0.47647058823529409</v>
      </c>
      <c r="M445" s="6">
        <v>-0.27419354838709681</v>
      </c>
      <c r="N445" s="6">
        <v>-0.48643912515220189</v>
      </c>
      <c r="O445" s="6">
        <v>7.1648176424270016E-2</v>
      </c>
      <c r="P445" s="6">
        <v>-0.2227722772277228</v>
      </c>
      <c r="Q445" s="6">
        <v>0.3178344546458004</v>
      </c>
      <c r="R445" s="6">
        <v>-5.6888011789932642E-2</v>
      </c>
      <c r="S445" s="6">
        <v>-3.6643149035542E-2</v>
      </c>
      <c r="T445" s="6">
        <v>-0.22967636525948051</v>
      </c>
      <c r="U445" s="6">
        <v>-0.19224618513145311</v>
      </c>
      <c r="V445" s="6">
        <v>0.24392599980947999</v>
      </c>
      <c r="W445" s="6">
        <v>0.17564254518536951</v>
      </c>
      <c r="X445" s="6">
        <v>0.14882605219476061</v>
      </c>
      <c r="Y445" s="6">
        <v>0.17501437794678029</v>
      </c>
      <c r="Z445" s="6">
        <v>-2.9986240100958961E-2</v>
      </c>
      <c r="AA445" s="6">
        <v>-0.1380036502302458</v>
      </c>
      <c r="AB445" s="6">
        <v>-0.17213138213476289</v>
      </c>
      <c r="AC445" s="6">
        <v>7.0143273423694197E-2</v>
      </c>
      <c r="AD445" s="6">
        <v>-0.21672647450021029</v>
      </c>
      <c r="AE445" s="6">
        <v>7.5057467816976309E-2</v>
      </c>
      <c r="AF445" s="6">
        <v>-4.5886324372024827E-2</v>
      </c>
      <c r="AG445" s="6">
        <v>-0.29777168527613312</v>
      </c>
      <c r="AH445" s="6">
        <v>0.157897413849165</v>
      </c>
      <c r="AI445" s="6">
        <v>0.17658934121506351</v>
      </c>
      <c r="AJ445" s="6">
        <v>-0.15412514955765161</v>
      </c>
      <c r="AK445" s="6">
        <v>-5.2704508555828922E-2</v>
      </c>
      <c r="AL445" s="6">
        <v>0.1565817030381261</v>
      </c>
      <c r="AM445" s="6">
        <v>3.9201288628762272E-2</v>
      </c>
      <c r="AN445" s="6">
        <v>1.200955162871753E-2</v>
      </c>
      <c r="AO445" s="6">
        <v>6.4687491970594202E-2</v>
      </c>
      <c r="AP445" s="6">
        <v>-0.1192748183668941</v>
      </c>
      <c r="AQ445" s="6">
        <v>0.11793331721455209</v>
      </c>
      <c r="AR445" s="6">
        <v>4.1150653429632637E-2</v>
      </c>
      <c r="AS445" s="6">
        <v>8.8931285158017293E-2</v>
      </c>
      <c r="AT445" s="6">
        <v>-0.1071026168051732</v>
      </c>
      <c r="AU445" s="6">
        <v>0.1599207602367505</v>
      </c>
      <c r="AV445" s="6">
        <v>0.12947339803666449</v>
      </c>
      <c r="AW445" s="6">
        <v>-1.9843005335222041E-2</v>
      </c>
      <c r="AX445" s="6">
        <v>-0.25017603808831568</v>
      </c>
      <c r="AY445" s="6">
        <v>-0.13524802870849001</v>
      </c>
      <c r="AZ445" s="6">
        <v>0.12809864799183571</v>
      </c>
      <c r="BA445" s="6">
        <v>0.33427117570178771</v>
      </c>
      <c r="BB445" s="6">
        <v>-0.31804462049013738</v>
      </c>
      <c r="BC445" s="6">
        <v>-6.8869769480035148E-2</v>
      </c>
      <c r="BD445" s="6">
        <v>0.25071991206206867</v>
      </c>
      <c r="BE445" s="6">
        <v>-0.11174359013587699</v>
      </c>
      <c r="BF445" s="6">
        <v>-0.1077995469968898</v>
      </c>
      <c r="BG445" s="6">
        <v>-9.3283636092341859E-2</v>
      </c>
      <c r="BH445" s="6">
        <v>-0.16033184124970909</v>
      </c>
      <c r="BI445" s="6">
        <v>7.804692403532143E-2</v>
      </c>
      <c r="BJ445" s="6">
        <v>-0.120990931653622</v>
      </c>
      <c r="BK445" s="6">
        <v>-6.2081027512909732E-2</v>
      </c>
      <c r="BL445" s="6">
        <v>-0.15963153315100601</v>
      </c>
      <c r="BM445" s="6">
        <v>-0.21752857299535761</v>
      </c>
      <c r="BN445" s="6">
        <v>-0.47290175329391021</v>
      </c>
      <c r="BO445" s="6">
        <v>-0.33870967741935493</v>
      </c>
      <c r="BP445" s="6">
        <v>0.19581499806744501</v>
      </c>
      <c r="BQ445" s="6">
        <v>-0.38376952068078751</v>
      </c>
      <c r="BR445" s="6">
        <v>0.5</v>
      </c>
      <c r="BS445" s="6">
        <v>-0.29259259259259263</v>
      </c>
      <c r="BT445" s="6">
        <v>0.5</v>
      </c>
      <c r="BU445" s="6">
        <v>-0.5</v>
      </c>
      <c r="BV445" s="6">
        <v>-0.5</v>
      </c>
      <c r="BW445" s="6">
        <v>-0.5</v>
      </c>
      <c r="BX445" s="6">
        <v>0.5</v>
      </c>
      <c r="BY445" s="6">
        <v>0.5</v>
      </c>
      <c r="BZ445" s="6">
        <v>-0.5</v>
      </c>
      <c r="CA445" s="6">
        <v>0.5</v>
      </c>
      <c r="CB445" s="6">
        <v>-0.5</v>
      </c>
      <c r="CC445" s="6">
        <v>-0.5</v>
      </c>
      <c r="CD445" s="6">
        <v>-0.5</v>
      </c>
      <c r="CE445" s="6">
        <v>-0.5</v>
      </c>
      <c r="CF445" s="6">
        <v>-0.5</v>
      </c>
      <c r="CG445" s="6">
        <v>-0.5</v>
      </c>
      <c r="CH445" s="6">
        <v>-0.5</v>
      </c>
      <c r="CI445" s="6">
        <v>-0.5</v>
      </c>
      <c r="CJ445" s="6">
        <v>-0.5</v>
      </c>
      <c r="CK445" s="6">
        <v>0.5</v>
      </c>
      <c r="CL445" s="6">
        <v>-0.5</v>
      </c>
      <c r="CM445" s="6">
        <v>-0.5</v>
      </c>
      <c r="CN445" s="6">
        <v>-0.5</v>
      </c>
      <c r="CO445" s="6">
        <v>-0.5</v>
      </c>
      <c r="CP445" s="6">
        <v>-0.5</v>
      </c>
      <c r="CQ445" s="6">
        <v>-0.5</v>
      </c>
      <c r="CR445" s="6">
        <v>-0.5</v>
      </c>
      <c r="CS445" s="6">
        <v>-0.5</v>
      </c>
      <c r="CT445" s="6">
        <v>-0.5</v>
      </c>
      <c r="CU445" s="6">
        <v>-0.5</v>
      </c>
      <c r="CV445" s="6">
        <v>-0.5</v>
      </c>
      <c r="CW445" s="6">
        <v>-0.5</v>
      </c>
      <c r="CX445" s="6">
        <v>-0.5</v>
      </c>
      <c r="CY445" s="6">
        <v>-0.5</v>
      </c>
      <c r="CZ445" s="6">
        <v>-0.5</v>
      </c>
      <c r="DA445" s="6">
        <v>-0.5</v>
      </c>
      <c r="DB445" s="6">
        <v>-0.5</v>
      </c>
      <c r="DC445" s="6">
        <v>-0.5</v>
      </c>
      <c r="DD445" s="6">
        <v>-0.5</v>
      </c>
      <c r="DE445" s="6">
        <v>-0.5</v>
      </c>
      <c r="DF445" s="6">
        <v>-0.5</v>
      </c>
      <c r="DG445" s="6">
        <v>-0.5</v>
      </c>
      <c r="DH445" s="6">
        <v>-0.5</v>
      </c>
      <c r="DI445" s="6">
        <v>-0.5</v>
      </c>
      <c r="DJ445" s="6">
        <v>-0.5</v>
      </c>
      <c r="DK445" s="6">
        <v>-0.5</v>
      </c>
      <c r="DL445" s="6">
        <v>-0.5</v>
      </c>
      <c r="DM445" s="6">
        <v>-0.5</v>
      </c>
      <c r="DN445" s="6">
        <v>-0.5</v>
      </c>
      <c r="DO445" s="6">
        <v>-0.5</v>
      </c>
      <c r="DP445" s="6">
        <v>-0.5</v>
      </c>
      <c r="DQ445" s="6">
        <v>-0.5</v>
      </c>
      <c r="DR445" s="6">
        <v>-0.5</v>
      </c>
      <c r="DS445" s="6">
        <v>-0.5</v>
      </c>
      <c r="DT445" s="6">
        <v>-0.5</v>
      </c>
      <c r="DU445" s="6">
        <v>-0.5</v>
      </c>
      <c r="DV445" s="6">
        <v>-0.5</v>
      </c>
      <c r="DW445" s="6">
        <v>-0.5</v>
      </c>
      <c r="DX445" s="6">
        <v>-0.5</v>
      </c>
      <c r="DY445" s="6">
        <v>0.5</v>
      </c>
      <c r="DZ445" s="6">
        <v>1</v>
      </c>
    </row>
    <row r="446" spans="1:130" x14ac:dyDescent="0.3">
      <c r="A446" s="5" t="s">
        <v>576</v>
      </c>
      <c r="B446" s="5">
        <v>-0.47099999999999997</v>
      </c>
      <c r="C446" s="5">
        <v>5.1099999999999999E-9</v>
      </c>
      <c r="D446" s="5">
        <v>1.12E-7</v>
      </c>
      <c r="E446" s="5" t="s">
        <v>126</v>
      </c>
      <c r="F446" s="5">
        <v>104</v>
      </c>
      <c r="G446" s="5" t="s">
        <v>127</v>
      </c>
      <c r="H446" s="5">
        <v>52691664</v>
      </c>
      <c r="I446" s="5">
        <v>52742281</v>
      </c>
      <c r="J446" s="6">
        <v>-0.41360294117647062</v>
      </c>
      <c r="K446" s="6">
        <v>-0.3666666666666667</v>
      </c>
      <c r="L446" s="6">
        <v>-0.38235294117647062</v>
      </c>
      <c r="M446" s="6">
        <v>-0.37096774193548387</v>
      </c>
      <c r="N446" s="6">
        <v>-0.46698415527801329</v>
      </c>
      <c r="O446" s="6">
        <v>-0.17798653510733459</v>
      </c>
      <c r="P446" s="6">
        <v>-0.31188118811881188</v>
      </c>
      <c r="Q446" s="6">
        <v>0.45521516957147429</v>
      </c>
      <c r="R446" s="6">
        <v>0.1216268963763376</v>
      </c>
      <c r="S446" s="6">
        <v>-6.0303485363288778E-2</v>
      </c>
      <c r="T446" s="6">
        <v>-0.1065704160667935</v>
      </c>
      <c r="U446" s="6">
        <v>1.333967159077354E-2</v>
      </c>
      <c r="V446" s="6">
        <v>0.1920143562386879</v>
      </c>
      <c r="W446" s="6">
        <v>0.38605392926888399</v>
      </c>
      <c r="X446" s="6">
        <v>0.28668008804039918</v>
      </c>
      <c r="Y446" s="6">
        <v>2.0609345420824932E-2</v>
      </c>
      <c r="Z446" s="6">
        <v>-0.17276189541946491</v>
      </c>
      <c r="AA446" s="6">
        <v>0.18219277209096171</v>
      </c>
      <c r="AB446" s="6">
        <v>4.4782993397201147E-2</v>
      </c>
      <c r="AC446" s="6">
        <v>-0.22681086305644649</v>
      </c>
      <c r="AD446" s="6">
        <v>-0.26522679290967061</v>
      </c>
      <c r="AE446" s="6">
        <v>-0.1127762576250789</v>
      </c>
      <c r="AF446" s="6">
        <v>-0.11576136321264779</v>
      </c>
      <c r="AG446" s="6">
        <v>2.3788666809702371E-2</v>
      </c>
      <c r="AH446" s="6">
        <v>2.8948428315564542E-2</v>
      </c>
      <c r="AI446" s="6">
        <v>1.218844536709307E-2</v>
      </c>
      <c r="AJ446" s="6">
        <v>-0.28044148765839338</v>
      </c>
      <c r="AK446" s="6">
        <v>-7.4802565319729897E-2</v>
      </c>
      <c r="AL446" s="6">
        <v>0.13272787489451551</v>
      </c>
      <c r="AM446" s="6">
        <v>0.1137405812207436</v>
      </c>
      <c r="AN446" s="6">
        <v>-0.17474996124261161</v>
      </c>
      <c r="AO446" s="6">
        <v>7.3911199574624442E-2</v>
      </c>
      <c r="AP446" s="6">
        <v>-3.0913128834216541E-2</v>
      </c>
      <c r="AQ446" s="6">
        <v>6.9686285671729742E-2</v>
      </c>
      <c r="AR446" s="6">
        <v>3.7914018067273007E-2</v>
      </c>
      <c r="AS446" s="6">
        <v>-0.16186785086721889</v>
      </c>
      <c r="AT446" s="6">
        <v>0.1155821098325773</v>
      </c>
      <c r="AU446" s="6">
        <v>-0.23866542027104259</v>
      </c>
      <c r="AV446" s="6">
        <v>5.306458181280338E-2</v>
      </c>
      <c r="AW446" s="6">
        <v>6.0615022255828037E-2</v>
      </c>
      <c r="AX446" s="6">
        <v>0.10521979642742831</v>
      </c>
      <c r="AY446" s="6">
        <v>-0.279438644114191</v>
      </c>
      <c r="AZ446" s="6">
        <v>0.17542610289026819</v>
      </c>
      <c r="BA446" s="6">
        <v>3.5191498513954422E-2</v>
      </c>
      <c r="BB446" s="6">
        <v>-7.7416017341780496E-2</v>
      </c>
      <c r="BC446" s="6">
        <v>-0.2701302030946669</v>
      </c>
      <c r="BD446" s="6">
        <v>1.76809604941679E-2</v>
      </c>
      <c r="BE446" s="6">
        <v>4.7895741814891202E-2</v>
      </c>
      <c r="BF446" s="6">
        <v>-0.1316860889858307</v>
      </c>
      <c r="BG446" s="6">
        <v>8.6226438978411535E-2</v>
      </c>
      <c r="BH446" s="6">
        <v>7.0632316687876728E-2</v>
      </c>
      <c r="BI446" s="6">
        <v>-4.0574479288308429E-2</v>
      </c>
      <c r="BJ446" s="6">
        <v>0.23089278131989741</v>
      </c>
      <c r="BK446" s="6">
        <v>0.4859767893339717</v>
      </c>
      <c r="BL446" s="6">
        <v>7.6666411881286534E-3</v>
      </c>
      <c r="BM446" s="6">
        <v>-9.2095846325503217E-2</v>
      </c>
      <c r="BN446" s="6">
        <v>-0.48382819794584497</v>
      </c>
      <c r="BO446" s="6">
        <v>-0.27419354838709681</v>
      </c>
      <c r="BP446" s="6">
        <v>0.1643680636507375</v>
      </c>
      <c r="BQ446" s="6">
        <v>-5.3831824037314957E-2</v>
      </c>
      <c r="BR446" s="6">
        <v>0.5</v>
      </c>
      <c r="BS446" s="6">
        <v>-0.3888888888888889</v>
      </c>
      <c r="BT446" s="6">
        <v>-0.5</v>
      </c>
      <c r="BU446" s="6">
        <v>-0.5</v>
      </c>
      <c r="BV446" s="6">
        <v>-0.5</v>
      </c>
      <c r="BW446" s="6">
        <v>-0.5</v>
      </c>
      <c r="BX446" s="6">
        <v>-0.5</v>
      </c>
      <c r="BY446" s="6">
        <v>-0.5</v>
      </c>
      <c r="BZ446" s="6">
        <v>-0.5</v>
      </c>
      <c r="CA446" s="6">
        <v>-0.5</v>
      </c>
      <c r="CB446" s="6">
        <v>-0.5</v>
      </c>
      <c r="CC446" s="6">
        <v>-0.5</v>
      </c>
      <c r="CD446" s="6">
        <v>-0.5</v>
      </c>
      <c r="CE446" s="6">
        <v>-0.5</v>
      </c>
      <c r="CF446" s="6">
        <v>-0.5</v>
      </c>
      <c r="CG446" s="6">
        <v>-0.5</v>
      </c>
      <c r="CH446" s="6">
        <v>-0.5</v>
      </c>
      <c r="CI446" s="6">
        <v>-0.5</v>
      </c>
      <c r="CJ446" s="6">
        <v>-0.5</v>
      </c>
      <c r="CK446" s="6">
        <v>-0.5</v>
      </c>
      <c r="CL446" s="6">
        <v>-0.5</v>
      </c>
      <c r="CM446" s="6">
        <v>-0.5</v>
      </c>
      <c r="CN446" s="6">
        <v>-0.5</v>
      </c>
      <c r="CO446" s="6">
        <v>-0.5</v>
      </c>
      <c r="CP446" s="6">
        <v>-0.5</v>
      </c>
      <c r="CQ446" s="6">
        <v>-0.5</v>
      </c>
      <c r="CR446" s="6">
        <v>-0.5</v>
      </c>
      <c r="CS446" s="6">
        <v>-0.5</v>
      </c>
      <c r="CT446" s="6">
        <v>-0.5</v>
      </c>
      <c r="CU446" s="6">
        <v>-0.5</v>
      </c>
      <c r="CV446" s="6">
        <v>-0.5</v>
      </c>
      <c r="CW446" s="6">
        <v>-0.5</v>
      </c>
      <c r="CX446" s="6">
        <v>-0.5</v>
      </c>
      <c r="CY446" s="6">
        <v>-0.5</v>
      </c>
      <c r="CZ446" s="6">
        <v>-0.5</v>
      </c>
      <c r="DA446" s="6">
        <v>-0.5</v>
      </c>
      <c r="DB446" s="6">
        <v>-0.5</v>
      </c>
      <c r="DC446" s="6">
        <v>-0.5</v>
      </c>
      <c r="DD446" s="6">
        <v>-0.5</v>
      </c>
      <c r="DE446" s="6">
        <v>-0.5</v>
      </c>
      <c r="DF446" s="6">
        <v>-0.5</v>
      </c>
      <c r="DG446" s="6">
        <v>-0.5</v>
      </c>
      <c r="DH446" s="6">
        <v>-0.5</v>
      </c>
      <c r="DI446" s="6">
        <v>-0.5</v>
      </c>
      <c r="DJ446" s="6">
        <v>-0.5</v>
      </c>
      <c r="DK446" s="6">
        <v>-0.5</v>
      </c>
      <c r="DL446" s="6">
        <v>-0.5</v>
      </c>
      <c r="DM446" s="6">
        <v>-0.5</v>
      </c>
      <c r="DN446" s="6">
        <v>-0.5</v>
      </c>
      <c r="DO446" s="6">
        <v>-0.5</v>
      </c>
      <c r="DP446" s="6">
        <v>-0.5</v>
      </c>
      <c r="DQ446" s="6">
        <v>-0.5</v>
      </c>
      <c r="DR446" s="6">
        <v>0.5</v>
      </c>
      <c r="DS446" s="6">
        <v>-0.5</v>
      </c>
      <c r="DT446" s="6">
        <v>-0.5</v>
      </c>
      <c r="DU446" s="6">
        <v>-0.5</v>
      </c>
      <c r="DV446" s="6">
        <v>-0.5</v>
      </c>
      <c r="DW446" s="6">
        <v>-0.5</v>
      </c>
      <c r="DX446" s="6">
        <v>-0.5</v>
      </c>
      <c r="DY446" s="6">
        <v>0.5</v>
      </c>
      <c r="DZ446" s="6">
        <v>1</v>
      </c>
    </row>
    <row r="447" spans="1:130" x14ac:dyDescent="0.3">
      <c r="A447" s="5" t="s">
        <v>577</v>
      </c>
      <c r="B447" s="5">
        <v>-0.59199999999999997</v>
      </c>
      <c r="C447" s="5">
        <v>1.8899999999999999E-10</v>
      </c>
      <c r="D447" s="5">
        <v>1.1600000000000001E-7</v>
      </c>
      <c r="E447" s="5" t="s">
        <v>169</v>
      </c>
      <c r="F447" s="5">
        <v>168</v>
      </c>
      <c r="G447" s="5" t="s">
        <v>170</v>
      </c>
      <c r="H447" s="5">
        <v>80292453</v>
      </c>
      <c r="I447" s="5">
        <v>80294114</v>
      </c>
      <c r="J447" s="6">
        <v>-0.4889705882352941</v>
      </c>
      <c r="K447" s="6">
        <v>-0.45555555555555549</v>
      </c>
      <c r="L447" s="6">
        <v>-0.47647058823529409</v>
      </c>
      <c r="M447" s="6">
        <v>-0.467741935483871</v>
      </c>
      <c r="N447" s="6">
        <v>-0.49906680105430512</v>
      </c>
      <c r="O447" s="6">
        <v>0.27873029026141838</v>
      </c>
      <c r="P447" s="6">
        <v>0.15346534653465341</v>
      </c>
      <c r="Q447" s="6">
        <v>0.1409107187832547</v>
      </c>
      <c r="R447" s="6">
        <v>-0.21718769730831261</v>
      </c>
      <c r="S447" s="6">
        <v>-0.1295529819963622</v>
      </c>
      <c r="T447" s="6">
        <v>0.1004510013364914</v>
      </c>
      <c r="U447" s="6">
        <v>-0.1596796757376012</v>
      </c>
      <c r="V447" s="6">
        <v>0.1243705276842301</v>
      </c>
      <c r="W447" s="6">
        <v>0.1180360479249514</v>
      </c>
      <c r="X447" s="6">
        <v>0.15409810036440899</v>
      </c>
      <c r="Y447" s="6">
        <v>0.1243228039476986</v>
      </c>
      <c r="Z447" s="6">
        <v>-1.105683448087535E-2</v>
      </c>
      <c r="AA447" s="6">
        <v>-0.1190047989222545</v>
      </c>
      <c r="AB447" s="6">
        <v>-0.1043043565046318</v>
      </c>
      <c r="AC447" s="6">
        <v>0.13928078398469099</v>
      </c>
      <c r="AD447" s="6">
        <v>0.25972760304173442</v>
      </c>
      <c r="AE447" s="6">
        <v>-0.15016308607350251</v>
      </c>
      <c r="AF447" s="6">
        <v>-0.17149687410666559</v>
      </c>
      <c r="AG447" s="6">
        <v>0.19426328048297711</v>
      </c>
      <c r="AH447" s="6">
        <v>3.1916803541840899E-2</v>
      </c>
      <c r="AI447" s="6">
        <v>-8.9426507044051418E-3</v>
      </c>
      <c r="AJ447" s="6">
        <v>-0.17255739137684889</v>
      </c>
      <c r="AK447" s="6">
        <v>-3.708885636768577E-3</v>
      </c>
      <c r="AL447" s="6">
        <v>-7.9224759162472846E-3</v>
      </c>
      <c r="AM447" s="6">
        <v>0.1862774266855963</v>
      </c>
      <c r="AN447" s="6">
        <v>-0.1073148727123714</v>
      </c>
      <c r="AO447" s="6">
        <v>0.14211688008588591</v>
      </c>
      <c r="AP447" s="6">
        <v>1.656285064511609E-2</v>
      </c>
      <c r="AQ447" s="6">
        <v>9.1799264045018369E-2</v>
      </c>
      <c r="AR447" s="6">
        <v>-8.5884698190526132E-2</v>
      </c>
      <c r="AS447" s="6">
        <v>-6.5746055616946963E-2</v>
      </c>
      <c r="AT447" s="6">
        <v>-0.11237257326316789</v>
      </c>
      <c r="AU447" s="6">
        <v>0.2392253618906465</v>
      </c>
      <c r="AV447" s="6">
        <v>-6.281996272059498E-4</v>
      </c>
      <c r="AW447" s="6">
        <v>3.0858143630775881E-2</v>
      </c>
      <c r="AX447" s="6">
        <v>-0.1822521737674048</v>
      </c>
      <c r="AY447" s="6">
        <v>-4.0899298540280023E-2</v>
      </c>
      <c r="AZ447" s="6">
        <v>1.460902858458335E-2</v>
      </c>
      <c r="BA447" s="6">
        <v>-0.14349021334748571</v>
      </c>
      <c r="BB447" s="6">
        <v>-0.1999207601714483</v>
      </c>
      <c r="BC447" s="6">
        <v>-8.5919966916913615E-3</v>
      </c>
      <c r="BD447" s="6">
        <v>-9.3177411276196609E-2</v>
      </c>
      <c r="BE447" s="6">
        <v>-3.8710313154619758E-2</v>
      </c>
      <c r="BF447" s="6">
        <v>0.112978347010162</v>
      </c>
      <c r="BG447" s="6">
        <v>-0.13840813433645099</v>
      </c>
      <c r="BH447" s="6">
        <v>3.9652121522615769E-2</v>
      </c>
      <c r="BI447" s="6">
        <v>-2.023704158497408E-2</v>
      </c>
      <c r="BJ447" s="6">
        <v>6.9451809155719912E-2</v>
      </c>
      <c r="BK447" s="6">
        <v>-0.1720267580439919</v>
      </c>
      <c r="BL447" s="6">
        <v>-0.40749843906767619</v>
      </c>
      <c r="BM447" s="6">
        <v>-0.21364265603591659</v>
      </c>
      <c r="BN447" s="6">
        <v>-6.2838468720821716E-2</v>
      </c>
      <c r="BO447" s="6">
        <v>0.5</v>
      </c>
      <c r="BP447" s="6">
        <v>0.1099157065005844</v>
      </c>
      <c r="BQ447" s="6">
        <v>-8.1240913675456217E-2</v>
      </c>
      <c r="BR447" s="6">
        <v>0.5</v>
      </c>
      <c r="BS447" s="6">
        <v>-0.5</v>
      </c>
      <c r="BT447" s="6">
        <v>-0.5</v>
      </c>
      <c r="BU447" s="6">
        <v>-0.5</v>
      </c>
      <c r="BV447" s="6">
        <v>-0.5</v>
      </c>
      <c r="BW447" s="6">
        <v>-0.5</v>
      </c>
      <c r="BX447" s="6">
        <v>-0.5</v>
      </c>
      <c r="BY447" s="6">
        <v>-0.5</v>
      </c>
      <c r="BZ447" s="6">
        <v>-0.5</v>
      </c>
      <c r="CA447" s="6">
        <v>-0.5</v>
      </c>
      <c r="CB447" s="6">
        <v>-0.5</v>
      </c>
      <c r="CC447" s="6">
        <v>-0.5</v>
      </c>
      <c r="CD447" s="6">
        <v>-0.5</v>
      </c>
      <c r="CE447" s="6">
        <v>-0.5</v>
      </c>
      <c r="CF447" s="6">
        <v>-0.5</v>
      </c>
      <c r="CG447" s="6">
        <v>-0.5</v>
      </c>
      <c r="CH447" s="6">
        <v>-0.5</v>
      </c>
      <c r="CI447" s="6">
        <v>-0.5</v>
      </c>
      <c r="CJ447" s="6">
        <v>-0.5</v>
      </c>
      <c r="CK447" s="6">
        <v>-0.5</v>
      </c>
      <c r="CL447" s="6">
        <v>-0.5</v>
      </c>
      <c r="CM447" s="6">
        <v>-0.5</v>
      </c>
      <c r="CN447" s="6">
        <v>-0.5</v>
      </c>
      <c r="CO447" s="6">
        <v>-0.5</v>
      </c>
      <c r="CP447" s="6">
        <v>-0.5</v>
      </c>
      <c r="CQ447" s="6">
        <v>-0.5</v>
      </c>
      <c r="CR447" s="6">
        <v>-0.5</v>
      </c>
      <c r="CS447" s="6">
        <v>-0.5</v>
      </c>
      <c r="CT447" s="6">
        <v>-0.5</v>
      </c>
      <c r="CU447" s="6">
        <v>-0.5</v>
      </c>
      <c r="CV447" s="6">
        <v>-0.5</v>
      </c>
      <c r="CW447" s="6">
        <v>-0.5</v>
      </c>
      <c r="CX447" s="6">
        <v>-0.5</v>
      </c>
      <c r="CY447" s="6">
        <v>-0.5</v>
      </c>
      <c r="CZ447" s="6">
        <v>-0.5</v>
      </c>
      <c r="DA447" s="6">
        <v>-0.5</v>
      </c>
      <c r="DB447" s="6">
        <v>-0.5</v>
      </c>
      <c r="DC447" s="6">
        <v>-0.5</v>
      </c>
      <c r="DD447" s="6">
        <v>-0.5</v>
      </c>
      <c r="DE447" s="6">
        <v>-0.5</v>
      </c>
      <c r="DF447" s="6">
        <v>-0.5</v>
      </c>
      <c r="DG447" s="6">
        <v>-0.5</v>
      </c>
      <c r="DH447" s="6">
        <v>-0.5</v>
      </c>
      <c r="DI447" s="6">
        <v>-0.5</v>
      </c>
      <c r="DJ447" s="6">
        <v>-0.5</v>
      </c>
      <c r="DK447" s="6">
        <v>-0.5</v>
      </c>
      <c r="DL447" s="6">
        <v>-0.5</v>
      </c>
      <c r="DM447" s="6">
        <v>-0.5</v>
      </c>
      <c r="DN447" s="6">
        <v>-0.5</v>
      </c>
      <c r="DO447" s="6">
        <v>-0.5</v>
      </c>
      <c r="DP447" s="6">
        <v>-0.5</v>
      </c>
      <c r="DQ447" s="6">
        <v>-0.5</v>
      </c>
      <c r="DR447" s="6">
        <v>-0.5</v>
      </c>
      <c r="DS447" s="6">
        <v>-0.5</v>
      </c>
      <c r="DT447" s="6">
        <v>-0.5</v>
      </c>
      <c r="DU447" s="6">
        <v>-0.5</v>
      </c>
      <c r="DV447" s="6">
        <v>-0.5</v>
      </c>
      <c r="DW447" s="6">
        <v>-0.5</v>
      </c>
      <c r="DX447" s="6">
        <v>0.5</v>
      </c>
      <c r="DY447" s="6">
        <v>-0.5</v>
      </c>
      <c r="DZ447" s="6">
        <v>1</v>
      </c>
    </row>
    <row r="448" spans="1:130" x14ac:dyDescent="0.3">
      <c r="A448" s="5" t="s">
        <v>578</v>
      </c>
      <c r="B448" s="5">
        <v>-0.40600000000000003</v>
      </c>
      <c r="C448" s="5">
        <v>5.5500000000000001E-9</v>
      </c>
      <c r="D448" s="5">
        <v>1.2100000000000001E-7</v>
      </c>
      <c r="E448" s="5" t="s">
        <v>126</v>
      </c>
      <c r="F448" s="5">
        <v>104</v>
      </c>
      <c r="G448" s="5" t="s">
        <v>127</v>
      </c>
      <c r="H448" s="5">
        <v>70842049</v>
      </c>
      <c r="I448" s="5">
        <v>70863258</v>
      </c>
      <c r="J448" s="6">
        <v>-0.38786764705882348</v>
      </c>
      <c r="K448" s="6">
        <v>-0.25555555555555548</v>
      </c>
      <c r="L448" s="6">
        <v>-0.42941176470588238</v>
      </c>
      <c r="M448" s="6">
        <v>-0.27419354838709681</v>
      </c>
      <c r="N448" s="6">
        <v>-0.48625628631382478</v>
      </c>
      <c r="O448" s="6">
        <v>0.15521648045403039</v>
      </c>
      <c r="P448" s="6">
        <v>1.4851485148514859E-2</v>
      </c>
      <c r="Q448" s="6">
        <v>-8.7370126908057122E-2</v>
      </c>
      <c r="R448" s="6">
        <v>8.7723136398345281E-2</v>
      </c>
      <c r="S448" s="6">
        <v>-8.2895906281746423E-2</v>
      </c>
      <c r="T448" s="6">
        <v>-0.13974810491715289</v>
      </c>
      <c r="U448" s="6">
        <v>-0.20516831873551039</v>
      </c>
      <c r="V448" s="6">
        <v>2.7387635255156639E-2</v>
      </c>
      <c r="W448" s="6">
        <v>0.18759741012919401</v>
      </c>
      <c r="X448" s="6">
        <v>-5.3386568272141277E-3</v>
      </c>
      <c r="Y448" s="6">
        <v>-1.9686431480959939E-2</v>
      </c>
      <c r="Z448" s="6">
        <v>9.2121662429112683E-2</v>
      </c>
      <c r="AA448" s="6">
        <v>6.1860144682797442E-2</v>
      </c>
      <c r="AB448" s="6">
        <v>0.10284003162137841</v>
      </c>
      <c r="AC448" s="6">
        <v>-9.0149672959309479E-2</v>
      </c>
      <c r="AD448" s="6">
        <v>-0.30339843724821092</v>
      </c>
      <c r="AE448" s="6">
        <v>-4.0560502736158521E-2</v>
      </c>
      <c r="AF448" s="6">
        <v>0.17035430105522201</v>
      </c>
      <c r="AG448" s="6">
        <v>0.1172231406891361</v>
      </c>
      <c r="AH448" s="6">
        <v>0.1359462849967753</v>
      </c>
      <c r="AI448" s="6">
        <v>0.1342898056393913</v>
      </c>
      <c r="AJ448" s="6">
        <v>-3.0750133826096541E-2</v>
      </c>
      <c r="AK448" s="6">
        <v>-6.3845721741644434E-2</v>
      </c>
      <c r="AL448" s="6">
        <v>5.3631143848594798E-3</v>
      </c>
      <c r="AM448" s="6">
        <v>2.952035901390648E-2</v>
      </c>
      <c r="AN448" s="6">
        <v>1.7043079647822031E-2</v>
      </c>
      <c r="AO448" s="6">
        <v>-0.22946237138983969</v>
      </c>
      <c r="AP448" s="6">
        <v>-8.5597449616358456E-2</v>
      </c>
      <c r="AQ448" s="6">
        <v>-0.11910376516364141</v>
      </c>
      <c r="AR448" s="6">
        <v>-3.9588250225412791E-2</v>
      </c>
      <c r="AS448" s="6">
        <v>-0.12855811545726831</v>
      </c>
      <c r="AT448" s="6">
        <v>-0.1541732871983324</v>
      </c>
      <c r="AU448" s="6">
        <v>-0.17275369478806429</v>
      </c>
      <c r="AV448" s="6">
        <v>3.621477323516586E-3</v>
      </c>
      <c r="AW448" s="6">
        <v>-4.8102659736483873E-2</v>
      </c>
      <c r="AX448" s="6">
        <v>-0.15765957188761989</v>
      </c>
      <c r="AY448" s="6">
        <v>0.17062694464746661</v>
      </c>
      <c r="AZ448" s="6">
        <v>2.9080548949540711E-2</v>
      </c>
      <c r="BA448" s="6">
        <v>4.2126175778187558E-2</v>
      </c>
      <c r="BB448" s="6">
        <v>-9.5801198905135276E-2</v>
      </c>
      <c r="BC448" s="6">
        <v>-0.101537020270327</v>
      </c>
      <c r="BD448" s="6">
        <v>-0.10373052792665111</v>
      </c>
      <c r="BE448" s="6">
        <v>4.8488418299622582E-3</v>
      </c>
      <c r="BF448" s="6">
        <v>-0.1371335357934744</v>
      </c>
      <c r="BG448" s="6">
        <v>-2.2134946344836259E-2</v>
      </c>
      <c r="BH448" s="6">
        <v>5.5723088252597197E-3</v>
      </c>
      <c r="BI448" s="6">
        <v>-0.17064321796153739</v>
      </c>
      <c r="BJ448" s="6">
        <v>-8.0578225492785538E-2</v>
      </c>
      <c r="BK448" s="6">
        <v>-0.25692731256022849</v>
      </c>
      <c r="BL448" s="6">
        <v>-0.28847922538788362</v>
      </c>
      <c r="BM448" s="6">
        <v>-0.22437623626897471</v>
      </c>
      <c r="BN448" s="6">
        <v>-0.47484483989674298</v>
      </c>
      <c r="BO448" s="6">
        <v>-0.37096774193548387</v>
      </c>
      <c r="BP448" s="6">
        <v>-0.32421451440853821</v>
      </c>
      <c r="BQ448" s="6">
        <v>-0.25318759966860938</v>
      </c>
      <c r="BR448" s="6">
        <v>0.5</v>
      </c>
      <c r="BS448" s="6">
        <v>-0.49259259259259258</v>
      </c>
      <c r="BT448" s="6">
        <v>-0.5</v>
      </c>
      <c r="BU448" s="6">
        <v>-0.5</v>
      </c>
      <c r="BV448" s="6">
        <v>-0.5</v>
      </c>
      <c r="BW448" s="6">
        <v>-0.5</v>
      </c>
      <c r="BX448" s="6">
        <v>-0.5</v>
      </c>
      <c r="BY448" s="6">
        <v>-0.5</v>
      </c>
      <c r="BZ448" s="6">
        <v>-0.5</v>
      </c>
      <c r="CA448" s="6">
        <v>-0.5</v>
      </c>
      <c r="CB448" s="6">
        <v>-0.5</v>
      </c>
      <c r="CC448" s="6">
        <v>-0.5</v>
      </c>
      <c r="CD448" s="6">
        <v>-0.5</v>
      </c>
      <c r="CE448" s="6">
        <v>-0.5</v>
      </c>
      <c r="CF448" s="6">
        <v>-0.5</v>
      </c>
      <c r="CG448" s="6">
        <v>-0.5</v>
      </c>
      <c r="CH448" s="6">
        <v>-0.5</v>
      </c>
      <c r="CI448" s="6">
        <v>-0.5</v>
      </c>
      <c r="CJ448" s="6">
        <v>-0.5</v>
      </c>
      <c r="CK448" s="6">
        <v>-0.5</v>
      </c>
      <c r="CL448" s="6">
        <v>-0.5</v>
      </c>
      <c r="CM448" s="6">
        <v>-0.5</v>
      </c>
      <c r="CN448" s="6">
        <v>-0.5</v>
      </c>
      <c r="CO448" s="6">
        <v>-0.5</v>
      </c>
      <c r="CP448" s="6">
        <v>-0.5</v>
      </c>
      <c r="CQ448" s="6">
        <v>-0.5</v>
      </c>
      <c r="CR448" s="6">
        <v>-0.5</v>
      </c>
      <c r="CS448" s="6">
        <v>-0.5</v>
      </c>
      <c r="CT448" s="6">
        <v>-0.5</v>
      </c>
      <c r="CU448" s="6">
        <v>-0.5</v>
      </c>
      <c r="CV448" s="6">
        <v>-0.5</v>
      </c>
      <c r="CW448" s="6">
        <v>-0.5</v>
      </c>
      <c r="CX448" s="6">
        <v>-0.5</v>
      </c>
      <c r="CY448" s="6">
        <v>-0.5</v>
      </c>
      <c r="CZ448" s="6">
        <v>-0.5</v>
      </c>
      <c r="DA448" s="6">
        <v>-0.5</v>
      </c>
      <c r="DB448" s="6">
        <v>-0.5</v>
      </c>
      <c r="DC448" s="6">
        <v>-0.5</v>
      </c>
      <c r="DD448" s="6">
        <v>-0.5</v>
      </c>
      <c r="DE448" s="6">
        <v>-0.5</v>
      </c>
      <c r="DF448" s="6">
        <v>-0.5</v>
      </c>
      <c r="DG448" s="6">
        <v>-0.5</v>
      </c>
      <c r="DH448" s="6">
        <v>-0.5</v>
      </c>
      <c r="DI448" s="6">
        <v>-0.5</v>
      </c>
      <c r="DJ448" s="6">
        <v>-0.5</v>
      </c>
      <c r="DK448" s="6">
        <v>-0.5</v>
      </c>
      <c r="DL448" s="6">
        <v>-0.5</v>
      </c>
      <c r="DM448" s="6">
        <v>-0.5</v>
      </c>
      <c r="DN448" s="6">
        <v>-0.5</v>
      </c>
      <c r="DO448" s="6">
        <v>-0.5</v>
      </c>
      <c r="DP448" s="6">
        <v>-0.5</v>
      </c>
      <c r="DQ448" s="6">
        <v>-0.5</v>
      </c>
      <c r="DR448" s="6">
        <v>-0.5</v>
      </c>
      <c r="DS448" s="6">
        <v>-0.5</v>
      </c>
      <c r="DT448" s="6">
        <v>-0.5</v>
      </c>
      <c r="DU448" s="6">
        <v>-0.5</v>
      </c>
      <c r="DV448" s="6">
        <v>-0.5</v>
      </c>
      <c r="DW448" s="6">
        <v>-0.5</v>
      </c>
      <c r="DX448" s="6">
        <v>-0.5</v>
      </c>
      <c r="DY448" s="6">
        <v>0.5</v>
      </c>
      <c r="DZ448" s="6">
        <v>1</v>
      </c>
    </row>
    <row r="449" spans="1:130" x14ac:dyDescent="0.3">
      <c r="A449" s="5" t="s">
        <v>579</v>
      </c>
      <c r="B449" s="5">
        <v>-0.879</v>
      </c>
      <c r="C449" s="5">
        <v>5.6999999999999998E-9</v>
      </c>
      <c r="D449" s="5">
        <v>1.24E-7</v>
      </c>
      <c r="E449" s="5" t="s">
        <v>126</v>
      </c>
      <c r="F449" s="5">
        <v>104</v>
      </c>
      <c r="G449" s="5" t="s">
        <v>127</v>
      </c>
      <c r="H449" s="5">
        <v>122578242</v>
      </c>
      <c r="I449" s="5">
        <v>122611463</v>
      </c>
      <c r="J449" s="6">
        <v>-0.4485294117647059</v>
      </c>
      <c r="K449" s="6">
        <v>-0.45555555555555549</v>
      </c>
      <c r="L449" s="6">
        <v>-0.47647058823529409</v>
      </c>
      <c r="M449" s="6">
        <v>-0.43548387096774188</v>
      </c>
      <c r="N449" s="6">
        <v>-0.47838438621853902</v>
      </c>
      <c r="O449" s="6">
        <v>9.2901987803705399E-2</v>
      </c>
      <c r="P449" s="6">
        <v>-0.1138613861386138</v>
      </c>
      <c r="Q449" s="6">
        <v>5.2698730295621221E-2</v>
      </c>
      <c r="R449" s="6">
        <v>4.8794288867365809E-2</v>
      </c>
      <c r="S449" s="6">
        <v>-8.2895906281746423E-2</v>
      </c>
      <c r="T449" s="6">
        <v>-3.4133357586265567E-2</v>
      </c>
      <c r="U449" s="6">
        <v>0.2078670531640118</v>
      </c>
      <c r="V449" s="6">
        <v>0.35402607881922471</v>
      </c>
      <c r="W449" s="6">
        <v>-4.5146642331898024E-3</v>
      </c>
      <c r="X449" s="6">
        <v>0.1289585850111675</v>
      </c>
      <c r="Y449" s="6">
        <v>0.17816571640609341</v>
      </c>
      <c r="Z449" s="6">
        <v>0.18940070204648671</v>
      </c>
      <c r="AA449" s="6">
        <v>-0.184552169427705</v>
      </c>
      <c r="AB449" s="6">
        <v>5.4744590447275421E-2</v>
      </c>
      <c r="AC449" s="6">
        <v>-0.17672445318557589</v>
      </c>
      <c r="AD449" s="6">
        <v>-0.22834812381780381</v>
      </c>
      <c r="AE449" s="6">
        <v>-8.8214883484538653E-2</v>
      </c>
      <c r="AF449" s="6">
        <v>0.16654605565705899</v>
      </c>
      <c r="AG449" s="6">
        <v>-1.956903145801903E-2</v>
      </c>
      <c r="AH449" s="6">
        <v>0.11032927304859361</v>
      </c>
      <c r="AI449" s="6">
        <v>-1.1745841772057401E-2</v>
      </c>
      <c r="AJ449" s="6">
        <v>-6.586551619875497E-2</v>
      </c>
      <c r="AK449" s="6">
        <v>-2.6501048466883229E-2</v>
      </c>
      <c r="AL449" s="6">
        <v>0.1175673216895412</v>
      </c>
      <c r="AM449" s="6">
        <v>0.16591067572926929</v>
      </c>
      <c r="AN449" s="6">
        <v>-0.17547126375448971</v>
      </c>
      <c r="AO449" s="6">
        <v>3.8763201031041028E-2</v>
      </c>
      <c r="AP449" s="6">
        <v>6.6825148090362219E-2</v>
      </c>
      <c r="AQ449" s="6">
        <v>0.13767714081387611</v>
      </c>
      <c r="AR449" s="6">
        <v>-0.13163129993892511</v>
      </c>
      <c r="AS449" s="6">
        <v>-4.7734180344510602E-2</v>
      </c>
      <c r="AT449" s="6">
        <v>5.3044534588219561E-2</v>
      </c>
      <c r="AU449" s="6">
        <v>-0.1051725741298641</v>
      </c>
      <c r="AV449" s="6">
        <v>2.9173639079693611E-2</v>
      </c>
      <c r="AW449" s="6">
        <v>5.6655356891680997E-2</v>
      </c>
      <c r="AX449" s="6">
        <v>-0.16456182253775109</v>
      </c>
      <c r="AY449" s="6">
        <v>6.7663948971010468E-2</v>
      </c>
      <c r="AZ449" s="6">
        <v>0.21182445892523599</v>
      </c>
      <c r="BA449" s="6">
        <v>7.2555041387469488E-2</v>
      </c>
      <c r="BB449" s="6">
        <v>0.11004231832853741</v>
      </c>
      <c r="BC449" s="6">
        <v>-1.7311863260496659E-2</v>
      </c>
      <c r="BD449" s="6">
        <v>5.5046717025989511E-2</v>
      </c>
      <c r="BE449" s="6">
        <v>-5.3916314952679123E-2</v>
      </c>
      <c r="BF449" s="6">
        <v>-0.15909594969115801</v>
      </c>
      <c r="BG449" s="6">
        <v>-1.762158942568065E-2</v>
      </c>
      <c r="BH449" s="6">
        <v>-7.7953225513574198E-2</v>
      </c>
      <c r="BI449" s="6">
        <v>-1.7318253732064299E-3</v>
      </c>
      <c r="BJ449" s="6">
        <v>-0.29172500855346672</v>
      </c>
      <c r="BK449" s="6">
        <v>-0.14567284535736999</v>
      </c>
      <c r="BL449" s="6">
        <v>-2.7421645023741059E-2</v>
      </c>
      <c r="BM449" s="6">
        <v>0.1048626256353984</v>
      </c>
      <c r="BN449" s="6">
        <v>-0.46201147125516873</v>
      </c>
      <c r="BO449" s="6">
        <v>-0.33870967741935493</v>
      </c>
      <c r="BP449" s="6">
        <v>6.9473052660724122E-2</v>
      </c>
      <c r="BQ449" s="6">
        <v>-0.29887796491664947</v>
      </c>
      <c r="BR449" s="6">
        <v>0.5</v>
      </c>
      <c r="BS449" s="6">
        <v>-0.5</v>
      </c>
      <c r="BT449" s="6">
        <v>-0.5</v>
      </c>
      <c r="BU449" s="6">
        <v>-0.5</v>
      </c>
      <c r="BV449" s="6">
        <v>-0.5</v>
      </c>
      <c r="BW449" s="6">
        <v>-0.5</v>
      </c>
      <c r="BX449" s="6">
        <v>-0.5</v>
      </c>
      <c r="BY449" s="6">
        <v>-0.5</v>
      </c>
      <c r="BZ449" s="6">
        <v>-0.5</v>
      </c>
      <c r="CA449" s="6">
        <v>-0.5</v>
      </c>
      <c r="CB449" s="6">
        <v>-0.5</v>
      </c>
      <c r="CC449" s="6">
        <v>-0.5</v>
      </c>
      <c r="CD449" s="6">
        <v>-0.5</v>
      </c>
      <c r="CE449" s="6">
        <v>-0.5</v>
      </c>
      <c r="CF449" s="6">
        <v>-0.5</v>
      </c>
      <c r="CG449" s="6">
        <v>-0.5</v>
      </c>
      <c r="CH449" s="6">
        <v>-0.5</v>
      </c>
      <c r="CI449" s="6">
        <v>-0.5</v>
      </c>
      <c r="CJ449" s="6">
        <v>-0.5</v>
      </c>
      <c r="CK449" s="6">
        <v>-0.5</v>
      </c>
      <c r="CL449" s="6">
        <v>-0.5</v>
      </c>
      <c r="CM449" s="6">
        <v>-0.5</v>
      </c>
      <c r="CN449" s="6">
        <v>-0.5</v>
      </c>
      <c r="CO449" s="6">
        <v>-0.5</v>
      </c>
      <c r="CP449" s="6">
        <v>-0.5</v>
      </c>
      <c r="CQ449" s="6">
        <v>-0.5</v>
      </c>
      <c r="CR449" s="6">
        <v>-0.5</v>
      </c>
      <c r="CS449" s="6">
        <v>-0.5</v>
      </c>
      <c r="CT449" s="6">
        <v>-0.5</v>
      </c>
      <c r="CU449" s="6">
        <v>-0.5</v>
      </c>
      <c r="CV449" s="6">
        <v>-0.5</v>
      </c>
      <c r="CW449" s="6">
        <v>-0.5</v>
      </c>
      <c r="CX449" s="6">
        <v>-0.5</v>
      </c>
      <c r="CY449" s="6">
        <v>-0.5</v>
      </c>
      <c r="CZ449" s="6">
        <v>-0.5</v>
      </c>
      <c r="DA449" s="6">
        <v>-0.5</v>
      </c>
      <c r="DB449" s="6">
        <v>-0.5</v>
      </c>
      <c r="DC449" s="6">
        <v>-0.5</v>
      </c>
      <c r="DD449" s="6">
        <v>-0.5</v>
      </c>
      <c r="DE449" s="6">
        <v>-0.5</v>
      </c>
      <c r="DF449" s="6">
        <v>-0.5</v>
      </c>
      <c r="DG449" s="6">
        <v>-0.5</v>
      </c>
      <c r="DH449" s="6">
        <v>-0.5</v>
      </c>
      <c r="DI449" s="6">
        <v>-0.5</v>
      </c>
      <c r="DJ449" s="6">
        <v>-0.5</v>
      </c>
      <c r="DK449" s="6">
        <v>-0.5</v>
      </c>
      <c r="DL449" s="6">
        <v>-0.5</v>
      </c>
      <c r="DM449" s="6">
        <v>-0.5</v>
      </c>
      <c r="DN449" s="6">
        <v>-0.5</v>
      </c>
      <c r="DO449" s="6">
        <v>-0.5</v>
      </c>
      <c r="DP449" s="6">
        <v>-0.5</v>
      </c>
      <c r="DQ449" s="6">
        <v>-0.5</v>
      </c>
      <c r="DR449" s="6">
        <v>-0.5</v>
      </c>
      <c r="DS449" s="6">
        <v>-0.5</v>
      </c>
      <c r="DT449" s="6">
        <v>-0.5</v>
      </c>
      <c r="DU449" s="6">
        <v>-0.5</v>
      </c>
      <c r="DV449" s="6">
        <v>-0.5</v>
      </c>
      <c r="DW449" s="6">
        <v>-0.5</v>
      </c>
      <c r="DX449" s="6">
        <v>-0.5</v>
      </c>
      <c r="DY449" s="6">
        <v>0.5</v>
      </c>
      <c r="DZ449" s="6">
        <v>1</v>
      </c>
    </row>
    <row r="450" spans="1:130" x14ac:dyDescent="0.3">
      <c r="A450" s="5" t="s">
        <v>580</v>
      </c>
      <c r="B450" s="5">
        <v>-0.25800000000000001</v>
      </c>
      <c r="C450" s="5">
        <v>5.7800000000000003E-9</v>
      </c>
      <c r="D450" s="5">
        <v>1.2499999999999999E-7</v>
      </c>
      <c r="E450" s="5" t="s">
        <v>126</v>
      </c>
      <c r="F450" s="5">
        <v>104</v>
      </c>
      <c r="G450" s="5" t="s">
        <v>127</v>
      </c>
      <c r="H450" s="5">
        <v>56832059</v>
      </c>
      <c r="I450" s="5">
        <v>56879358</v>
      </c>
      <c r="J450" s="6">
        <v>-0.4797794117647059</v>
      </c>
      <c r="K450" s="6">
        <v>-0.4777777777777778</v>
      </c>
      <c r="L450" s="6">
        <v>-0.48823529411764699</v>
      </c>
      <c r="M450" s="6">
        <v>-0.467741935483871</v>
      </c>
      <c r="N450" s="6">
        <v>-0.46915856124838951</v>
      </c>
      <c r="O450" s="6">
        <v>-0.1172477307461208</v>
      </c>
      <c r="P450" s="6">
        <v>0.38118811881188108</v>
      </c>
      <c r="Q450" s="6">
        <v>0.18734676754672899</v>
      </c>
      <c r="R450" s="6">
        <v>-0.30684737858612843</v>
      </c>
      <c r="S450" s="6">
        <v>0.392729743342485</v>
      </c>
      <c r="T450" s="6">
        <v>0.1232252787797163</v>
      </c>
      <c r="U450" s="6">
        <v>-1.140829234698504E-2</v>
      </c>
      <c r="V450" s="6">
        <v>0.22220571671924649</v>
      </c>
      <c r="W450" s="6">
        <v>0.25665314222960661</v>
      </c>
      <c r="X450" s="6">
        <v>-2.03833322827579E-3</v>
      </c>
      <c r="Y450" s="6">
        <v>0.1174002156517315</v>
      </c>
      <c r="Z450" s="6">
        <v>-1.2629545870306959E-2</v>
      </c>
      <c r="AA450" s="6">
        <v>0.18820782805163949</v>
      </c>
      <c r="AB450" s="6">
        <v>0.1147987988253414</v>
      </c>
      <c r="AC450" s="6">
        <v>0.1870348141719802</v>
      </c>
      <c r="AD450" s="6">
        <v>0.117587410007068</v>
      </c>
      <c r="AE450" s="6">
        <v>-0.20556134089325451</v>
      </c>
      <c r="AF450" s="6">
        <v>-4.6449159178194033E-3</v>
      </c>
      <c r="AG450" s="6">
        <v>-0.26550058075246258</v>
      </c>
      <c r="AH450" s="6">
        <v>3.922115052885089E-2</v>
      </c>
      <c r="AI450" s="6">
        <v>-2.2501505643148571E-2</v>
      </c>
      <c r="AJ450" s="6">
        <v>-0.1675737998483918</v>
      </c>
      <c r="AK450" s="6">
        <v>0.1762263350832092</v>
      </c>
      <c r="AL450" s="6">
        <v>0.1787660765632153</v>
      </c>
      <c r="AM450" s="6">
        <v>-0.11031393125788461</v>
      </c>
      <c r="AN450" s="6">
        <v>-0.13015400651479009</v>
      </c>
      <c r="AO450" s="6">
        <v>0.2015439524307312</v>
      </c>
      <c r="AP450" s="6">
        <v>-9.3668140239316966E-2</v>
      </c>
      <c r="AQ450" s="6">
        <v>6.1382817991416212E-2</v>
      </c>
      <c r="AR450" s="6">
        <v>0.2196695676099012</v>
      </c>
      <c r="AS450" s="6">
        <v>-0.16922685406858801</v>
      </c>
      <c r="AT450" s="6">
        <v>-0.13609769629793561</v>
      </c>
      <c r="AU450" s="6">
        <v>8.430290642668703E-2</v>
      </c>
      <c r="AV450" s="6">
        <v>0.1082699622366748</v>
      </c>
      <c r="AW450" s="6">
        <v>4.2640171612333022E-2</v>
      </c>
      <c r="AX450" s="6">
        <v>-5.0104014511961337E-2</v>
      </c>
      <c r="AY450" s="6">
        <v>-0.27680483663461442</v>
      </c>
      <c r="AZ450" s="6">
        <v>0.1740994788162995</v>
      </c>
      <c r="BA450" s="6">
        <v>-0.1664270415013244</v>
      </c>
      <c r="BB450" s="6">
        <v>0.1132675709476368</v>
      </c>
      <c r="BC450" s="6">
        <v>-4.2982493334435212E-2</v>
      </c>
      <c r="BD450" s="6">
        <v>-0.1239720803271001</v>
      </c>
      <c r="BE450" s="6">
        <v>0.16943991619255899</v>
      </c>
      <c r="BF450" s="6">
        <v>-0.20113719381396369</v>
      </c>
      <c r="BG450" s="6">
        <v>6.5392358226190606E-4</v>
      </c>
      <c r="BH450" s="6">
        <v>-0.27817833644486628</v>
      </c>
      <c r="BI450" s="6">
        <v>0.1340250144306</v>
      </c>
      <c r="BJ450" s="6">
        <v>-0.21090037635253431</v>
      </c>
      <c r="BK450" s="6">
        <v>-4.4364982452140711E-2</v>
      </c>
      <c r="BL450" s="6">
        <v>-0.120993390041084</v>
      </c>
      <c r="BM450" s="6">
        <v>-0.1287704340718214</v>
      </c>
      <c r="BN450" s="6">
        <v>-0.48627942405032187</v>
      </c>
      <c r="BO450" s="6">
        <v>-0.467741935483871</v>
      </c>
      <c r="BP450" s="6">
        <v>-0.122552697134617</v>
      </c>
      <c r="BQ450" s="6">
        <v>-0.23795236977832271</v>
      </c>
      <c r="BR450" s="6">
        <v>0.5</v>
      </c>
      <c r="BS450" s="6">
        <v>-0.45555555555555549</v>
      </c>
      <c r="BT450" s="6">
        <v>-0.5</v>
      </c>
      <c r="BU450" s="6">
        <v>-0.5</v>
      </c>
      <c r="BV450" s="6">
        <v>-0.5</v>
      </c>
      <c r="BW450" s="6">
        <v>-0.5</v>
      </c>
      <c r="BX450" s="6">
        <v>-0.5</v>
      </c>
      <c r="BY450" s="6">
        <v>-0.5</v>
      </c>
      <c r="BZ450" s="6">
        <v>-0.5</v>
      </c>
      <c r="CA450" s="6">
        <v>-0.5</v>
      </c>
      <c r="CB450" s="6">
        <v>-0.5</v>
      </c>
      <c r="CC450" s="6">
        <v>-0.5</v>
      </c>
      <c r="CD450" s="6">
        <v>-0.5</v>
      </c>
      <c r="CE450" s="6">
        <v>-0.5</v>
      </c>
      <c r="CF450" s="6">
        <v>-0.5</v>
      </c>
      <c r="CG450" s="6">
        <v>-0.5</v>
      </c>
      <c r="CH450" s="6">
        <v>-0.5</v>
      </c>
      <c r="CI450" s="6">
        <v>-0.5</v>
      </c>
      <c r="CJ450" s="6">
        <v>-0.5</v>
      </c>
      <c r="CK450" s="6">
        <v>-0.5</v>
      </c>
      <c r="CL450" s="6">
        <v>-0.5</v>
      </c>
      <c r="CM450" s="6">
        <v>-0.5</v>
      </c>
      <c r="CN450" s="6">
        <v>-0.5</v>
      </c>
      <c r="CO450" s="6">
        <v>-0.5</v>
      </c>
      <c r="CP450" s="6">
        <v>-0.5</v>
      </c>
      <c r="CQ450" s="6">
        <v>-0.5</v>
      </c>
      <c r="CR450" s="6">
        <v>-0.5</v>
      </c>
      <c r="CS450" s="6">
        <v>-0.5</v>
      </c>
      <c r="CT450" s="6">
        <v>-0.5</v>
      </c>
      <c r="CU450" s="6">
        <v>-0.5</v>
      </c>
      <c r="CV450" s="6">
        <v>-0.5</v>
      </c>
      <c r="CW450" s="6">
        <v>-0.5</v>
      </c>
      <c r="CX450" s="6">
        <v>-0.5</v>
      </c>
      <c r="CY450" s="6">
        <v>-0.5</v>
      </c>
      <c r="CZ450" s="6">
        <v>-0.5</v>
      </c>
      <c r="DA450" s="6">
        <v>-0.5</v>
      </c>
      <c r="DB450" s="6">
        <v>-0.5</v>
      </c>
      <c r="DC450" s="6">
        <v>-0.5</v>
      </c>
      <c r="DD450" s="6">
        <v>-0.5</v>
      </c>
      <c r="DE450" s="6">
        <v>-0.5</v>
      </c>
      <c r="DF450" s="6">
        <v>-0.5</v>
      </c>
      <c r="DG450" s="6">
        <v>-0.5</v>
      </c>
      <c r="DH450" s="6">
        <v>-0.5</v>
      </c>
      <c r="DI450" s="6">
        <v>-0.5</v>
      </c>
      <c r="DJ450" s="6">
        <v>-0.5</v>
      </c>
      <c r="DK450" s="6">
        <v>-0.5</v>
      </c>
      <c r="DL450" s="6">
        <v>-0.5</v>
      </c>
      <c r="DM450" s="6">
        <v>-0.5</v>
      </c>
      <c r="DN450" s="6">
        <v>-0.5</v>
      </c>
      <c r="DO450" s="6">
        <v>-0.5</v>
      </c>
      <c r="DP450" s="6">
        <v>-0.5</v>
      </c>
      <c r="DQ450" s="6">
        <v>-0.5</v>
      </c>
      <c r="DR450" s="6">
        <v>-0.5</v>
      </c>
      <c r="DS450" s="6">
        <v>-0.5</v>
      </c>
      <c r="DT450" s="6">
        <v>-0.5</v>
      </c>
      <c r="DU450" s="6">
        <v>-0.5</v>
      </c>
      <c r="DV450" s="6">
        <v>-0.5</v>
      </c>
      <c r="DW450" s="6">
        <v>-0.5</v>
      </c>
      <c r="DX450" s="6">
        <v>-0.5</v>
      </c>
      <c r="DY450" s="6">
        <v>0.5</v>
      </c>
      <c r="DZ450" s="6">
        <v>1</v>
      </c>
    </row>
    <row r="451" spans="1:130" x14ac:dyDescent="0.3">
      <c r="A451" s="5" t="s">
        <v>581</v>
      </c>
      <c r="B451" s="5">
        <v>-0.65600000000000003</v>
      </c>
      <c r="C451" s="5">
        <v>5.7800000000000003E-9</v>
      </c>
      <c r="D451" s="5">
        <v>1.2499999999999999E-7</v>
      </c>
      <c r="E451" s="5" t="s">
        <v>126</v>
      </c>
      <c r="F451" s="5">
        <v>104</v>
      </c>
      <c r="G451" s="5" t="s">
        <v>127</v>
      </c>
      <c r="H451" s="5">
        <v>75935849</v>
      </c>
      <c r="I451" s="5">
        <v>75938585</v>
      </c>
      <c r="J451" s="6">
        <v>-0.5</v>
      </c>
      <c r="K451" s="6">
        <v>-0.4777777777777778</v>
      </c>
      <c r="L451" s="6">
        <v>-0.48823529411764699</v>
      </c>
      <c r="M451" s="6">
        <v>-0.5</v>
      </c>
      <c r="N451" s="6">
        <v>-0.49836231449066598</v>
      </c>
      <c r="O451" s="6">
        <v>-6.5808427323866159E-2</v>
      </c>
      <c r="P451" s="6">
        <v>-0.38118811881188108</v>
      </c>
      <c r="Q451" s="6">
        <v>0.28688589637065481</v>
      </c>
      <c r="R451" s="6">
        <v>-0.11572631454365929</v>
      </c>
      <c r="S451" s="6">
        <v>-0.1168798759598301</v>
      </c>
      <c r="T451" s="6">
        <v>-0.33171961030182001</v>
      </c>
      <c r="U451" s="6">
        <v>0.12531419175433331</v>
      </c>
      <c r="V451" s="6">
        <v>-0.25201138636885778</v>
      </c>
      <c r="W451" s="6">
        <v>0.34657163714053141</v>
      </c>
      <c r="X451" s="6">
        <v>0.28923401560093898</v>
      </c>
      <c r="Y451" s="6">
        <v>-1.8476308008813339E-2</v>
      </c>
      <c r="Z451" s="6">
        <v>-2.4178648030266481E-2</v>
      </c>
      <c r="AA451" s="6">
        <v>0.27080632420209338</v>
      </c>
      <c r="AB451" s="6">
        <v>0.16850095283972119</v>
      </c>
      <c r="AC451" s="6">
        <v>0.1824757371408727</v>
      </c>
      <c r="AD451" s="6">
        <v>6.182582995948227E-2</v>
      </c>
      <c r="AE451" s="6">
        <v>2.7341893463141979E-2</v>
      </c>
      <c r="AF451" s="6">
        <v>-0.1134072113054178</v>
      </c>
      <c r="AG451" s="6">
        <v>-0.12797248715741391</v>
      </c>
      <c r="AH451" s="6">
        <v>9.0323650582703974E-2</v>
      </c>
      <c r="AI451" s="6">
        <v>-0.2220903628411697</v>
      </c>
      <c r="AJ451" s="6">
        <v>-0.2148019355009621</v>
      </c>
      <c r="AK451" s="6">
        <v>0.2002033965275308</v>
      </c>
      <c r="AL451" s="6">
        <v>0.23430100250761279</v>
      </c>
      <c r="AM451" s="6">
        <v>0.26186587556000362</v>
      </c>
      <c r="AN451" s="6">
        <v>1.362351511250859E-2</v>
      </c>
      <c r="AO451" s="6">
        <v>0.19745937027019739</v>
      </c>
      <c r="AP451" s="6">
        <v>0.1572471339683563</v>
      </c>
      <c r="AQ451" s="6">
        <v>0.25415726829507163</v>
      </c>
      <c r="AR451" s="6">
        <v>-6.1744546460311911E-2</v>
      </c>
      <c r="AS451" s="6">
        <v>0.1185888022806374</v>
      </c>
      <c r="AT451" s="6">
        <v>4.0810039442686907E-3</v>
      </c>
      <c r="AU451" s="6">
        <v>-0.5</v>
      </c>
      <c r="AV451" s="6">
        <v>0.21590375253345831</v>
      </c>
      <c r="AW451" s="6">
        <v>5.2810406632296747E-2</v>
      </c>
      <c r="AX451" s="6">
        <v>-0.23238901138707199</v>
      </c>
      <c r="AY451" s="6">
        <v>-0.44850677433150299</v>
      </c>
      <c r="AZ451" s="6">
        <v>3.7169138893856417E-2</v>
      </c>
      <c r="BA451" s="6">
        <v>-7.1717953016367297E-2</v>
      </c>
      <c r="BB451" s="6">
        <v>0.1120940122819057</v>
      </c>
      <c r="BC451" s="6">
        <v>-2.456096209598729E-2</v>
      </c>
      <c r="BD451" s="6">
        <v>0.1022347124882008</v>
      </c>
      <c r="BE451" s="6">
        <v>9.1280297964118629E-2</v>
      </c>
      <c r="BF451" s="6">
        <v>0.1379141250002183</v>
      </c>
      <c r="BG451" s="6">
        <v>0.28267396038788589</v>
      </c>
      <c r="BH451" s="6">
        <v>-4.5617732417810863E-3</v>
      </c>
      <c r="BI451" s="6">
        <v>0.2089119299974338</v>
      </c>
      <c r="BJ451" s="6">
        <v>4.0730159579269731E-2</v>
      </c>
      <c r="BK451" s="6">
        <v>7.6402203993307327E-2</v>
      </c>
      <c r="BL451" s="6">
        <v>-3.2457087735532082E-2</v>
      </c>
      <c r="BM451" s="6">
        <v>1.3263108508350441E-2</v>
      </c>
      <c r="BN451" s="6">
        <v>-0.4680672268907563</v>
      </c>
      <c r="BO451" s="6">
        <v>-0.35483870967741937</v>
      </c>
      <c r="BP451" s="6">
        <v>-5.6851105415253012E-2</v>
      </c>
      <c r="BQ451" s="6">
        <v>-0.13612716716870121</v>
      </c>
      <c r="BR451" s="6">
        <v>0.5</v>
      </c>
      <c r="BS451" s="6">
        <v>-0.49259259259259258</v>
      </c>
      <c r="BT451" s="6">
        <v>-0.5</v>
      </c>
      <c r="BU451" s="6">
        <v>-0.5</v>
      </c>
      <c r="BV451" s="6">
        <v>-0.5</v>
      </c>
      <c r="BW451" s="6">
        <v>-0.5</v>
      </c>
      <c r="BX451" s="6">
        <v>-0.5</v>
      </c>
      <c r="BY451" s="6">
        <v>-0.5</v>
      </c>
      <c r="BZ451" s="6">
        <v>-0.5</v>
      </c>
      <c r="CA451" s="6">
        <v>-0.5</v>
      </c>
      <c r="CB451" s="6">
        <v>-0.5</v>
      </c>
      <c r="CC451" s="6">
        <v>-0.5</v>
      </c>
      <c r="CD451" s="6">
        <v>-0.5</v>
      </c>
      <c r="CE451" s="6">
        <v>-0.5</v>
      </c>
      <c r="CF451" s="6">
        <v>-0.5</v>
      </c>
      <c r="CG451" s="6">
        <v>-0.5</v>
      </c>
      <c r="CH451" s="6">
        <v>-0.5</v>
      </c>
      <c r="CI451" s="6">
        <v>-0.5</v>
      </c>
      <c r="CJ451" s="6">
        <v>-0.5</v>
      </c>
      <c r="CK451" s="6">
        <v>-0.5</v>
      </c>
      <c r="CL451" s="6">
        <v>-0.5</v>
      </c>
      <c r="CM451" s="6">
        <v>-0.5</v>
      </c>
      <c r="CN451" s="6">
        <v>-0.5</v>
      </c>
      <c r="CO451" s="6">
        <v>-0.5</v>
      </c>
      <c r="CP451" s="6">
        <v>-0.5</v>
      </c>
      <c r="CQ451" s="6">
        <v>-0.5</v>
      </c>
      <c r="CR451" s="6">
        <v>-0.5</v>
      </c>
      <c r="CS451" s="6">
        <v>-0.5</v>
      </c>
      <c r="CT451" s="6">
        <v>-0.5</v>
      </c>
      <c r="CU451" s="6">
        <v>-0.5</v>
      </c>
      <c r="CV451" s="6">
        <v>-0.5</v>
      </c>
      <c r="CW451" s="6">
        <v>-0.5</v>
      </c>
      <c r="CX451" s="6">
        <v>-0.5</v>
      </c>
      <c r="CY451" s="6">
        <v>-0.5</v>
      </c>
      <c r="CZ451" s="6">
        <v>-0.5</v>
      </c>
      <c r="DA451" s="6">
        <v>-0.5</v>
      </c>
      <c r="DB451" s="6">
        <v>-0.5</v>
      </c>
      <c r="DC451" s="6">
        <v>-0.5</v>
      </c>
      <c r="DD451" s="6">
        <v>-0.5</v>
      </c>
      <c r="DE451" s="6">
        <v>-0.5</v>
      </c>
      <c r="DF451" s="6">
        <v>-0.5</v>
      </c>
      <c r="DG451" s="6">
        <v>-0.5</v>
      </c>
      <c r="DH451" s="6">
        <v>-0.5</v>
      </c>
      <c r="DI451" s="6">
        <v>-0.5</v>
      </c>
      <c r="DJ451" s="6">
        <v>-0.5</v>
      </c>
      <c r="DK451" s="6">
        <v>-0.5</v>
      </c>
      <c r="DL451" s="6">
        <v>-0.5</v>
      </c>
      <c r="DM451" s="6">
        <v>-0.5</v>
      </c>
      <c r="DN451" s="6">
        <v>-0.5</v>
      </c>
      <c r="DO451" s="6">
        <v>-0.5</v>
      </c>
      <c r="DP451" s="6">
        <v>-0.5</v>
      </c>
      <c r="DQ451" s="6">
        <v>-0.5</v>
      </c>
      <c r="DR451" s="6">
        <v>-0.5</v>
      </c>
      <c r="DS451" s="6">
        <v>-0.5</v>
      </c>
      <c r="DT451" s="6">
        <v>-0.5</v>
      </c>
      <c r="DU451" s="6">
        <v>-0.5</v>
      </c>
      <c r="DV451" s="6">
        <v>-0.5</v>
      </c>
      <c r="DW451" s="6">
        <v>-0.5</v>
      </c>
      <c r="DX451" s="6">
        <v>-0.5</v>
      </c>
      <c r="DY451" s="6">
        <v>0.5</v>
      </c>
      <c r="DZ451" s="6">
        <v>1</v>
      </c>
    </row>
    <row r="452" spans="1:130" x14ac:dyDescent="0.3">
      <c r="A452" s="5" t="s">
        <v>582</v>
      </c>
      <c r="B452" s="5">
        <v>0.41299999999999998</v>
      </c>
      <c r="C452" s="5">
        <v>5.8500000000000003E-9</v>
      </c>
      <c r="D452" s="5">
        <v>1.2599999999999999E-7</v>
      </c>
      <c r="E452" s="5" t="s">
        <v>126</v>
      </c>
      <c r="F452" s="5">
        <v>104</v>
      </c>
      <c r="G452" s="5" t="s">
        <v>127</v>
      </c>
      <c r="H452" s="5">
        <v>41605907</v>
      </c>
      <c r="I452" s="5">
        <v>41641355</v>
      </c>
      <c r="J452" s="6">
        <v>-0.49264705882352938</v>
      </c>
      <c r="K452" s="6">
        <v>-0.4777777777777778</v>
      </c>
      <c r="L452" s="6">
        <v>-0.47647058823529409</v>
      </c>
      <c r="M452" s="6">
        <v>-0.467741935483871</v>
      </c>
      <c r="N452" s="6">
        <v>-0.47692495219321412</v>
      </c>
      <c r="O452" s="6">
        <v>-0.1564820050320743</v>
      </c>
      <c r="P452" s="6">
        <v>0.42079207920792072</v>
      </c>
      <c r="Q452" s="6">
        <v>-0.16259957944238079</v>
      </c>
      <c r="R452" s="6">
        <v>-0.33852648746275638</v>
      </c>
      <c r="S452" s="6">
        <v>-9.6095971190097718E-3</v>
      </c>
      <c r="T452" s="6">
        <v>0.3145962660804682</v>
      </c>
      <c r="U452" s="6">
        <v>-0.34752342557861687</v>
      </c>
      <c r="V452" s="6">
        <v>0.13598165404938961</v>
      </c>
      <c r="W452" s="6">
        <v>-1.880993275420478E-2</v>
      </c>
      <c r="X452" s="6">
        <v>-0.26493636869527393</v>
      </c>
      <c r="Y452" s="6">
        <v>-0.1187609319564978</v>
      </c>
      <c r="Z452" s="6">
        <v>0.16106717428940329</v>
      </c>
      <c r="AA452" s="6">
        <v>-0.5</v>
      </c>
      <c r="AB452" s="6">
        <v>-0.25404916107910419</v>
      </c>
      <c r="AC452" s="6">
        <v>-2.488774278056222E-2</v>
      </c>
      <c r="AD452" s="6">
        <v>-0.36384933819373111</v>
      </c>
      <c r="AE452" s="6">
        <v>-0.43775238584149229</v>
      </c>
      <c r="AF452" s="6">
        <v>0.24259721341834761</v>
      </c>
      <c r="AG452" s="6">
        <v>-0.21001875882911519</v>
      </c>
      <c r="AH452" s="6">
        <v>-0.16969463704142229</v>
      </c>
      <c r="AI452" s="6">
        <v>0.14102244892063531</v>
      </c>
      <c r="AJ452" s="6">
        <v>0.1182521009740318</v>
      </c>
      <c r="AK452" s="6">
        <v>-0.19204254369461871</v>
      </c>
      <c r="AL452" s="6">
        <v>-0.1246223056199826</v>
      </c>
      <c r="AM452" s="6">
        <v>-0.5</v>
      </c>
      <c r="AN452" s="6">
        <v>-0.41919555061167812</v>
      </c>
      <c r="AO452" s="6">
        <v>-0.37452192888915908</v>
      </c>
      <c r="AP452" s="6">
        <v>-0.5</v>
      </c>
      <c r="AQ452" s="6">
        <v>-0.37620410100558749</v>
      </c>
      <c r="AR452" s="6">
        <v>1.320209770426795E-3</v>
      </c>
      <c r="AS452" s="6">
        <v>-0.5</v>
      </c>
      <c r="AT452" s="6">
        <v>-5.4977875607774729E-2</v>
      </c>
      <c r="AU452" s="6">
        <v>-7.1080618548045982E-2</v>
      </c>
      <c r="AV452" s="6">
        <v>-0.18242490950029169</v>
      </c>
      <c r="AW452" s="6">
        <v>0.11040313412643731</v>
      </c>
      <c r="AX452" s="6">
        <v>-0.26620474027278762</v>
      </c>
      <c r="AY452" s="6">
        <v>-0.17451593961150541</v>
      </c>
      <c r="AZ452" s="6">
        <v>-0.36388323378176352</v>
      </c>
      <c r="BA452" s="6">
        <v>-0.35468405140621739</v>
      </c>
      <c r="BB452" s="6">
        <v>-0.17518488579745689</v>
      </c>
      <c r="BC452" s="6">
        <v>-4.5689007320441399E-2</v>
      </c>
      <c r="BD452" s="6">
        <v>-0.34437831697308852</v>
      </c>
      <c r="BE452" s="6">
        <v>0.5</v>
      </c>
      <c r="BF452" s="6">
        <v>-1.17026967714069E-2</v>
      </c>
      <c r="BG452" s="6">
        <v>-0.5</v>
      </c>
      <c r="BH452" s="6">
        <v>-0.30746433072301932</v>
      </c>
      <c r="BI452" s="6">
        <v>-0.5</v>
      </c>
      <c r="BJ452" s="6">
        <v>-0.192155105834523</v>
      </c>
      <c r="BK452" s="6">
        <v>-0.5</v>
      </c>
      <c r="BL452" s="6">
        <v>-0.43515158452963548</v>
      </c>
      <c r="BM452" s="6">
        <v>-0.43049888394536379</v>
      </c>
      <c r="BN452" s="6">
        <v>-0.46029288908545868</v>
      </c>
      <c r="BO452" s="6">
        <v>-0.5</v>
      </c>
      <c r="BP452" s="6">
        <v>-0.5</v>
      </c>
      <c r="BQ452" s="6">
        <v>-0.5</v>
      </c>
      <c r="BR452" s="6">
        <v>-0.5</v>
      </c>
      <c r="BS452" s="6">
        <v>-0.5</v>
      </c>
      <c r="BT452" s="6">
        <v>-0.5</v>
      </c>
      <c r="BU452" s="6">
        <v>-0.5</v>
      </c>
      <c r="BV452" s="6">
        <v>-0.5</v>
      </c>
      <c r="BW452" s="6">
        <v>-0.5</v>
      </c>
      <c r="BX452" s="6">
        <v>-0.5</v>
      </c>
      <c r="BY452" s="6">
        <v>-0.5</v>
      </c>
      <c r="BZ452" s="6">
        <v>-0.5</v>
      </c>
      <c r="CA452" s="6">
        <v>-0.5</v>
      </c>
      <c r="CB452" s="6">
        <v>-0.5</v>
      </c>
      <c r="CC452" s="6">
        <v>-0.5</v>
      </c>
      <c r="CD452" s="6">
        <v>-0.5</v>
      </c>
      <c r="CE452" s="6">
        <v>-0.5</v>
      </c>
      <c r="CF452" s="6">
        <v>-0.5</v>
      </c>
      <c r="CG452" s="6">
        <v>-0.5</v>
      </c>
      <c r="CH452" s="6">
        <v>-0.5</v>
      </c>
      <c r="CI452" s="6">
        <v>-0.5</v>
      </c>
      <c r="CJ452" s="6">
        <v>-0.5</v>
      </c>
      <c r="CK452" s="6">
        <v>-0.5</v>
      </c>
      <c r="CL452" s="6">
        <v>-0.5</v>
      </c>
      <c r="CM452" s="6">
        <v>-0.5</v>
      </c>
      <c r="CN452" s="6">
        <v>-0.5</v>
      </c>
      <c r="CO452" s="6">
        <v>-0.5</v>
      </c>
      <c r="CP452" s="6">
        <v>-0.5</v>
      </c>
      <c r="CQ452" s="6">
        <v>-0.5</v>
      </c>
      <c r="CR452" s="6">
        <v>-0.5</v>
      </c>
      <c r="CS452" s="6">
        <v>-0.5</v>
      </c>
      <c r="CT452" s="6">
        <v>-0.5</v>
      </c>
      <c r="CU452" s="6">
        <v>-0.5</v>
      </c>
      <c r="CV452" s="6">
        <v>-0.5</v>
      </c>
      <c r="CW452" s="6">
        <v>-0.5</v>
      </c>
      <c r="CX452" s="6">
        <v>-0.5</v>
      </c>
      <c r="CY452" s="6">
        <v>-0.5</v>
      </c>
      <c r="CZ452" s="6">
        <v>-0.5</v>
      </c>
      <c r="DA452" s="6">
        <v>-0.5</v>
      </c>
      <c r="DB452" s="6">
        <v>-0.5</v>
      </c>
      <c r="DC452" s="6">
        <v>-0.5</v>
      </c>
      <c r="DD452" s="6">
        <v>-0.5</v>
      </c>
      <c r="DE452" s="6">
        <v>-0.5</v>
      </c>
      <c r="DF452" s="6">
        <v>-0.5</v>
      </c>
      <c r="DG452" s="6">
        <v>-0.5</v>
      </c>
      <c r="DH452" s="6">
        <v>-0.5</v>
      </c>
      <c r="DI452" s="6">
        <v>-0.5</v>
      </c>
      <c r="DJ452" s="6">
        <v>-0.5</v>
      </c>
      <c r="DK452" s="6">
        <v>-0.5</v>
      </c>
      <c r="DL452" s="6">
        <v>-0.5</v>
      </c>
      <c r="DM452" s="6">
        <v>-0.5</v>
      </c>
      <c r="DN452" s="6">
        <v>-0.5</v>
      </c>
      <c r="DO452" s="6">
        <v>-0.5</v>
      </c>
      <c r="DP452" s="6">
        <v>-0.5</v>
      </c>
      <c r="DQ452" s="6">
        <v>-0.5</v>
      </c>
      <c r="DR452" s="6">
        <v>-0.5</v>
      </c>
      <c r="DS452" s="6">
        <v>-0.5</v>
      </c>
      <c r="DT452" s="6">
        <v>-0.5</v>
      </c>
      <c r="DU452" s="6">
        <v>-0.5</v>
      </c>
      <c r="DV452" s="6">
        <v>-0.5</v>
      </c>
      <c r="DW452" s="6">
        <v>-0.5</v>
      </c>
      <c r="DX452" s="6">
        <v>-0.5</v>
      </c>
      <c r="DY452" s="6">
        <v>0.5</v>
      </c>
      <c r="DZ452" s="6">
        <v>1</v>
      </c>
    </row>
    <row r="453" spans="1:130" x14ac:dyDescent="0.3">
      <c r="A453" s="5" t="s">
        <v>583</v>
      </c>
      <c r="B453" s="5">
        <v>-0.28999999999999998</v>
      </c>
      <c r="C453" s="5">
        <v>5.93E-9</v>
      </c>
      <c r="D453" s="5">
        <v>1.2800000000000001E-7</v>
      </c>
      <c r="E453" s="5" t="s">
        <v>126</v>
      </c>
      <c r="F453" s="5">
        <v>104</v>
      </c>
      <c r="G453" s="5" t="s">
        <v>127</v>
      </c>
      <c r="H453" s="5">
        <v>185204117</v>
      </c>
      <c r="I453" s="5">
        <v>185286759</v>
      </c>
      <c r="J453" s="6">
        <v>-0.32536764705882348</v>
      </c>
      <c r="K453" s="6">
        <v>-0.45555555555555549</v>
      </c>
      <c r="L453" s="6">
        <v>-0.47647058823529409</v>
      </c>
      <c r="M453" s="6">
        <v>-0.33870967741935493</v>
      </c>
      <c r="N453" s="6">
        <v>-0.44599700904495221</v>
      </c>
      <c r="O453" s="6">
        <v>-0.105234255890738</v>
      </c>
      <c r="P453" s="6">
        <v>0.30198019801980203</v>
      </c>
      <c r="Q453" s="6">
        <v>-0.13092437459682271</v>
      </c>
      <c r="R453" s="6">
        <v>-0.10487007158388099</v>
      </c>
      <c r="S453" s="6">
        <v>0.392729743342485</v>
      </c>
      <c r="T453" s="6">
        <v>0.3145962660804682</v>
      </c>
      <c r="U453" s="6">
        <v>-4.34480383501607E-2</v>
      </c>
      <c r="V453" s="6">
        <v>6.0744764903983617E-2</v>
      </c>
      <c r="W453" s="6">
        <v>-4.5649007828144961E-2</v>
      </c>
      <c r="X453" s="6">
        <v>9.3799611265376059E-3</v>
      </c>
      <c r="Y453" s="6">
        <v>0.16068709464846889</v>
      </c>
      <c r="Z453" s="6">
        <v>0.10618214500653531</v>
      </c>
      <c r="AA453" s="6">
        <v>-4.0735257292140448E-3</v>
      </c>
      <c r="AB453" s="6">
        <v>-5.6506746795483898E-2</v>
      </c>
      <c r="AC453" s="6">
        <v>-2.7885022951610491E-2</v>
      </c>
      <c r="AD453" s="6">
        <v>-0.36959524441888941</v>
      </c>
      <c r="AE453" s="6">
        <v>-0.1103263744207009</v>
      </c>
      <c r="AF453" s="6">
        <v>0.1307558074499422</v>
      </c>
      <c r="AG453" s="6">
        <v>-0.1181520322892443</v>
      </c>
      <c r="AH453" s="6">
        <v>1.2918998233415019E-2</v>
      </c>
      <c r="AI453" s="6">
        <v>-2.7449552431616508E-2</v>
      </c>
      <c r="AJ453" s="6">
        <v>-0.2586300290226084</v>
      </c>
      <c r="AK453" s="6">
        <v>0.1042883321283149</v>
      </c>
      <c r="AL453" s="6">
        <v>0.27301392595960761</v>
      </c>
      <c r="AM453" s="6">
        <v>0.30091288556632079</v>
      </c>
      <c r="AN453" s="6">
        <v>5.9329075016454118E-2</v>
      </c>
      <c r="AO453" s="6">
        <v>0.15846798699484241</v>
      </c>
      <c r="AP453" s="6">
        <v>3.6924828497824191E-2</v>
      </c>
      <c r="AQ453" s="6">
        <v>0.15232018632494851</v>
      </c>
      <c r="AR453" s="6">
        <v>8.0946981868314616E-2</v>
      </c>
      <c r="AS453" s="6">
        <v>-6.1290352480727672E-2</v>
      </c>
      <c r="AT453" s="6">
        <v>0.24869439802525939</v>
      </c>
      <c r="AU453" s="6">
        <v>-5.3504632006535553E-2</v>
      </c>
      <c r="AV453" s="6">
        <v>0.1108317734071443</v>
      </c>
      <c r="AW453" s="6">
        <v>0.2088888508334793</v>
      </c>
      <c r="AX453" s="6">
        <v>-0.34105990688808008</v>
      </c>
      <c r="AY453" s="6">
        <v>-0.15283807106066541</v>
      </c>
      <c r="AZ453" s="6">
        <v>-8.643143368200612E-2</v>
      </c>
      <c r="BA453" s="6">
        <v>-0.13078268783201161</v>
      </c>
      <c r="BB453" s="6">
        <v>-7.1474261131146188E-2</v>
      </c>
      <c r="BC453" s="6">
        <v>6.4441893120995797E-2</v>
      </c>
      <c r="BD453" s="6">
        <v>0.1149220895537597</v>
      </c>
      <c r="BE453" s="6">
        <v>0.1795602739738896</v>
      </c>
      <c r="BF453" s="6">
        <v>-0.25989512296921358</v>
      </c>
      <c r="BG453" s="6">
        <v>-4.8679086594321963E-2</v>
      </c>
      <c r="BH453" s="6">
        <v>-0.30328354151449449</v>
      </c>
      <c r="BI453" s="6">
        <v>-1.7147675420361611E-2</v>
      </c>
      <c r="BJ453" s="6">
        <v>-7.5486683896190454E-2</v>
      </c>
      <c r="BK453" s="6">
        <v>-3.4193054892298853E-2</v>
      </c>
      <c r="BL453" s="6">
        <v>-2.6856063196704472E-2</v>
      </c>
      <c r="BM453" s="6">
        <v>-0.28285164639823512</v>
      </c>
      <c r="BN453" s="6">
        <v>-0.5</v>
      </c>
      <c r="BO453" s="6">
        <v>-0.41935483870967738</v>
      </c>
      <c r="BP453" s="6">
        <v>-0.20574164900159331</v>
      </c>
      <c r="BQ453" s="6">
        <v>-0.2078374844959941</v>
      </c>
      <c r="BR453" s="6">
        <v>0.5</v>
      </c>
      <c r="BS453" s="6">
        <v>-0.47037037037037038</v>
      </c>
      <c r="BT453" s="6">
        <v>-0.5</v>
      </c>
      <c r="BU453" s="6">
        <v>-0.5</v>
      </c>
      <c r="BV453" s="6">
        <v>-0.5</v>
      </c>
      <c r="BW453" s="6">
        <v>-0.5</v>
      </c>
      <c r="BX453" s="6">
        <v>-0.5</v>
      </c>
      <c r="BY453" s="6">
        <v>-0.5</v>
      </c>
      <c r="BZ453" s="6">
        <v>-0.5</v>
      </c>
      <c r="CA453" s="6">
        <v>-0.5</v>
      </c>
      <c r="CB453" s="6">
        <v>-0.5</v>
      </c>
      <c r="CC453" s="6">
        <v>-0.5</v>
      </c>
      <c r="CD453" s="6">
        <v>-0.5</v>
      </c>
      <c r="CE453" s="6">
        <v>-0.5</v>
      </c>
      <c r="CF453" s="6">
        <v>-0.5</v>
      </c>
      <c r="CG453" s="6">
        <v>-0.5</v>
      </c>
      <c r="CH453" s="6">
        <v>-0.5</v>
      </c>
      <c r="CI453" s="6">
        <v>-0.5</v>
      </c>
      <c r="CJ453" s="6">
        <v>-0.5</v>
      </c>
      <c r="CK453" s="6">
        <v>-0.5</v>
      </c>
      <c r="CL453" s="6">
        <v>-0.5</v>
      </c>
      <c r="CM453" s="6">
        <v>-0.5</v>
      </c>
      <c r="CN453" s="6">
        <v>-0.5</v>
      </c>
      <c r="CO453" s="6">
        <v>-0.5</v>
      </c>
      <c r="CP453" s="6">
        <v>-0.5</v>
      </c>
      <c r="CQ453" s="6">
        <v>-0.5</v>
      </c>
      <c r="CR453" s="6">
        <v>-0.5</v>
      </c>
      <c r="CS453" s="6">
        <v>-0.5</v>
      </c>
      <c r="CT453" s="6">
        <v>-0.5</v>
      </c>
      <c r="CU453" s="6">
        <v>-0.5</v>
      </c>
      <c r="CV453" s="6">
        <v>-0.5</v>
      </c>
      <c r="CW453" s="6">
        <v>-0.5</v>
      </c>
      <c r="CX453" s="6">
        <v>-0.5</v>
      </c>
      <c r="CY453" s="6">
        <v>-0.5</v>
      </c>
      <c r="CZ453" s="6">
        <v>-0.5</v>
      </c>
      <c r="DA453" s="6">
        <v>-0.5</v>
      </c>
      <c r="DB453" s="6">
        <v>-0.5</v>
      </c>
      <c r="DC453" s="6">
        <v>-0.5</v>
      </c>
      <c r="DD453" s="6">
        <v>-0.5</v>
      </c>
      <c r="DE453" s="6">
        <v>-0.5</v>
      </c>
      <c r="DF453" s="6">
        <v>-0.5</v>
      </c>
      <c r="DG453" s="6">
        <v>-0.5</v>
      </c>
      <c r="DH453" s="6">
        <v>0.5</v>
      </c>
      <c r="DI453" s="6">
        <v>-0.5</v>
      </c>
      <c r="DJ453" s="6">
        <v>-0.5</v>
      </c>
      <c r="DK453" s="6">
        <v>-0.5</v>
      </c>
      <c r="DL453" s="6">
        <v>-0.5</v>
      </c>
      <c r="DM453" s="6">
        <v>-0.5</v>
      </c>
      <c r="DN453" s="6">
        <v>-0.5</v>
      </c>
      <c r="DO453" s="6">
        <v>-0.5</v>
      </c>
      <c r="DP453" s="6">
        <v>-0.5</v>
      </c>
      <c r="DQ453" s="6">
        <v>-0.5</v>
      </c>
      <c r="DR453" s="6">
        <v>-0.5</v>
      </c>
      <c r="DS453" s="6">
        <v>-0.5</v>
      </c>
      <c r="DT453" s="6">
        <v>-0.5</v>
      </c>
      <c r="DU453" s="6">
        <v>-0.5</v>
      </c>
      <c r="DV453" s="6">
        <v>-0.5</v>
      </c>
      <c r="DW453" s="6">
        <v>-0.5</v>
      </c>
      <c r="DX453" s="6">
        <v>-0.5</v>
      </c>
      <c r="DY453" s="6">
        <v>0.5</v>
      </c>
      <c r="DZ453" s="6">
        <v>1</v>
      </c>
    </row>
    <row r="454" spans="1:130" x14ac:dyDescent="0.3">
      <c r="A454" s="5" t="s">
        <v>584</v>
      </c>
      <c r="B454" s="5">
        <v>-0.27300000000000002</v>
      </c>
      <c r="C454" s="5">
        <v>6E-9</v>
      </c>
      <c r="D454" s="5">
        <v>1.29E-7</v>
      </c>
      <c r="E454" s="5" t="s">
        <v>126</v>
      </c>
      <c r="F454" s="5">
        <v>104</v>
      </c>
      <c r="G454" s="5" t="s">
        <v>127</v>
      </c>
      <c r="H454" s="5">
        <v>134594185</v>
      </c>
      <c r="I454" s="5">
        <v>134644145</v>
      </c>
      <c r="J454" s="6">
        <v>-0.46139705882352938</v>
      </c>
      <c r="K454" s="6">
        <v>-0.43333333333333329</v>
      </c>
      <c r="L454" s="6">
        <v>-0.46470588235294119</v>
      </c>
      <c r="M454" s="6">
        <v>-0.40322580645161288</v>
      </c>
      <c r="N454" s="6">
        <v>-0.46741471125225598</v>
      </c>
      <c r="O454" s="6">
        <v>-0.26304279358124633</v>
      </c>
      <c r="P454" s="6">
        <v>-0.29207920792079212</v>
      </c>
      <c r="Q454" s="6">
        <v>0.14094694417335429</v>
      </c>
      <c r="R454" s="6">
        <v>8.6218691533169745E-2</v>
      </c>
      <c r="S454" s="6">
        <v>-0.15447794419323699</v>
      </c>
      <c r="T454" s="6">
        <v>8.049290214715854E-2</v>
      </c>
      <c r="U454" s="6">
        <v>0.18028301838797209</v>
      </c>
      <c r="V454" s="6">
        <v>-3.5597812382676119E-2</v>
      </c>
      <c r="W454" s="6">
        <v>0.30348669051494498</v>
      </c>
      <c r="X454" s="6">
        <v>3.4289270460825749E-2</v>
      </c>
      <c r="Y454" s="6">
        <v>0.41181905659704932</v>
      </c>
      <c r="Z454" s="6">
        <v>-0.1960363404501263</v>
      </c>
      <c r="AA454" s="6">
        <v>0.30920584480550239</v>
      </c>
      <c r="AB454" s="6">
        <v>0.16561965306764301</v>
      </c>
      <c r="AC454" s="6">
        <v>5.7012488778488413E-2</v>
      </c>
      <c r="AD454" s="6">
        <v>-0.1160397598110039</v>
      </c>
      <c r="AE454" s="6">
        <v>-9.7436425028649576E-2</v>
      </c>
      <c r="AF454" s="6">
        <v>-0.15504435909864889</v>
      </c>
      <c r="AG454" s="6">
        <v>-0.13548687062158171</v>
      </c>
      <c r="AH454" s="6">
        <v>0.16480637386761579</v>
      </c>
      <c r="AI454" s="6">
        <v>-0.33251120087940839</v>
      </c>
      <c r="AJ454" s="6">
        <v>2.413147369905388E-3</v>
      </c>
      <c r="AK454" s="6">
        <v>-7.7169308991366925E-2</v>
      </c>
      <c r="AL454" s="6">
        <v>0.22489233687393881</v>
      </c>
      <c r="AM454" s="6">
        <v>0.19055900523856831</v>
      </c>
      <c r="AN454" s="6">
        <v>-0.30876098010701919</v>
      </c>
      <c r="AO454" s="6">
        <v>-2.378855496190108E-2</v>
      </c>
      <c r="AP454" s="6">
        <v>-6.7358199611676051E-2</v>
      </c>
      <c r="AQ454" s="6">
        <v>6.5323757961198603E-2</v>
      </c>
      <c r="AR454" s="6">
        <v>-0.24977969819237361</v>
      </c>
      <c r="AS454" s="6">
        <v>0.13259030030754129</v>
      </c>
      <c r="AT454" s="6">
        <v>0.16899884309108049</v>
      </c>
      <c r="AU454" s="6">
        <v>-0.5</v>
      </c>
      <c r="AV454" s="6">
        <v>0.1411392800871358</v>
      </c>
      <c r="AW454" s="6">
        <v>-5.1064395168543768E-2</v>
      </c>
      <c r="AX454" s="6">
        <v>-2.4922819319266432E-2</v>
      </c>
      <c r="AY454" s="6">
        <v>0.1349300612970725</v>
      </c>
      <c r="AZ454" s="6">
        <v>0.35622050277757977</v>
      </c>
      <c r="BA454" s="6">
        <v>-0.24381868847917609</v>
      </c>
      <c r="BB454" s="6">
        <v>-0.35003672455109558</v>
      </c>
      <c r="BC454" s="6">
        <v>-0.11828813495708861</v>
      </c>
      <c r="BD454" s="6">
        <v>0.15571577723365479</v>
      </c>
      <c r="BE454" s="6">
        <v>0.32296926188174602</v>
      </c>
      <c r="BF454" s="6">
        <v>0.1272396789277879</v>
      </c>
      <c r="BG454" s="6">
        <v>-9.6679992466017772E-3</v>
      </c>
      <c r="BH454" s="6">
        <v>0.21495480992698679</v>
      </c>
      <c r="BI454" s="6">
        <v>0.11745404155264361</v>
      </c>
      <c r="BJ454" s="6">
        <v>-1.415824414881584E-2</v>
      </c>
      <c r="BK454" s="6">
        <v>-8.668832084798983E-2</v>
      </c>
      <c r="BL454" s="6">
        <v>0.37240194952567912</v>
      </c>
      <c r="BM454" s="6">
        <v>7.0681678109365209E-2</v>
      </c>
      <c r="BN454" s="6">
        <v>-0.47395806807571511</v>
      </c>
      <c r="BO454" s="6">
        <v>-0.4838709677419355</v>
      </c>
      <c r="BP454" s="6">
        <v>-0.15281728912543691</v>
      </c>
      <c r="BQ454" s="6">
        <v>-0.49736372038675009</v>
      </c>
      <c r="BR454" s="6">
        <v>0.5</v>
      </c>
      <c r="BS454" s="6">
        <v>-0.3888888888888889</v>
      </c>
      <c r="BT454" s="6">
        <v>-0.5</v>
      </c>
      <c r="BU454" s="6">
        <v>-0.5</v>
      </c>
      <c r="BV454" s="6">
        <v>-0.5</v>
      </c>
      <c r="BW454" s="6">
        <v>-0.5</v>
      </c>
      <c r="BX454" s="6">
        <v>-0.5</v>
      </c>
      <c r="BY454" s="6">
        <v>-0.5</v>
      </c>
      <c r="BZ454" s="6">
        <v>0.5</v>
      </c>
      <c r="CA454" s="6">
        <v>-0.5</v>
      </c>
      <c r="CB454" s="6">
        <v>-0.5</v>
      </c>
      <c r="CC454" s="6">
        <v>-0.5</v>
      </c>
      <c r="CD454" s="6">
        <v>-0.5</v>
      </c>
      <c r="CE454" s="6">
        <v>0.5</v>
      </c>
      <c r="CF454" s="6">
        <v>-0.5</v>
      </c>
      <c r="CG454" s="6">
        <v>-0.5</v>
      </c>
      <c r="CH454" s="6">
        <v>-0.5</v>
      </c>
      <c r="CI454" s="6">
        <v>-0.5</v>
      </c>
      <c r="CJ454" s="6">
        <v>-0.5</v>
      </c>
      <c r="CK454" s="6">
        <v>-0.5</v>
      </c>
      <c r="CL454" s="6">
        <v>-0.5</v>
      </c>
      <c r="CM454" s="6">
        <v>-0.5</v>
      </c>
      <c r="CN454" s="6">
        <v>-0.5</v>
      </c>
      <c r="CO454" s="6">
        <v>-0.5</v>
      </c>
      <c r="CP454" s="6">
        <v>-0.5</v>
      </c>
      <c r="CQ454" s="6">
        <v>-0.5</v>
      </c>
      <c r="CR454" s="6">
        <v>-0.5</v>
      </c>
      <c r="CS454" s="6">
        <v>-0.5</v>
      </c>
      <c r="CT454" s="6">
        <v>-0.5</v>
      </c>
      <c r="CU454" s="6">
        <v>-0.5</v>
      </c>
      <c r="CV454" s="6">
        <v>-0.5</v>
      </c>
      <c r="CW454" s="6">
        <v>-0.5</v>
      </c>
      <c r="CX454" s="6">
        <v>-0.5</v>
      </c>
      <c r="CY454" s="6">
        <v>-0.5</v>
      </c>
      <c r="CZ454" s="6">
        <v>-0.5</v>
      </c>
      <c r="DA454" s="6">
        <v>-0.5</v>
      </c>
      <c r="DB454" s="6">
        <v>-0.5</v>
      </c>
      <c r="DC454" s="6">
        <v>-0.5</v>
      </c>
      <c r="DD454" s="6">
        <v>0.5</v>
      </c>
      <c r="DE454" s="6">
        <v>0.5</v>
      </c>
      <c r="DF454" s="6">
        <v>0.5</v>
      </c>
      <c r="DG454" s="6">
        <v>-0.5</v>
      </c>
      <c r="DH454" s="6">
        <v>-0.5</v>
      </c>
      <c r="DI454" s="6">
        <v>0.5</v>
      </c>
      <c r="DJ454" s="6">
        <v>-0.5</v>
      </c>
      <c r="DK454" s="6">
        <v>0.5</v>
      </c>
      <c r="DL454" s="6">
        <v>0.5</v>
      </c>
      <c r="DM454" s="6">
        <v>-0.5</v>
      </c>
      <c r="DN454" s="6">
        <v>-0.5</v>
      </c>
      <c r="DO454" s="6">
        <v>-0.5</v>
      </c>
      <c r="DP454" s="6">
        <v>-0.5</v>
      </c>
      <c r="DQ454" s="6">
        <v>-0.5</v>
      </c>
      <c r="DR454" s="6">
        <v>-0.5</v>
      </c>
      <c r="DS454" s="6">
        <v>-0.5</v>
      </c>
      <c r="DT454" s="6">
        <v>-0.5</v>
      </c>
      <c r="DU454" s="6">
        <v>-0.5</v>
      </c>
      <c r="DV454" s="6">
        <v>-0.5</v>
      </c>
      <c r="DW454" s="6">
        <v>-0.5</v>
      </c>
      <c r="DX454" s="6">
        <v>-0.5</v>
      </c>
      <c r="DY454" s="6">
        <v>0.5</v>
      </c>
      <c r="DZ454" s="6">
        <v>1</v>
      </c>
    </row>
    <row r="455" spans="1:130" x14ac:dyDescent="0.3">
      <c r="A455" s="5" t="s">
        <v>585</v>
      </c>
      <c r="B455" s="5">
        <v>0.32400000000000001</v>
      </c>
      <c r="C455" s="5">
        <v>6.6800000000000001E-9</v>
      </c>
      <c r="D455" s="5">
        <v>1.43E-7</v>
      </c>
      <c r="E455" s="5" t="s">
        <v>126</v>
      </c>
      <c r="F455" s="5">
        <v>104</v>
      </c>
      <c r="G455" s="5" t="s">
        <v>127</v>
      </c>
      <c r="H455" s="5">
        <v>72607283</v>
      </c>
      <c r="I455" s="5">
        <v>72686481</v>
      </c>
      <c r="J455" s="6">
        <v>-0.46875</v>
      </c>
      <c r="K455" s="6">
        <v>-0.3888888888888889</v>
      </c>
      <c r="L455" s="6">
        <v>-0.45294117647058818</v>
      </c>
      <c r="M455" s="6">
        <v>-0.43548387096774188</v>
      </c>
      <c r="N455" s="6">
        <v>-0.44825398739395023</v>
      </c>
      <c r="O455" s="6">
        <v>-0.27198462451346428</v>
      </c>
      <c r="P455" s="6">
        <v>0.31188118811881188</v>
      </c>
      <c r="Q455" s="6">
        <v>-0.14179511066399961</v>
      </c>
      <c r="R455" s="6">
        <v>-0.18316441441530509</v>
      </c>
      <c r="S455" s="6">
        <v>-0.21313801889662681</v>
      </c>
      <c r="T455" s="6">
        <v>-0.1273836891290101</v>
      </c>
      <c r="U455" s="6">
        <v>-0.1513923799083815</v>
      </c>
      <c r="V455" s="6">
        <v>-0.2387949332899994</v>
      </c>
      <c r="W455" s="6">
        <v>-7.3444228852320215E-2</v>
      </c>
      <c r="X455" s="6">
        <v>-0.26499182175653202</v>
      </c>
      <c r="Y455" s="6">
        <v>-0.1596052720768743</v>
      </c>
      <c r="Z455" s="6">
        <v>0.1199266006156163</v>
      </c>
      <c r="AA455" s="6">
        <v>-1.4399185932098491E-2</v>
      </c>
      <c r="AB455" s="6">
        <v>-2.1442234532519311E-2</v>
      </c>
      <c r="AC455" s="6">
        <v>-0.39628903248751152</v>
      </c>
      <c r="AD455" s="6">
        <v>-0.27901798076178069</v>
      </c>
      <c r="AE455" s="6">
        <v>-0.2396283232463858</v>
      </c>
      <c r="AF455" s="6">
        <v>5.4861255080353333E-2</v>
      </c>
      <c r="AG455" s="6">
        <v>-1.242437063659807E-2</v>
      </c>
      <c r="AH455" s="6">
        <v>2.568228120714899E-2</v>
      </c>
      <c r="AI455" s="6">
        <v>7.718070384272524E-2</v>
      </c>
      <c r="AJ455" s="6">
        <v>-0.1281133188279078</v>
      </c>
      <c r="AK455" s="6">
        <v>3.81884332692306E-3</v>
      </c>
      <c r="AL455" s="6">
        <v>7.8573925744607309E-2</v>
      </c>
      <c r="AM455" s="6">
        <v>-7.9895827868335545E-2</v>
      </c>
      <c r="AN455" s="6">
        <v>-0.1221778532245081</v>
      </c>
      <c r="AO455" s="6">
        <v>3.2786877478110381E-3</v>
      </c>
      <c r="AP455" s="6">
        <v>-3.2271581577258117E-2</v>
      </c>
      <c r="AQ455" s="6">
        <v>-0.19185001780207159</v>
      </c>
      <c r="AR455" s="6">
        <v>0.2374450754186537</v>
      </c>
      <c r="AS455" s="6">
        <v>4.6835687983266983E-2</v>
      </c>
      <c r="AT455" s="6">
        <v>-0.30734357544490642</v>
      </c>
      <c r="AU455" s="6">
        <v>0.26034931367515568</v>
      </c>
      <c r="AV455" s="6">
        <v>8.7659889849316497E-2</v>
      </c>
      <c r="AW455" s="6">
        <v>4.649500164150544E-2</v>
      </c>
      <c r="AX455" s="6">
        <v>-9.0876702144149668E-2</v>
      </c>
      <c r="AY455" s="6">
        <v>-0.26108842160860862</v>
      </c>
      <c r="AZ455" s="6">
        <v>-0.13828876049035371</v>
      </c>
      <c r="BA455" s="6">
        <v>6.6050630304099411E-2</v>
      </c>
      <c r="BB455" s="6">
        <v>-2.9453282646102918E-2</v>
      </c>
      <c r="BC455" s="6">
        <v>6.2356008572679533E-2</v>
      </c>
      <c r="BD455" s="6">
        <v>1.2568305526713839E-2</v>
      </c>
      <c r="BE455" s="6">
        <v>-9.8142830704755213E-2</v>
      </c>
      <c r="BF455" s="6">
        <v>0.20894887794121669</v>
      </c>
      <c r="BG455" s="6">
        <v>4.367202552421845E-3</v>
      </c>
      <c r="BH455" s="6">
        <v>-0.33606633628963051</v>
      </c>
      <c r="BI455" s="6">
        <v>4.7647911886501637E-2</v>
      </c>
      <c r="BJ455" s="6">
        <v>-3.7371294008561262E-2</v>
      </c>
      <c r="BK455" s="6">
        <v>-0.11143110510680571</v>
      </c>
      <c r="BL455" s="6">
        <v>-0.32909500366210809</v>
      </c>
      <c r="BM455" s="6">
        <v>-0.23403916013718559</v>
      </c>
      <c r="BN455" s="6">
        <v>-0.47248069959691191</v>
      </c>
      <c r="BO455" s="6">
        <v>-0.4838709677419355</v>
      </c>
      <c r="BP455" s="6">
        <v>-0.30732286312628992</v>
      </c>
      <c r="BQ455" s="6">
        <v>8.7607809708979634E-2</v>
      </c>
      <c r="BR455" s="6">
        <v>0.5</v>
      </c>
      <c r="BS455" s="6">
        <v>-0.18888888888888891</v>
      </c>
      <c r="BT455" s="6">
        <v>-0.5</v>
      </c>
      <c r="BU455" s="6">
        <v>0.5</v>
      </c>
      <c r="BV455" s="6">
        <v>-0.5</v>
      </c>
      <c r="BW455" s="6">
        <v>-0.5</v>
      </c>
      <c r="BX455" s="6">
        <v>-0.5</v>
      </c>
      <c r="BY455" s="6">
        <v>-0.5</v>
      </c>
      <c r="BZ455" s="6">
        <v>0.5</v>
      </c>
      <c r="CA455" s="6">
        <v>-0.5</v>
      </c>
      <c r="CB455" s="6">
        <v>0.5</v>
      </c>
      <c r="CC455" s="6">
        <v>-0.5</v>
      </c>
      <c r="CD455" s="6">
        <v>-0.5</v>
      </c>
      <c r="CE455" s="6">
        <v>-0.5</v>
      </c>
      <c r="CF455" s="6">
        <v>-0.5</v>
      </c>
      <c r="CG455" s="6">
        <v>-0.5</v>
      </c>
      <c r="CH455" s="6">
        <v>-0.5</v>
      </c>
      <c r="CI455" s="6">
        <v>-0.5</v>
      </c>
      <c r="CJ455" s="6">
        <v>-0.5</v>
      </c>
      <c r="CK455" s="6">
        <v>0.5</v>
      </c>
      <c r="CL455" s="6">
        <v>-0.5</v>
      </c>
      <c r="CM455" s="6">
        <v>-0.5</v>
      </c>
      <c r="CN455" s="6">
        <v>-0.5</v>
      </c>
      <c r="CO455" s="6">
        <v>-0.5</v>
      </c>
      <c r="CP455" s="6">
        <v>-0.5</v>
      </c>
      <c r="CQ455" s="6">
        <v>-0.5</v>
      </c>
      <c r="CR455" s="6">
        <v>-0.5</v>
      </c>
      <c r="CS455" s="6">
        <v>-0.5</v>
      </c>
      <c r="CT455" s="6">
        <v>-0.5</v>
      </c>
      <c r="CU455" s="6">
        <v>-0.5</v>
      </c>
      <c r="CV455" s="6">
        <v>-0.5</v>
      </c>
      <c r="CW455" s="6">
        <v>-0.5</v>
      </c>
      <c r="CX455" s="6">
        <v>-0.5</v>
      </c>
      <c r="CY455" s="6">
        <v>-0.5</v>
      </c>
      <c r="CZ455" s="6">
        <v>-0.5</v>
      </c>
      <c r="DA455" s="6">
        <v>-0.5</v>
      </c>
      <c r="DB455" s="6">
        <v>-0.5</v>
      </c>
      <c r="DC455" s="6">
        <v>-0.5</v>
      </c>
      <c r="DD455" s="6">
        <v>-0.5</v>
      </c>
      <c r="DE455" s="6">
        <v>-0.5</v>
      </c>
      <c r="DF455" s="6">
        <v>-0.5</v>
      </c>
      <c r="DG455" s="6">
        <v>-0.5</v>
      </c>
      <c r="DH455" s="6">
        <v>-0.5</v>
      </c>
      <c r="DI455" s="6">
        <v>-0.5</v>
      </c>
      <c r="DJ455" s="6">
        <v>-0.5</v>
      </c>
      <c r="DK455" s="6">
        <v>-0.5</v>
      </c>
      <c r="DL455" s="6">
        <v>-0.5</v>
      </c>
      <c r="DM455" s="6">
        <v>-0.5</v>
      </c>
      <c r="DN455" s="6">
        <v>0.5</v>
      </c>
      <c r="DO455" s="6">
        <v>-0.5</v>
      </c>
      <c r="DP455" s="6">
        <v>-0.5</v>
      </c>
      <c r="DQ455" s="6">
        <v>-0.5</v>
      </c>
      <c r="DR455" s="6">
        <v>-0.5</v>
      </c>
      <c r="DS455" s="6">
        <v>-0.5</v>
      </c>
      <c r="DT455" s="6">
        <v>-0.5</v>
      </c>
      <c r="DU455" s="6">
        <v>-0.5</v>
      </c>
      <c r="DV455" s="6">
        <v>-0.5</v>
      </c>
      <c r="DW455" s="6">
        <v>-0.5</v>
      </c>
      <c r="DX455" s="6">
        <v>-0.5</v>
      </c>
      <c r="DY455" s="6">
        <v>0.5</v>
      </c>
      <c r="DZ455" s="6">
        <v>1</v>
      </c>
    </row>
    <row r="456" spans="1:130" x14ac:dyDescent="0.3">
      <c r="A456" s="5" t="s">
        <v>586</v>
      </c>
      <c r="B456" s="5">
        <v>-0.53900000000000003</v>
      </c>
      <c r="C456" s="5">
        <v>6.65E-9</v>
      </c>
      <c r="D456" s="5">
        <v>1.43E-7</v>
      </c>
      <c r="E456" s="5" t="s">
        <v>126</v>
      </c>
      <c r="F456" s="5">
        <v>104</v>
      </c>
      <c r="G456" s="5" t="s">
        <v>127</v>
      </c>
      <c r="H456" s="5">
        <v>58141377</v>
      </c>
      <c r="I456" s="5">
        <v>58158665</v>
      </c>
      <c r="J456" s="6">
        <v>-0.43198529411764708</v>
      </c>
      <c r="K456" s="6">
        <v>-0.3888888888888889</v>
      </c>
      <c r="L456" s="6">
        <v>-0.41764705882352943</v>
      </c>
      <c r="M456" s="6">
        <v>-0.24193548387096769</v>
      </c>
      <c r="N456" s="6">
        <v>-0.48882586009617718</v>
      </c>
      <c r="O456" s="6">
        <v>-9.0880157684865015E-2</v>
      </c>
      <c r="P456" s="6">
        <v>0.2425742574257426</v>
      </c>
      <c r="Q456" s="6">
        <v>1.944239633851752E-2</v>
      </c>
      <c r="R456" s="6">
        <v>-0.27313334304470199</v>
      </c>
      <c r="S456" s="6">
        <v>-0.2089461471425296</v>
      </c>
      <c r="T456" s="6">
        <v>7.7059177154770184E-3</v>
      </c>
      <c r="U456" s="6">
        <v>-0.17617110242591491</v>
      </c>
      <c r="V456" s="6">
        <v>6.7150998268510342E-3</v>
      </c>
      <c r="W456" s="6">
        <v>0.2183616637259593</v>
      </c>
      <c r="X456" s="6">
        <v>0.117377559749049</v>
      </c>
      <c r="Y456" s="6">
        <v>-6.223561523985488E-2</v>
      </c>
      <c r="Z456" s="6">
        <v>0.49073778510696398</v>
      </c>
      <c r="AA456" s="6">
        <v>-0.1945357533042891</v>
      </c>
      <c r="AB456" s="6">
        <v>-0.27066753601256438</v>
      </c>
      <c r="AC456" s="6">
        <v>7.7925310833521833E-2</v>
      </c>
      <c r="AD456" s="6">
        <v>-0.23238898388773149</v>
      </c>
      <c r="AE456" s="6">
        <v>-0.18795534540791051</v>
      </c>
      <c r="AF456" s="6">
        <v>9.6565618902022088E-2</v>
      </c>
      <c r="AG456" s="6">
        <v>6.6121729207976654E-2</v>
      </c>
      <c r="AH456" s="6">
        <v>0.28218686741737531</v>
      </c>
      <c r="AI456" s="6">
        <v>6.3873686300521926E-2</v>
      </c>
      <c r="AJ456" s="6">
        <v>0.14204841844307861</v>
      </c>
      <c r="AK456" s="6">
        <v>-0.2290362358171181</v>
      </c>
      <c r="AL456" s="6">
        <v>-2.7112026488954388E-2</v>
      </c>
      <c r="AM456" s="6">
        <v>2.4055165966499589E-2</v>
      </c>
      <c r="AN456" s="6">
        <v>4.3709092313265467E-2</v>
      </c>
      <c r="AO456" s="6">
        <v>-9.6064816566222011E-2</v>
      </c>
      <c r="AP456" s="6">
        <v>0.2288436947871397</v>
      </c>
      <c r="AQ456" s="6">
        <v>-2.5845139320338491E-3</v>
      </c>
      <c r="AR456" s="6">
        <v>-6.2824410191558711E-2</v>
      </c>
      <c r="AS456" s="6">
        <v>-4.7575019747468528E-2</v>
      </c>
      <c r="AT456" s="6">
        <v>-0.15153929845997269</v>
      </c>
      <c r="AU456" s="6">
        <v>-2.386938032180258E-2</v>
      </c>
      <c r="AV456" s="6">
        <v>-0.1191697267525501</v>
      </c>
      <c r="AW456" s="6">
        <v>0.10641192668244789</v>
      </c>
      <c r="AX456" s="6">
        <v>-8.9672844008788832E-2</v>
      </c>
      <c r="AY456" s="6">
        <v>0.26185444632429472</v>
      </c>
      <c r="AZ456" s="6">
        <v>-0.11938069988663449</v>
      </c>
      <c r="BA456" s="6">
        <v>-0.16574766223420781</v>
      </c>
      <c r="BB456" s="6">
        <v>0.12482718802756081</v>
      </c>
      <c r="BC456" s="6">
        <v>-0.1040059402184552</v>
      </c>
      <c r="BD456" s="6">
        <v>-0.12926605632626531</v>
      </c>
      <c r="BE456" s="6">
        <v>-0.14947565996950621</v>
      </c>
      <c r="BF456" s="6">
        <v>-0.5</v>
      </c>
      <c r="BG456" s="6">
        <v>-0.2220959820391164</v>
      </c>
      <c r="BH456" s="6">
        <v>-0.24999858746838091</v>
      </c>
      <c r="BI456" s="6">
        <v>-0.1122021252076096</v>
      </c>
      <c r="BJ456" s="6">
        <v>-0.2012016366933134</v>
      </c>
      <c r="BK456" s="6">
        <v>-0.35724102330512419</v>
      </c>
      <c r="BL456" s="6">
        <v>-0.28627679367394743</v>
      </c>
      <c r="BM456" s="6">
        <v>-0.162050702606263</v>
      </c>
      <c r="BN456" s="6">
        <v>-0.44040282779778578</v>
      </c>
      <c r="BO456" s="6">
        <v>-0.43548387096774188</v>
      </c>
      <c r="BP456" s="6">
        <v>1.009144826394137E-2</v>
      </c>
      <c r="BQ456" s="6">
        <v>-0.32899739963700281</v>
      </c>
      <c r="BR456" s="6">
        <v>0.5</v>
      </c>
      <c r="BS456" s="6">
        <v>-0.32962962962962961</v>
      </c>
      <c r="BT456" s="6">
        <v>-0.5</v>
      </c>
      <c r="BU456" s="6">
        <v>-0.5</v>
      </c>
      <c r="BV456" s="6">
        <v>-0.5</v>
      </c>
      <c r="BW456" s="6">
        <v>-0.5</v>
      </c>
      <c r="BX456" s="6">
        <v>-0.5</v>
      </c>
      <c r="BY456" s="6">
        <v>-0.5</v>
      </c>
      <c r="BZ456" s="6">
        <v>-0.5</v>
      </c>
      <c r="CA456" s="6">
        <v>-0.5</v>
      </c>
      <c r="CB456" s="6">
        <v>-0.5</v>
      </c>
      <c r="CC456" s="6">
        <v>-0.5</v>
      </c>
      <c r="CD456" s="6">
        <v>-0.5</v>
      </c>
      <c r="CE456" s="6">
        <v>-0.5</v>
      </c>
      <c r="CF456" s="6">
        <v>0.5</v>
      </c>
      <c r="CG456" s="6">
        <v>-0.5</v>
      </c>
      <c r="CH456" s="6">
        <v>-0.5</v>
      </c>
      <c r="CI456" s="6">
        <v>0.5</v>
      </c>
      <c r="CJ456" s="6">
        <v>-0.5</v>
      </c>
      <c r="CK456" s="6">
        <v>-0.5</v>
      </c>
      <c r="CL456" s="6">
        <v>0.5</v>
      </c>
      <c r="CM456" s="6">
        <v>-0.5</v>
      </c>
      <c r="CN456" s="6">
        <v>-0.5</v>
      </c>
      <c r="CO456" s="6">
        <v>-0.5</v>
      </c>
      <c r="CP456" s="6">
        <v>-0.5</v>
      </c>
      <c r="CQ456" s="6">
        <v>-0.5</v>
      </c>
      <c r="CR456" s="6">
        <v>0.5</v>
      </c>
      <c r="CS456" s="6">
        <v>-0.5</v>
      </c>
      <c r="CT456" s="6">
        <v>0.5</v>
      </c>
      <c r="CU456" s="6">
        <v>-0.5</v>
      </c>
      <c r="CV456" s="6">
        <v>-0.5</v>
      </c>
      <c r="CW456" s="6">
        <v>-0.5</v>
      </c>
      <c r="CX456" s="6">
        <v>-0.5</v>
      </c>
      <c r="CY456" s="6">
        <v>-0.5</v>
      </c>
      <c r="CZ456" s="6">
        <v>-0.5</v>
      </c>
      <c r="DA456" s="6">
        <v>-0.5</v>
      </c>
      <c r="DB456" s="6">
        <v>0.5</v>
      </c>
      <c r="DC456" s="6">
        <v>-0.5</v>
      </c>
      <c r="DD456" s="6">
        <v>-0.5</v>
      </c>
      <c r="DE456" s="6">
        <v>-0.5</v>
      </c>
      <c r="DF456" s="6">
        <v>-0.5</v>
      </c>
      <c r="DG456" s="6">
        <v>-0.5</v>
      </c>
      <c r="DH456" s="6">
        <v>-0.5</v>
      </c>
      <c r="DI456" s="6">
        <v>0.5</v>
      </c>
      <c r="DJ456" s="6">
        <v>-0.5</v>
      </c>
      <c r="DK456" s="6">
        <v>0.5</v>
      </c>
      <c r="DL456" s="6">
        <v>0.5</v>
      </c>
      <c r="DM456" s="6">
        <v>-0.5</v>
      </c>
      <c r="DN456" s="6">
        <v>-0.5</v>
      </c>
      <c r="DO456" s="6">
        <v>-0.5</v>
      </c>
      <c r="DP456" s="6">
        <v>-0.5</v>
      </c>
      <c r="DQ456" s="6">
        <v>-0.5</v>
      </c>
      <c r="DR456" s="6">
        <v>-0.5</v>
      </c>
      <c r="DS456" s="6">
        <v>-0.5</v>
      </c>
      <c r="DT456" s="6">
        <v>-0.5</v>
      </c>
      <c r="DU456" s="6">
        <v>-0.5</v>
      </c>
      <c r="DV456" s="6">
        <v>-0.5</v>
      </c>
      <c r="DW456" s="6">
        <v>-0.5</v>
      </c>
      <c r="DX456" s="6">
        <v>-0.5</v>
      </c>
      <c r="DY456" s="6">
        <v>0.5</v>
      </c>
      <c r="DZ456" s="6">
        <v>1</v>
      </c>
    </row>
    <row r="457" spans="1:130" x14ac:dyDescent="0.3">
      <c r="A457" s="5" t="s">
        <v>587</v>
      </c>
      <c r="B457" s="5">
        <v>-0.28100000000000003</v>
      </c>
      <c r="C457" s="5">
        <v>6.82E-9</v>
      </c>
      <c r="D457" s="5">
        <v>1.4600000000000001E-7</v>
      </c>
      <c r="E457" s="5" t="s">
        <v>126</v>
      </c>
      <c r="F457" s="5">
        <v>104</v>
      </c>
      <c r="G457" s="5" t="s">
        <v>127</v>
      </c>
      <c r="H457" s="5">
        <v>81528724</v>
      </c>
      <c r="I457" s="5">
        <v>81545190</v>
      </c>
      <c r="J457" s="6">
        <v>-0.4797794117647059</v>
      </c>
      <c r="K457" s="6">
        <v>-0.4777777777777778</v>
      </c>
      <c r="L457" s="6">
        <v>-0.48823529411764699</v>
      </c>
      <c r="M457" s="6">
        <v>-0.43548387096774188</v>
      </c>
      <c r="N457" s="6">
        <v>-0.48936454656623418</v>
      </c>
      <c r="O457" s="6">
        <v>0.20326047012840581</v>
      </c>
      <c r="P457" s="6">
        <v>-0.1138613861386138</v>
      </c>
      <c r="Q457" s="6">
        <v>4.882916353324096E-2</v>
      </c>
      <c r="R457" s="6">
        <v>-9.1821351901925752E-2</v>
      </c>
      <c r="S457" s="6">
        <v>-3.6643149035542E-2</v>
      </c>
      <c r="T457" s="6">
        <v>-6.9553217125666311E-2</v>
      </c>
      <c r="U457" s="6">
        <v>0.1018469268259357</v>
      </c>
      <c r="V457" s="6">
        <v>0.28377302349559291</v>
      </c>
      <c r="W457" s="6">
        <v>6.154681460075917E-3</v>
      </c>
      <c r="X457" s="6">
        <v>-0.25030412538283731</v>
      </c>
      <c r="Y457" s="6">
        <v>0.17654329701169311</v>
      </c>
      <c r="Z457" s="6">
        <v>0.1823624739184958</v>
      </c>
      <c r="AA457" s="6">
        <v>-0.14218114120084691</v>
      </c>
      <c r="AB457" s="6">
        <v>-5.8630867545545702E-2</v>
      </c>
      <c r="AC457" s="6">
        <v>-0.28217188112681019</v>
      </c>
      <c r="AD457" s="6">
        <v>-0.129392633132448</v>
      </c>
      <c r="AE457" s="6">
        <v>1.426866550277905E-3</v>
      </c>
      <c r="AF457" s="6">
        <v>-0.12750194513839691</v>
      </c>
      <c r="AG457" s="6">
        <v>2.5360018074083168E-3</v>
      </c>
      <c r="AH457" s="6">
        <v>-9.9472457222133548E-2</v>
      </c>
      <c r="AI457" s="6">
        <v>3.7567713556234672E-2</v>
      </c>
      <c r="AJ457" s="6">
        <v>9.9070072792541097E-2</v>
      </c>
      <c r="AK457" s="6">
        <v>-6.586729491275034E-3</v>
      </c>
      <c r="AL457" s="6">
        <v>-8.3152774996560541E-2</v>
      </c>
      <c r="AM457" s="6">
        <v>0.18625523275789199</v>
      </c>
      <c r="AN457" s="6">
        <v>-0.30660180436318102</v>
      </c>
      <c r="AO457" s="6">
        <v>-7.2735981152239837E-2</v>
      </c>
      <c r="AP457" s="6">
        <v>4.0726112430055417E-2</v>
      </c>
      <c r="AQ457" s="6">
        <v>7.2622250243057351E-3</v>
      </c>
      <c r="AR457" s="6">
        <v>-0.22417788784418041</v>
      </c>
      <c r="AS457" s="6">
        <v>-8.5751977635491861E-2</v>
      </c>
      <c r="AT457" s="6">
        <v>2.319569253522058E-3</v>
      </c>
      <c r="AU457" s="6">
        <v>-0.12623168750988881</v>
      </c>
      <c r="AV457" s="6">
        <v>0.31879739803567181</v>
      </c>
      <c r="AW457" s="6">
        <v>-0.1226999347056992</v>
      </c>
      <c r="AX457" s="6">
        <v>-0.2066083372653684</v>
      </c>
      <c r="AY457" s="6">
        <v>-0.16454469060029109</v>
      </c>
      <c r="AZ457" s="6">
        <v>0.10006688548496021</v>
      </c>
      <c r="BA457" s="6">
        <v>-0.126065425944488</v>
      </c>
      <c r="BB457" s="6">
        <v>-0.2050132276887916</v>
      </c>
      <c r="BC457" s="6">
        <v>0.2168376123305977</v>
      </c>
      <c r="BD457" s="6">
        <v>0.27332622522398192</v>
      </c>
      <c r="BE457" s="6">
        <v>-6.5716800689054611E-3</v>
      </c>
      <c r="BF457" s="6">
        <v>0.32190376565384199</v>
      </c>
      <c r="BG457" s="6">
        <v>-3.052322855607642E-2</v>
      </c>
      <c r="BH457" s="6">
        <v>-9.8817221166971891E-2</v>
      </c>
      <c r="BI457" s="6">
        <v>5.9718666334650514E-3</v>
      </c>
      <c r="BJ457" s="6">
        <v>-0.1457743367023405</v>
      </c>
      <c r="BK457" s="6">
        <v>-0.1034467920146647</v>
      </c>
      <c r="BL457" s="6">
        <v>-0.22624881091464591</v>
      </c>
      <c r="BM457" s="6">
        <v>7.5593728480769951E-2</v>
      </c>
      <c r="BN457" s="6">
        <v>-0.45103226475775487</v>
      </c>
      <c r="BO457" s="6">
        <v>-4.8387096774193561E-2</v>
      </c>
      <c r="BP457" s="6">
        <v>-9.9309800346088051E-2</v>
      </c>
      <c r="BQ457" s="6">
        <v>-4.6277704538287279E-3</v>
      </c>
      <c r="BR457" s="6">
        <v>0.5</v>
      </c>
      <c r="BS457" s="6">
        <v>-0.5</v>
      </c>
      <c r="BT457" s="6">
        <v>-0.5</v>
      </c>
      <c r="BU457" s="6">
        <v>-0.5</v>
      </c>
      <c r="BV457" s="6">
        <v>-0.5</v>
      </c>
      <c r="BW457" s="6">
        <v>-0.5</v>
      </c>
      <c r="BX457" s="6">
        <v>-0.5</v>
      </c>
      <c r="BY457" s="6">
        <v>-0.5</v>
      </c>
      <c r="BZ457" s="6">
        <v>-0.5</v>
      </c>
      <c r="CA457" s="6">
        <v>-0.5</v>
      </c>
      <c r="CB457" s="6">
        <v>-0.5</v>
      </c>
      <c r="CC457" s="6">
        <v>-0.5</v>
      </c>
      <c r="CD457" s="6">
        <v>-0.5</v>
      </c>
      <c r="CE457" s="6">
        <v>-0.5</v>
      </c>
      <c r="CF457" s="6">
        <v>-0.5</v>
      </c>
      <c r="CG457" s="6">
        <v>-0.5</v>
      </c>
      <c r="CH457" s="6">
        <v>-0.5</v>
      </c>
      <c r="CI457" s="6">
        <v>-0.5</v>
      </c>
      <c r="CJ457" s="6">
        <v>-0.5</v>
      </c>
      <c r="CK457" s="6">
        <v>-0.5</v>
      </c>
      <c r="CL457" s="6">
        <v>-0.5</v>
      </c>
      <c r="CM457" s="6">
        <v>-0.5</v>
      </c>
      <c r="CN457" s="6">
        <v>-0.5</v>
      </c>
      <c r="CO457" s="6">
        <v>-0.5</v>
      </c>
      <c r="CP457" s="6">
        <v>-0.5</v>
      </c>
      <c r="CQ457" s="6">
        <v>-0.5</v>
      </c>
      <c r="CR457" s="6">
        <v>-0.5</v>
      </c>
      <c r="CS457" s="6">
        <v>-0.5</v>
      </c>
      <c r="CT457" s="6">
        <v>-0.5</v>
      </c>
      <c r="CU457" s="6">
        <v>-0.5</v>
      </c>
      <c r="CV457" s="6">
        <v>-0.5</v>
      </c>
      <c r="CW457" s="6">
        <v>-0.5</v>
      </c>
      <c r="CX457" s="6">
        <v>-0.5</v>
      </c>
      <c r="CY457" s="6">
        <v>-0.5</v>
      </c>
      <c r="CZ457" s="6">
        <v>-0.5</v>
      </c>
      <c r="DA457" s="6">
        <v>-0.5</v>
      </c>
      <c r="DB457" s="6">
        <v>-0.5</v>
      </c>
      <c r="DC457" s="6">
        <v>-0.5</v>
      </c>
      <c r="DD457" s="6">
        <v>-0.5</v>
      </c>
      <c r="DE457" s="6">
        <v>-0.5</v>
      </c>
      <c r="DF457" s="6">
        <v>-0.5</v>
      </c>
      <c r="DG457" s="6">
        <v>-0.5</v>
      </c>
      <c r="DH457" s="6">
        <v>-0.5</v>
      </c>
      <c r="DI457" s="6">
        <v>-0.5</v>
      </c>
      <c r="DJ457" s="6">
        <v>-0.5</v>
      </c>
      <c r="DK457" s="6">
        <v>-0.5</v>
      </c>
      <c r="DL457" s="6">
        <v>-0.5</v>
      </c>
      <c r="DM457" s="6">
        <v>-0.5</v>
      </c>
      <c r="DN457" s="6">
        <v>-0.5</v>
      </c>
      <c r="DO457" s="6">
        <v>-0.5</v>
      </c>
      <c r="DP457" s="6">
        <v>-0.5</v>
      </c>
      <c r="DQ457" s="6">
        <v>-0.5</v>
      </c>
      <c r="DR457" s="6">
        <v>-0.5</v>
      </c>
      <c r="DS457" s="6">
        <v>-0.5</v>
      </c>
      <c r="DT457" s="6">
        <v>-0.5</v>
      </c>
      <c r="DU457" s="6">
        <v>-0.5</v>
      </c>
      <c r="DV457" s="6">
        <v>-0.5</v>
      </c>
      <c r="DW457" s="6">
        <v>-0.5</v>
      </c>
      <c r="DX457" s="6">
        <v>-0.5</v>
      </c>
      <c r="DY457" s="6">
        <v>0.5</v>
      </c>
      <c r="DZ457" s="6">
        <v>1</v>
      </c>
    </row>
    <row r="458" spans="1:130" x14ac:dyDescent="0.3">
      <c r="A458" s="5" t="s">
        <v>588</v>
      </c>
      <c r="B458" s="5">
        <v>-0.47</v>
      </c>
      <c r="C458" s="5">
        <v>7.06E-9</v>
      </c>
      <c r="D458" s="5">
        <v>1.5099999999999999E-7</v>
      </c>
      <c r="E458" s="5" t="s">
        <v>126</v>
      </c>
      <c r="F458" s="5">
        <v>104</v>
      </c>
      <c r="G458" s="5" t="s">
        <v>127</v>
      </c>
      <c r="H458" s="5">
        <v>14665500</v>
      </c>
      <c r="I458" s="5">
        <v>14694235</v>
      </c>
      <c r="J458" s="6">
        <v>-0.45588235294117652</v>
      </c>
      <c r="K458" s="6">
        <v>-0.45555555555555549</v>
      </c>
      <c r="L458" s="6">
        <v>-0.48823529411764699</v>
      </c>
      <c r="M458" s="6">
        <v>-0.467741935483871</v>
      </c>
      <c r="N458" s="6">
        <v>-0.48132422503201322</v>
      </c>
      <c r="O458" s="6">
        <v>-5.4442211276406027E-2</v>
      </c>
      <c r="P458" s="6">
        <v>-0.31188118811881188</v>
      </c>
      <c r="Q458" s="6">
        <v>0.18462166467698071</v>
      </c>
      <c r="R458" s="6">
        <v>-2.7393122493920011E-2</v>
      </c>
      <c r="S458" s="6">
        <v>-0.13944739611807691</v>
      </c>
      <c r="T458" s="6">
        <v>-0.30546690764792989</v>
      </c>
      <c r="U458" s="6">
        <v>0.21662964043142369</v>
      </c>
      <c r="V458" s="6">
        <v>6.7730571167607168E-2</v>
      </c>
      <c r="W458" s="6">
        <v>0.1529464811755045</v>
      </c>
      <c r="X458" s="6">
        <v>0.13927090488348681</v>
      </c>
      <c r="Y458" s="6">
        <v>7.9652916714127331E-2</v>
      </c>
      <c r="Z458" s="6">
        <v>0.239312879954823</v>
      </c>
      <c r="AA458" s="6">
        <v>0.19372618741640599</v>
      </c>
      <c r="AB458" s="6">
        <v>5.4276351613482647E-2</v>
      </c>
      <c r="AC458" s="6">
        <v>1.593946289829851E-2</v>
      </c>
      <c r="AD458" s="6">
        <v>1.7974776393158139E-2</v>
      </c>
      <c r="AE458" s="6">
        <v>-5.0461707148142798E-3</v>
      </c>
      <c r="AF458" s="6">
        <v>-0.28565569186024842</v>
      </c>
      <c r="AG458" s="6">
        <v>-4.5318994197440787E-2</v>
      </c>
      <c r="AH458" s="6">
        <v>2.448344698882432E-2</v>
      </c>
      <c r="AI458" s="6">
        <v>-7.433091740205422E-2</v>
      </c>
      <c r="AJ458" s="6">
        <v>-0.24180051089936919</v>
      </c>
      <c r="AK458" s="6">
        <v>7.0019479913466354E-2</v>
      </c>
      <c r="AL458" s="6">
        <v>0.33133081882071652</v>
      </c>
      <c r="AM458" s="6">
        <v>5.7497777678864097E-2</v>
      </c>
      <c r="AN458" s="6">
        <v>7.999906251375033E-2</v>
      </c>
      <c r="AO458" s="6">
        <v>0.17185056189906309</v>
      </c>
      <c r="AP458" s="6">
        <v>-6.121457083166143E-2</v>
      </c>
      <c r="AQ458" s="6">
        <v>0.1219423029249467</v>
      </c>
      <c r="AR458" s="6">
        <v>-0.1113985725551303</v>
      </c>
      <c r="AS458" s="6">
        <v>-7.7363668187675483E-3</v>
      </c>
      <c r="AT458" s="6">
        <v>0.17478234518999319</v>
      </c>
      <c r="AU458" s="6">
        <v>-0.5</v>
      </c>
      <c r="AV458" s="6">
        <v>0.1130823231554923</v>
      </c>
      <c r="AW458" s="6">
        <v>7.1054426114910085E-2</v>
      </c>
      <c r="AX458" s="6">
        <v>-0.1023325005136978</v>
      </c>
      <c r="AY458" s="6">
        <v>0.16081380846347579</v>
      </c>
      <c r="AZ458" s="6">
        <v>2.974595198769248E-2</v>
      </c>
      <c r="BA458" s="6">
        <v>-0.23813338284704141</v>
      </c>
      <c r="BB458" s="6">
        <v>-3.9047477962058208E-2</v>
      </c>
      <c r="BC458" s="6">
        <v>-0.19523534373935811</v>
      </c>
      <c r="BD458" s="6">
        <v>6.3739714711238848E-2</v>
      </c>
      <c r="BE458" s="6">
        <v>3.0268204478453461E-2</v>
      </c>
      <c r="BF458" s="6">
        <v>4.6568451959957402E-2</v>
      </c>
      <c r="BG458" s="6">
        <v>0.2018126810622263</v>
      </c>
      <c r="BH458" s="6">
        <v>6.2038949917335939E-2</v>
      </c>
      <c r="BI458" s="6">
        <v>0.14489012591139461</v>
      </c>
      <c r="BJ458" s="6">
        <v>5.5391915943104657E-2</v>
      </c>
      <c r="BK458" s="6">
        <v>0.12783610058434991</v>
      </c>
      <c r="BL458" s="6">
        <v>6.331053727397784E-2</v>
      </c>
      <c r="BM458" s="6">
        <v>0.137639609738575</v>
      </c>
      <c r="BN458" s="6">
        <v>-0.4895424836601307</v>
      </c>
      <c r="BO458" s="6">
        <v>-0.29032258064516131</v>
      </c>
      <c r="BP458" s="6">
        <v>-0.23626093106247811</v>
      </c>
      <c r="BQ458" s="6">
        <v>8.111776929449821E-2</v>
      </c>
      <c r="BR458" s="6">
        <v>0.5</v>
      </c>
      <c r="BS458" s="6">
        <v>-0.49259259259259258</v>
      </c>
      <c r="BT458" s="6">
        <v>-0.5</v>
      </c>
      <c r="BU458" s="6">
        <v>-0.5</v>
      </c>
      <c r="BV458" s="6">
        <v>-0.5</v>
      </c>
      <c r="BW458" s="6">
        <v>-0.5</v>
      </c>
      <c r="BX458" s="6">
        <v>-0.5</v>
      </c>
      <c r="BY458" s="6">
        <v>-0.5</v>
      </c>
      <c r="BZ458" s="6">
        <v>-0.5</v>
      </c>
      <c r="CA458" s="6">
        <v>-0.5</v>
      </c>
      <c r="CB458" s="6">
        <v>-0.5</v>
      </c>
      <c r="CC458" s="6">
        <v>-0.5</v>
      </c>
      <c r="CD458" s="6">
        <v>-0.5</v>
      </c>
      <c r="CE458" s="6">
        <v>-0.5</v>
      </c>
      <c r="CF458" s="6">
        <v>-0.5</v>
      </c>
      <c r="CG458" s="6">
        <v>-0.5</v>
      </c>
      <c r="CH458" s="6">
        <v>-0.5</v>
      </c>
      <c r="CI458" s="6">
        <v>-0.5</v>
      </c>
      <c r="CJ458" s="6">
        <v>-0.5</v>
      </c>
      <c r="CK458" s="6">
        <v>-0.5</v>
      </c>
      <c r="CL458" s="6">
        <v>-0.5</v>
      </c>
      <c r="CM458" s="6">
        <v>-0.5</v>
      </c>
      <c r="CN458" s="6">
        <v>-0.5</v>
      </c>
      <c r="CO458" s="6">
        <v>-0.5</v>
      </c>
      <c r="CP458" s="6">
        <v>-0.5</v>
      </c>
      <c r="CQ458" s="6">
        <v>-0.5</v>
      </c>
      <c r="CR458" s="6">
        <v>-0.5</v>
      </c>
      <c r="CS458" s="6">
        <v>-0.5</v>
      </c>
      <c r="CT458" s="6">
        <v>0.5</v>
      </c>
      <c r="CU458" s="6">
        <v>-0.5</v>
      </c>
      <c r="CV458" s="6">
        <v>-0.5</v>
      </c>
      <c r="CW458" s="6">
        <v>-0.5</v>
      </c>
      <c r="CX458" s="6">
        <v>-0.5</v>
      </c>
      <c r="CY458" s="6">
        <v>-0.5</v>
      </c>
      <c r="CZ458" s="6">
        <v>-0.5</v>
      </c>
      <c r="DA458" s="6">
        <v>-0.5</v>
      </c>
      <c r="DB458" s="6">
        <v>-0.5</v>
      </c>
      <c r="DC458" s="6">
        <v>-0.5</v>
      </c>
      <c r="DD458" s="6">
        <v>-0.5</v>
      </c>
      <c r="DE458" s="6">
        <v>-0.5</v>
      </c>
      <c r="DF458" s="6">
        <v>-0.5</v>
      </c>
      <c r="DG458" s="6">
        <v>-0.5</v>
      </c>
      <c r="DH458" s="6">
        <v>-0.5</v>
      </c>
      <c r="DI458" s="6">
        <v>-0.5</v>
      </c>
      <c r="DJ458" s="6">
        <v>-0.5</v>
      </c>
      <c r="DK458" s="6">
        <v>-0.5</v>
      </c>
      <c r="DL458" s="6">
        <v>-0.5</v>
      </c>
      <c r="DM458" s="6">
        <v>-0.5</v>
      </c>
      <c r="DN458" s="6">
        <v>-0.5</v>
      </c>
      <c r="DO458" s="6">
        <v>-0.5</v>
      </c>
      <c r="DP458" s="6">
        <v>-0.5</v>
      </c>
      <c r="DQ458" s="6">
        <v>-0.5</v>
      </c>
      <c r="DR458" s="6">
        <v>-0.5</v>
      </c>
      <c r="DS458" s="6">
        <v>-0.5</v>
      </c>
      <c r="DT458" s="6">
        <v>-0.5</v>
      </c>
      <c r="DU458" s="6">
        <v>-0.5</v>
      </c>
      <c r="DV458" s="6">
        <v>-0.5</v>
      </c>
      <c r="DW458" s="6">
        <v>-0.5</v>
      </c>
      <c r="DX458" s="6">
        <v>-0.5</v>
      </c>
      <c r="DY458" s="6">
        <v>0.5</v>
      </c>
      <c r="DZ458" s="6">
        <v>1</v>
      </c>
    </row>
    <row r="459" spans="1:130" x14ac:dyDescent="0.3">
      <c r="A459" s="5" t="s">
        <v>589</v>
      </c>
      <c r="B459" s="5">
        <v>-0.91500000000000004</v>
      </c>
      <c r="C459" s="5">
        <v>7.4499999999999997E-9</v>
      </c>
      <c r="D459" s="5">
        <v>1.5900000000000001E-7</v>
      </c>
      <c r="E459" s="5" t="s">
        <v>126</v>
      </c>
      <c r="F459" s="5">
        <v>104</v>
      </c>
      <c r="G459" s="5" t="s">
        <v>127</v>
      </c>
      <c r="H459" s="5">
        <v>99029891</v>
      </c>
      <c r="I459" s="5">
        <v>99038110</v>
      </c>
      <c r="J459" s="6">
        <v>-0.4889705882352941</v>
      </c>
      <c r="K459" s="6">
        <v>-0.4777777777777778</v>
      </c>
      <c r="L459" s="6">
        <v>-0.48823529411764699</v>
      </c>
      <c r="M459" s="6">
        <v>-0.467741935483871</v>
      </c>
      <c r="N459" s="6">
        <v>-0.49476910534793772</v>
      </c>
      <c r="O459" s="6">
        <v>3.049862840059436E-2</v>
      </c>
      <c r="P459" s="6">
        <v>0.1237623762376239</v>
      </c>
      <c r="Q459" s="6">
        <v>0.205862085751469</v>
      </c>
      <c r="R459" s="6">
        <v>-0.20087281940873711</v>
      </c>
      <c r="S459" s="6">
        <v>3.6643149035541889E-2</v>
      </c>
      <c r="T459" s="6">
        <v>0.45707437393893419</v>
      </c>
      <c r="U459" s="6">
        <v>-0.1177927715832046</v>
      </c>
      <c r="V459" s="6">
        <v>-0.10136653236877929</v>
      </c>
      <c r="W459" s="6">
        <v>-7.1476438622945004E-2</v>
      </c>
      <c r="X459" s="6">
        <v>7.3990304812047158E-3</v>
      </c>
      <c r="Y459" s="6">
        <v>0.19749282150870959</v>
      </c>
      <c r="Z459" s="6">
        <v>1.8738185443140321E-2</v>
      </c>
      <c r="AA459" s="6">
        <v>-0.2892409339595321</v>
      </c>
      <c r="AB459" s="6">
        <v>-0.2289499286435584</v>
      </c>
      <c r="AC459" s="6">
        <v>3.0510853570649751E-2</v>
      </c>
      <c r="AD459" s="6">
        <v>-0.41031357247784661</v>
      </c>
      <c r="AE459" s="6">
        <v>-0.1105759848113379</v>
      </c>
      <c r="AF459" s="6">
        <v>0.27752647998309649</v>
      </c>
      <c r="AG459" s="6">
        <v>0.33179858192766237</v>
      </c>
      <c r="AH459" s="6">
        <v>-4.5399611292852533E-2</v>
      </c>
      <c r="AI459" s="6">
        <v>0.33232714810701208</v>
      </c>
      <c r="AJ459" s="6">
        <v>-8.0548150790885453E-2</v>
      </c>
      <c r="AK459" s="6">
        <v>0.28714444295950009</v>
      </c>
      <c r="AL459" s="6">
        <v>-6.6390097725651132E-2</v>
      </c>
      <c r="AM459" s="6">
        <v>-3.8503443726957298E-2</v>
      </c>
      <c r="AN459" s="6">
        <v>0.10484747565561769</v>
      </c>
      <c r="AO459" s="6">
        <v>-0.1899740724992087</v>
      </c>
      <c r="AP459" s="6">
        <v>6.8854228684324115E-2</v>
      </c>
      <c r="AQ459" s="6">
        <v>-1.2480527390195889E-2</v>
      </c>
      <c r="AR459" s="6">
        <v>0.28150716117889879</v>
      </c>
      <c r="AS459" s="6">
        <v>-0.10128734068227389</v>
      </c>
      <c r="AT459" s="6">
        <v>0.1143592407602998</v>
      </c>
      <c r="AU459" s="6">
        <v>-0.1252472932872232</v>
      </c>
      <c r="AV459" s="6">
        <v>-7.2549689532707073E-2</v>
      </c>
      <c r="AW459" s="6">
        <v>4.0023752430240367E-2</v>
      </c>
      <c r="AX459" s="6">
        <v>-5.3038720608989731E-2</v>
      </c>
      <c r="AY459" s="6">
        <v>-0.20824150242253239</v>
      </c>
      <c r="AZ459" s="6">
        <v>-7.8627253086948345E-2</v>
      </c>
      <c r="BA459" s="6">
        <v>0.174867705560909</v>
      </c>
      <c r="BB459" s="6">
        <v>-0.3391597388457338</v>
      </c>
      <c r="BC459" s="6">
        <v>-0.22916833863747171</v>
      </c>
      <c r="BD459" s="6">
        <v>-0.19608529332470559</v>
      </c>
      <c r="BE459" s="6">
        <v>4.5785424338916643E-2</v>
      </c>
      <c r="BF459" s="6">
        <v>-0.27782035475347661</v>
      </c>
      <c r="BG459" s="6">
        <v>-0.5</v>
      </c>
      <c r="BH459" s="6">
        <v>-2.2808447681017859E-2</v>
      </c>
      <c r="BI459" s="6">
        <v>-5.5398197753175997E-2</v>
      </c>
      <c r="BJ459" s="6">
        <v>-0.32592795362070748</v>
      </c>
      <c r="BK459" s="6">
        <v>-0.1705951515208278</v>
      </c>
      <c r="BL459" s="6">
        <v>7.3809869738674649E-2</v>
      </c>
      <c r="BM459" s="6">
        <v>-0.2143581460396384</v>
      </c>
      <c r="BN459" s="6">
        <v>-0.48580765639589168</v>
      </c>
      <c r="BO459" s="6">
        <v>-0.16129032258064521</v>
      </c>
      <c r="BP459" s="6">
        <v>-0.1596119643656897</v>
      </c>
      <c r="BQ459" s="6">
        <v>0.1120971267391339</v>
      </c>
      <c r="BR459" s="6">
        <v>0.5</v>
      </c>
      <c r="BS459" s="6">
        <v>-0.5</v>
      </c>
      <c r="BT459" s="6">
        <v>-0.5</v>
      </c>
      <c r="BU459" s="6">
        <v>-0.5</v>
      </c>
      <c r="BV459" s="6">
        <v>-0.5</v>
      </c>
      <c r="BW459" s="6">
        <v>-0.5</v>
      </c>
      <c r="BX459" s="6">
        <v>-0.5</v>
      </c>
      <c r="BY459" s="6">
        <v>-0.5</v>
      </c>
      <c r="BZ459" s="6">
        <v>-0.5</v>
      </c>
      <c r="CA459" s="6">
        <v>-0.5</v>
      </c>
      <c r="CB459" s="6">
        <v>-0.5</v>
      </c>
      <c r="CC459" s="6">
        <v>-0.5</v>
      </c>
      <c r="CD459" s="6">
        <v>-0.5</v>
      </c>
      <c r="CE459" s="6">
        <v>-0.5</v>
      </c>
      <c r="CF459" s="6">
        <v>-0.5</v>
      </c>
      <c r="CG459" s="6">
        <v>-0.5</v>
      </c>
      <c r="CH459" s="6">
        <v>-0.5</v>
      </c>
      <c r="CI459" s="6">
        <v>-0.5</v>
      </c>
      <c r="CJ459" s="6">
        <v>-0.5</v>
      </c>
      <c r="CK459" s="6">
        <v>-0.5</v>
      </c>
      <c r="CL459" s="6">
        <v>-0.5</v>
      </c>
      <c r="CM459" s="6">
        <v>-0.5</v>
      </c>
      <c r="CN459" s="6">
        <v>-0.5</v>
      </c>
      <c r="CO459" s="6">
        <v>-0.5</v>
      </c>
      <c r="CP459" s="6">
        <v>-0.5</v>
      </c>
      <c r="CQ459" s="6">
        <v>-0.5</v>
      </c>
      <c r="CR459" s="6">
        <v>-0.5</v>
      </c>
      <c r="CS459" s="6">
        <v>-0.5</v>
      </c>
      <c r="CT459" s="6">
        <v>-0.5</v>
      </c>
      <c r="CU459" s="6">
        <v>-0.5</v>
      </c>
      <c r="CV459" s="6">
        <v>-0.5</v>
      </c>
      <c r="CW459" s="6">
        <v>-0.5</v>
      </c>
      <c r="CX459" s="6">
        <v>-0.5</v>
      </c>
      <c r="CY459" s="6">
        <v>-0.5</v>
      </c>
      <c r="CZ459" s="6">
        <v>-0.5</v>
      </c>
      <c r="DA459" s="6">
        <v>-0.5</v>
      </c>
      <c r="DB459" s="6">
        <v>-0.5</v>
      </c>
      <c r="DC459" s="6">
        <v>-0.5</v>
      </c>
      <c r="DD459" s="6">
        <v>-0.5</v>
      </c>
      <c r="DE459" s="6">
        <v>-0.5</v>
      </c>
      <c r="DF459" s="6">
        <v>-0.5</v>
      </c>
      <c r="DG459" s="6">
        <v>-0.5</v>
      </c>
      <c r="DH459" s="6">
        <v>-0.5</v>
      </c>
      <c r="DI459" s="6">
        <v>-0.5</v>
      </c>
      <c r="DJ459" s="6">
        <v>-0.5</v>
      </c>
      <c r="DK459" s="6">
        <v>-0.5</v>
      </c>
      <c r="DL459" s="6">
        <v>-0.5</v>
      </c>
      <c r="DM459" s="6">
        <v>-0.5</v>
      </c>
      <c r="DN459" s="6">
        <v>-0.5</v>
      </c>
      <c r="DO459" s="6">
        <v>-0.5</v>
      </c>
      <c r="DP459" s="6">
        <v>-0.5</v>
      </c>
      <c r="DQ459" s="6">
        <v>-0.5</v>
      </c>
      <c r="DR459" s="6">
        <v>-0.5</v>
      </c>
      <c r="DS459" s="6">
        <v>-0.5</v>
      </c>
      <c r="DT459" s="6">
        <v>-0.5</v>
      </c>
      <c r="DU459" s="6">
        <v>-0.5</v>
      </c>
      <c r="DV459" s="6">
        <v>-0.5</v>
      </c>
      <c r="DW459" s="6">
        <v>-0.5</v>
      </c>
      <c r="DX459" s="6">
        <v>-0.5</v>
      </c>
      <c r="DY459" s="6">
        <v>0.5</v>
      </c>
      <c r="DZ459" s="6">
        <v>1</v>
      </c>
    </row>
    <row r="460" spans="1:130" x14ac:dyDescent="0.3">
      <c r="A460" s="5" t="s">
        <v>590</v>
      </c>
      <c r="B460" s="5">
        <v>-1.83</v>
      </c>
      <c r="C460" s="5">
        <v>2.6500000000000002E-10</v>
      </c>
      <c r="D460" s="5">
        <v>1.5900000000000001E-7</v>
      </c>
      <c r="E460" s="5" t="s">
        <v>169</v>
      </c>
      <c r="F460" s="5">
        <v>168</v>
      </c>
      <c r="G460" s="5" t="s">
        <v>170</v>
      </c>
      <c r="H460" s="5">
        <v>127990936</v>
      </c>
      <c r="I460" s="5">
        <v>128007611</v>
      </c>
      <c r="J460" s="6">
        <v>-0.45220588235294118</v>
      </c>
      <c r="K460" s="6">
        <v>-0.1222222222222222</v>
      </c>
      <c r="L460" s="6">
        <v>-0.46470588235294119</v>
      </c>
      <c r="M460" s="6">
        <v>-0.33870967741935493</v>
      </c>
      <c r="N460" s="6">
        <v>-0.48922758127153598</v>
      </c>
      <c r="O460" s="6">
        <v>-0.134399181010979</v>
      </c>
      <c r="P460" s="6">
        <v>-0.25247524752475248</v>
      </c>
      <c r="Q460" s="6">
        <v>0.1546424140724724</v>
      </c>
      <c r="R460" s="6">
        <v>6.0147447239040419E-2</v>
      </c>
      <c r="S460" s="6">
        <v>-9.6095971190097718E-3</v>
      </c>
      <c r="T460" s="6">
        <v>-1.934687369382471E-2</v>
      </c>
      <c r="U460" s="6">
        <v>-6.2948562621717052E-2</v>
      </c>
      <c r="V460" s="6">
        <v>0.17542746513204721</v>
      </c>
      <c r="W460" s="6">
        <v>0.1634267036706735</v>
      </c>
      <c r="X460" s="6">
        <v>2.8249706434526289E-2</v>
      </c>
      <c r="Y460" s="6">
        <v>0.28232759915891642</v>
      </c>
      <c r="Z460" s="6">
        <v>-0.25368571091486092</v>
      </c>
      <c r="AA460" s="6">
        <v>5.3056141466365392E-2</v>
      </c>
      <c r="AB460" s="6">
        <v>-6.2424128210316621E-3</v>
      </c>
      <c r="AC460" s="6">
        <v>2.0489768155164789E-2</v>
      </c>
      <c r="AD460" s="6">
        <v>-0.20170308610525839</v>
      </c>
      <c r="AE460" s="6">
        <v>8.4084826613080477E-2</v>
      </c>
      <c r="AF460" s="6">
        <v>-0.2746267944367799</v>
      </c>
      <c r="AG460" s="6">
        <v>-0.1128641535778124</v>
      </c>
      <c r="AH460" s="6">
        <v>0.16487364775244409</v>
      </c>
      <c r="AI460" s="6">
        <v>-0.29569187698729221</v>
      </c>
      <c r="AJ460" s="6">
        <v>3.8357189637713729E-2</v>
      </c>
      <c r="AK460" s="6">
        <v>-6.2915068786850936E-2</v>
      </c>
      <c r="AL460" s="6">
        <v>0.27301392595960761</v>
      </c>
      <c r="AM460" s="6">
        <v>0.1383937810641778</v>
      </c>
      <c r="AN460" s="6">
        <v>-0.13886485497765799</v>
      </c>
      <c r="AO460" s="6">
        <v>5.5076034279565533E-2</v>
      </c>
      <c r="AP460" s="6">
        <v>-6.1149897470445802E-2</v>
      </c>
      <c r="AQ460" s="6">
        <v>0.15626178940914459</v>
      </c>
      <c r="AR460" s="6">
        <v>-1.4672623816389669E-3</v>
      </c>
      <c r="AS460" s="6">
        <v>-7.6788956857510804E-2</v>
      </c>
      <c r="AT460" s="6">
        <v>-7.0531042839202029E-2</v>
      </c>
      <c r="AU460" s="6">
        <v>-0.14665694736400239</v>
      </c>
      <c r="AV460" s="6">
        <v>0.29613506003492679</v>
      </c>
      <c r="AW460" s="6">
        <v>2.7289131682401879E-2</v>
      </c>
      <c r="AX460" s="6">
        <v>-0.1028850417861525</v>
      </c>
      <c r="AY460" s="6">
        <v>-0.1334900153394602</v>
      </c>
      <c r="AZ460" s="6">
        <v>0.40918609339513129</v>
      </c>
      <c r="BA460" s="6">
        <v>0.35254369780574729</v>
      </c>
      <c r="BB460" s="6">
        <v>-0.2132385209821244</v>
      </c>
      <c r="BC460" s="6">
        <v>1.050565771951173E-2</v>
      </c>
      <c r="BD460" s="6">
        <v>-0.11002077272222791</v>
      </c>
      <c r="BE460" s="6">
        <v>0.2894060915265616</v>
      </c>
      <c r="BF460" s="6">
        <v>3.1521204469025288E-2</v>
      </c>
      <c r="BG460" s="6">
        <v>5.748957554488876E-2</v>
      </c>
      <c r="BH460" s="6">
        <v>0.26570755611198621</v>
      </c>
      <c r="BI460" s="6">
        <v>0.20979190672933731</v>
      </c>
      <c r="BJ460" s="6">
        <v>0.14984470024975011</v>
      </c>
      <c r="BK460" s="6">
        <v>0.15476335832001081</v>
      </c>
      <c r="BL460" s="6">
        <v>6.00950233548877E-2</v>
      </c>
      <c r="BM460" s="6">
        <v>-0.1080929291021419</v>
      </c>
      <c r="BN460" s="6">
        <v>0.38926237161531269</v>
      </c>
      <c r="BO460" s="6">
        <v>-3.2258064516129059E-2</v>
      </c>
      <c r="BP460" s="6">
        <v>-0.187504127047357</v>
      </c>
      <c r="BQ460" s="6">
        <v>7.3790811390207489E-2</v>
      </c>
      <c r="BR460" s="6">
        <v>0.5</v>
      </c>
      <c r="BS460" s="6">
        <v>-0.4777777777777778</v>
      </c>
      <c r="BT460" s="6">
        <v>-0.5</v>
      </c>
      <c r="BU460" s="6">
        <v>-0.5</v>
      </c>
      <c r="BV460" s="6">
        <v>-0.5</v>
      </c>
      <c r="BW460" s="6">
        <v>-0.5</v>
      </c>
      <c r="BX460" s="6">
        <v>-0.5</v>
      </c>
      <c r="BY460" s="6">
        <v>-0.5</v>
      </c>
      <c r="BZ460" s="6">
        <v>-0.5</v>
      </c>
      <c r="CA460" s="6">
        <v>-0.5</v>
      </c>
      <c r="CB460" s="6">
        <v>-0.5</v>
      </c>
      <c r="CC460" s="6">
        <v>-0.5</v>
      </c>
      <c r="CD460" s="6">
        <v>-0.5</v>
      </c>
      <c r="CE460" s="6">
        <v>-0.5</v>
      </c>
      <c r="CF460" s="6">
        <v>-0.5</v>
      </c>
      <c r="CG460" s="6">
        <v>-0.5</v>
      </c>
      <c r="CH460" s="6">
        <v>-0.5</v>
      </c>
      <c r="CI460" s="6">
        <v>-0.5</v>
      </c>
      <c r="CJ460" s="6">
        <v>-0.5</v>
      </c>
      <c r="CK460" s="6">
        <v>-0.5</v>
      </c>
      <c r="CL460" s="6">
        <v>-0.5</v>
      </c>
      <c r="CM460" s="6">
        <v>-0.5</v>
      </c>
      <c r="CN460" s="6">
        <v>-0.5</v>
      </c>
      <c r="CO460" s="6">
        <v>-0.5</v>
      </c>
      <c r="CP460" s="6">
        <v>-0.5</v>
      </c>
      <c r="CQ460" s="6">
        <v>-0.5</v>
      </c>
      <c r="CR460" s="6">
        <v>-0.5</v>
      </c>
      <c r="CS460" s="6">
        <v>-0.5</v>
      </c>
      <c r="CT460" s="6">
        <v>-0.5</v>
      </c>
      <c r="CU460" s="6">
        <v>-0.5</v>
      </c>
      <c r="CV460" s="6">
        <v>-0.5</v>
      </c>
      <c r="CW460" s="6">
        <v>-0.5</v>
      </c>
      <c r="CX460" s="6">
        <v>-0.5</v>
      </c>
      <c r="CY460" s="6">
        <v>-0.5</v>
      </c>
      <c r="CZ460" s="6">
        <v>-0.5</v>
      </c>
      <c r="DA460" s="6">
        <v>-0.5</v>
      </c>
      <c r="DB460" s="6">
        <v>-0.5</v>
      </c>
      <c r="DC460" s="6">
        <v>-0.5</v>
      </c>
      <c r="DD460" s="6">
        <v>-0.5</v>
      </c>
      <c r="DE460" s="6">
        <v>-0.5</v>
      </c>
      <c r="DF460" s="6">
        <v>-0.5</v>
      </c>
      <c r="DG460" s="6">
        <v>-0.5</v>
      </c>
      <c r="DH460" s="6">
        <v>-0.5</v>
      </c>
      <c r="DI460" s="6">
        <v>-0.5</v>
      </c>
      <c r="DJ460" s="6">
        <v>-0.5</v>
      </c>
      <c r="DK460" s="6">
        <v>-0.5</v>
      </c>
      <c r="DL460" s="6">
        <v>-0.5</v>
      </c>
      <c r="DM460" s="6">
        <v>-0.5</v>
      </c>
      <c r="DN460" s="6">
        <v>-0.5</v>
      </c>
      <c r="DO460" s="6">
        <v>-0.5</v>
      </c>
      <c r="DP460" s="6">
        <v>-0.5</v>
      </c>
      <c r="DQ460" s="6">
        <v>-0.5</v>
      </c>
      <c r="DR460" s="6">
        <v>-0.5</v>
      </c>
      <c r="DS460" s="6">
        <v>-0.5</v>
      </c>
      <c r="DT460" s="6">
        <v>-0.5</v>
      </c>
      <c r="DU460" s="6">
        <v>-0.5</v>
      </c>
      <c r="DV460" s="6">
        <v>-0.5</v>
      </c>
      <c r="DW460" s="6">
        <v>-0.5</v>
      </c>
      <c r="DX460" s="6">
        <v>0.5</v>
      </c>
      <c r="DY460" s="6">
        <v>-0.5</v>
      </c>
      <c r="DZ460" s="6">
        <v>1</v>
      </c>
    </row>
    <row r="461" spans="1:130" x14ac:dyDescent="0.3">
      <c r="A461" s="5" t="s">
        <v>591</v>
      </c>
      <c r="B461" s="5">
        <v>0.32600000000000001</v>
      </c>
      <c r="C461" s="5">
        <v>7.5599999999999995E-9</v>
      </c>
      <c r="D461" s="5">
        <v>1.61E-7</v>
      </c>
      <c r="E461" s="5" t="s">
        <v>126</v>
      </c>
      <c r="F461" s="5">
        <v>104</v>
      </c>
      <c r="G461" s="5" t="s">
        <v>127</v>
      </c>
      <c r="H461" s="5">
        <v>122805539</v>
      </c>
      <c r="I461" s="5">
        <v>122836334</v>
      </c>
      <c r="J461" s="6">
        <v>-0.45404411764705882</v>
      </c>
      <c r="K461" s="6">
        <v>-0.41111111111111109</v>
      </c>
      <c r="L461" s="6">
        <v>-0.40588235294117653</v>
      </c>
      <c r="M461" s="6">
        <v>-0.40322580645161288</v>
      </c>
      <c r="N461" s="6">
        <v>-0.47997423217517932</v>
      </c>
      <c r="O461" s="6">
        <v>-0.18607132504011201</v>
      </c>
      <c r="P461" s="6">
        <v>0.16336633663366329</v>
      </c>
      <c r="Q461" s="6">
        <v>-0.2078646636357793</v>
      </c>
      <c r="R461" s="6">
        <v>4.8794288867365809E-2</v>
      </c>
      <c r="S461" s="6">
        <v>-3.6643149035542E-2</v>
      </c>
      <c r="T461" s="6">
        <v>0.3145962660804682</v>
      </c>
      <c r="U461" s="6">
        <v>-9.4987166534166834E-2</v>
      </c>
      <c r="V461" s="6">
        <v>6.058170223973014E-2</v>
      </c>
      <c r="W461" s="6">
        <v>3.5587967347779033E-2</v>
      </c>
      <c r="X461" s="6">
        <v>3.8016647615507493E-2</v>
      </c>
      <c r="Y461" s="6">
        <v>-0.1641885352383734</v>
      </c>
      <c r="Z461" s="6">
        <v>2.0798326011511659E-2</v>
      </c>
      <c r="AA461" s="6">
        <v>5.6769919138407898E-2</v>
      </c>
      <c r="AB461" s="6">
        <v>-0.19099238433211829</v>
      </c>
      <c r="AC461" s="6">
        <v>-7.82461297046117E-2</v>
      </c>
      <c r="AD461" s="6">
        <v>-0.19674757989735919</v>
      </c>
      <c r="AE461" s="6">
        <v>-0.25063219829890149</v>
      </c>
      <c r="AF461" s="6">
        <v>9.8584684987011562E-2</v>
      </c>
      <c r="AG461" s="6">
        <v>-7.1911234210504604E-2</v>
      </c>
      <c r="AH461" s="6">
        <v>-1.6613014044680571E-2</v>
      </c>
      <c r="AI461" s="6">
        <v>0.2949911841176619</v>
      </c>
      <c r="AJ461" s="6">
        <v>7.8936196415058113E-3</v>
      </c>
      <c r="AK461" s="6">
        <v>-7.7905720159724134E-2</v>
      </c>
      <c r="AL461" s="6">
        <v>4.8603452836534673E-2</v>
      </c>
      <c r="AM461" s="6">
        <v>-4.6899499052226852E-2</v>
      </c>
      <c r="AN461" s="6">
        <v>-0.36091749316176869</v>
      </c>
      <c r="AO461" s="6">
        <v>-5.404431151378547E-2</v>
      </c>
      <c r="AP461" s="6">
        <v>-0.173242907923182</v>
      </c>
      <c r="AQ461" s="6">
        <v>-0.14562887730649049</v>
      </c>
      <c r="AR461" s="6">
        <v>7.6688429385742829E-3</v>
      </c>
      <c r="AS461" s="6">
        <v>9.6610672863962632E-2</v>
      </c>
      <c r="AT461" s="6">
        <v>-0.1086043455424993</v>
      </c>
      <c r="AU461" s="6">
        <v>0.1628000632884824</v>
      </c>
      <c r="AV461" s="6">
        <v>-9.1460232367167604E-2</v>
      </c>
      <c r="AW461" s="6">
        <v>0.21359893960064949</v>
      </c>
      <c r="AX461" s="6">
        <v>-0.1940461612776129</v>
      </c>
      <c r="AY461" s="6">
        <v>-0.33647743044864448</v>
      </c>
      <c r="AZ461" s="6">
        <v>6.4207078417323205E-2</v>
      </c>
      <c r="BA461" s="6">
        <v>-8.7588045285846516E-2</v>
      </c>
      <c r="BB461" s="6">
        <v>-2.0129785055944201E-2</v>
      </c>
      <c r="BC461" s="6">
        <v>-0.2471791335470975</v>
      </c>
      <c r="BD461" s="6">
        <v>-1.575814897920802E-2</v>
      </c>
      <c r="BE461" s="6">
        <v>0.1075329533493653</v>
      </c>
      <c r="BF461" s="6">
        <v>-0.105905252379547</v>
      </c>
      <c r="BG461" s="6">
        <v>-8.0872337727884658E-2</v>
      </c>
      <c r="BH461" s="6">
        <v>-0.2293125042150039</v>
      </c>
      <c r="BI461" s="6">
        <v>8.7878443214170154E-2</v>
      </c>
      <c r="BJ461" s="6">
        <v>-3.13612438245085E-2</v>
      </c>
      <c r="BK461" s="6">
        <v>7.8029637019101483E-2</v>
      </c>
      <c r="BL461" s="6">
        <v>0.2103683777031764</v>
      </c>
      <c r="BM461" s="6">
        <v>-7.3251423717230313E-2</v>
      </c>
      <c r="BN461" s="6">
        <v>-0.4884967320261438</v>
      </c>
      <c r="BO461" s="6">
        <v>-0.5</v>
      </c>
      <c r="BP461" s="6">
        <v>-0.5</v>
      </c>
      <c r="BQ461" s="6">
        <v>-0.5</v>
      </c>
      <c r="BR461" s="6">
        <v>-0.5</v>
      </c>
      <c r="BS461" s="6">
        <v>-0.5</v>
      </c>
      <c r="BT461" s="6">
        <v>-0.5</v>
      </c>
      <c r="BU461" s="6">
        <v>-0.5</v>
      </c>
      <c r="BV461" s="6">
        <v>-0.5</v>
      </c>
      <c r="BW461" s="6">
        <v>-0.5</v>
      </c>
      <c r="BX461" s="6">
        <v>-0.5</v>
      </c>
      <c r="BY461" s="6">
        <v>-0.5</v>
      </c>
      <c r="BZ461" s="6">
        <v>-0.5</v>
      </c>
      <c r="CA461" s="6">
        <v>-0.5</v>
      </c>
      <c r="CB461" s="6">
        <v>-0.5</v>
      </c>
      <c r="CC461" s="6">
        <v>-0.5</v>
      </c>
      <c r="CD461" s="6">
        <v>-0.5</v>
      </c>
      <c r="CE461" s="6">
        <v>-0.5</v>
      </c>
      <c r="CF461" s="6">
        <v>-0.5</v>
      </c>
      <c r="CG461" s="6">
        <v>-0.5</v>
      </c>
      <c r="CH461" s="6">
        <v>-0.5</v>
      </c>
      <c r="CI461" s="6">
        <v>-0.5</v>
      </c>
      <c r="CJ461" s="6">
        <v>-0.5</v>
      </c>
      <c r="CK461" s="6">
        <v>-0.5</v>
      </c>
      <c r="CL461" s="6">
        <v>-0.5</v>
      </c>
      <c r="CM461" s="6">
        <v>-0.5</v>
      </c>
      <c r="CN461" s="6">
        <v>-0.5</v>
      </c>
      <c r="CO461" s="6">
        <v>-0.5</v>
      </c>
      <c r="CP461" s="6">
        <v>-0.5</v>
      </c>
      <c r="CQ461" s="6">
        <v>-0.5</v>
      </c>
      <c r="CR461" s="6">
        <v>-0.5</v>
      </c>
      <c r="CS461" s="6">
        <v>-0.5</v>
      </c>
      <c r="CT461" s="6">
        <v>-0.5</v>
      </c>
      <c r="CU461" s="6">
        <v>-0.5</v>
      </c>
      <c r="CV461" s="6">
        <v>-0.5</v>
      </c>
      <c r="CW461" s="6">
        <v>-0.5</v>
      </c>
      <c r="CX461" s="6">
        <v>-0.5</v>
      </c>
      <c r="CY461" s="6">
        <v>-0.5</v>
      </c>
      <c r="CZ461" s="6">
        <v>-0.5</v>
      </c>
      <c r="DA461" s="6">
        <v>-0.5</v>
      </c>
      <c r="DB461" s="6">
        <v>-0.5</v>
      </c>
      <c r="DC461" s="6">
        <v>-0.5</v>
      </c>
      <c r="DD461" s="6">
        <v>-0.5</v>
      </c>
      <c r="DE461" s="6">
        <v>-0.5</v>
      </c>
      <c r="DF461" s="6">
        <v>-0.5</v>
      </c>
      <c r="DG461" s="6">
        <v>-0.5</v>
      </c>
      <c r="DH461" s="6">
        <v>-0.5</v>
      </c>
      <c r="DI461" s="6">
        <v>-0.5</v>
      </c>
      <c r="DJ461" s="6">
        <v>-0.5</v>
      </c>
      <c r="DK461" s="6">
        <v>-0.5</v>
      </c>
      <c r="DL461" s="6">
        <v>-0.5</v>
      </c>
      <c r="DM461" s="6">
        <v>-0.5</v>
      </c>
      <c r="DN461" s="6">
        <v>-0.5</v>
      </c>
      <c r="DO461" s="6">
        <v>-0.5</v>
      </c>
      <c r="DP461" s="6">
        <v>-0.5</v>
      </c>
      <c r="DQ461" s="6">
        <v>-0.5</v>
      </c>
      <c r="DR461" s="6">
        <v>-0.5</v>
      </c>
      <c r="DS461" s="6">
        <v>-0.5</v>
      </c>
      <c r="DT461" s="6">
        <v>-0.5</v>
      </c>
      <c r="DU461" s="6">
        <v>-0.5</v>
      </c>
      <c r="DV461" s="6">
        <v>-0.5</v>
      </c>
      <c r="DW461" s="6">
        <v>-0.5</v>
      </c>
      <c r="DX461" s="6">
        <v>-0.5</v>
      </c>
      <c r="DY461" s="6">
        <v>0.5</v>
      </c>
      <c r="DZ461" s="6">
        <v>1</v>
      </c>
    </row>
    <row r="462" spans="1:130" x14ac:dyDescent="0.3">
      <c r="A462" s="5" t="s">
        <v>592</v>
      </c>
      <c r="B462" s="5">
        <v>0.96799999999999997</v>
      </c>
      <c r="C462" s="5">
        <v>8.2000000000000006E-9</v>
      </c>
      <c r="D462" s="5">
        <v>1.74E-7</v>
      </c>
      <c r="E462" s="5" t="s">
        <v>126</v>
      </c>
      <c r="F462" s="5">
        <v>104</v>
      </c>
      <c r="G462" s="5" t="s">
        <v>127</v>
      </c>
      <c r="H462" s="5">
        <v>66697192</v>
      </c>
      <c r="I462" s="5">
        <v>66706792</v>
      </c>
      <c r="J462" s="6">
        <v>-0.48713235294117652</v>
      </c>
      <c r="K462" s="6">
        <v>-0.3666666666666667</v>
      </c>
      <c r="L462" s="6">
        <v>-0.47647058823529409</v>
      </c>
      <c r="M462" s="6">
        <v>-0.467741935483871</v>
      </c>
      <c r="N462" s="6">
        <v>-0.49386408586478842</v>
      </c>
      <c r="O462" s="6">
        <v>-0.13331630256189689</v>
      </c>
      <c r="P462" s="6">
        <v>-7.4257425742574268E-2</v>
      </c>
      <c r="Q462" s="6">
        <v>-1.603745473636398E-2</v>
      </c>
      <c r="R462" s="6">
        <v>-0.143639850502712</v>
      </c>
      <c r="S462" s="6">
        <v>-8.2895906281746423E-2</v>
      </c>
      <c r="T462" s="6">
        <v>-0.1045759994014169</v>
      </c>
      <c r="U462" s="6">
        <v>-0.23655665771925111</v>
      </c>
      <c r="V462" s="6">
        <v>-0.1137224796732023</v>
      </c>
      <c r="W462" s="6">
        <v>-1.657486078048959E-2</v>
      </c>
      <c r="X462" s="6">
        <v>-0.1944295342137807</v>
      </c>
      <c r="Y462" s="6">
        <v>0.35061274860920011</v>
      </c>
      <c r="Z462" s="6">
        <v>-0.1096646720557395</v>
      </c>
      <c r="AA462" s="6">
        <v>-5.0406945444564089E-2</v>
      </c>
      <c r="AB462" s="6">
        <v>0.22563708628336951</v>
      </c>
      <c r="AC462" s="6">
        <v>-7.5513511505962583E-2</v>
      </c>
      <c r="AD462" s="6">
        <v>-0.1990200539421538</v>
      </c>
      <c r="AE462" s="6">
        <v>5.1325694827582653E-2</v>
      </c>
      <c r="AF462" s="6">
        <v>1.323037150279038E-2</v>
      </c>
      <c r="AG462" s="6">
        <v>0.12770095144416069</v>
      </c>
      <c r="AH462" s="6">
        <v>0.13713146057787731</v>
      </c>
      <c r="AI462" s="6">
        <v>-5.8340459530240141E-2</v>
      </c>
      <c r="AJ462" s="6">
        <v>-5.4189231488865952E-2</v>
      </c>
      <c r="AK462" s="6">
        <v>-5.4329119345924548E-2</v>
      </c>
      <c r="AL462" s="6">
        <v>2.564576432785581E-2</v>
      </c>
      <c r="AM462" s="6">
        <v>8.0648726040807306E-3</v>
      </c>
      <c r="AN462" s="6">
        <v>-1.4289409187420219E-2</v>
      </c>
      <c r="AO462" s="6">
        <v>-0.14423506123166621</v>
      </c>
      <c r="AP462" s="6">
        <v>4.7957893924336359E-2</v>
      </c>
      <c r="AQ462" s="6">
        <v>-0.22022886628858951</v>
      </c>
      <c r="AR462" s="6">
        <v>-5.3402081865937527E-2</v>
      </c>
      <c r="AS462" s="6">
        <v>8.5007630439632442E-2</v>
      </c>
      <c r="AT462" s="6">
        <v>-5.0614575285439389E-2</v>
      </c>
      <c r="AU462" s="6">
        <v>1.499985469481069E-2</v>
      </c>
      <c r="AV462" s="6">
        <v>-4.8100591849603858E-2</v>
      </c>
      <c r="AW462" s="6">
        <v>-5.5316026025801879E-2</v>
      </c>
      <c r="AX462" s="6">
        <v>-0.30491962643855741</v>
      </c>
      <c r="AY462" s="6">
        <v>-0.30282575683888302</v>
      </c>
      <c r="AZ462" s="6">
        <v>0.10551092319095549</v>
      </c>
      <c r="BA462" s="6">
        <v>2.4124169744862759E-2</v>
      </c>
      <c r="BB462" s="6">
        <v>0.20285471035450389</v>
      </c>
      <c r="BC462" s="6">
        <v>5.7752141734306983E-2</v>
      </c>
      <c r="BD462" s="6">
        <v>0.21534215178996099</v>
      </c>
      <c r="BE462" s="6">
        <v>0.1914119919204087</v>
      </c>
      <c r="BF462" s="6">
        <v>-0.11237803930334619</v>
      </c>
      <c r="BG462" s="6">
        <v>-0.16484102807876111</v>
      </c>
      <c r="BH462" s="6">
        <v>5.138437135066265E-2</v>
      </c>
      <c r="BI462" s="6">
        <v>-9.5790749336628012E-2</v>
      </c>
      <c r="BJ462" s="6">
        <v>-7.2479429887762903E-2</v>
      </c>
      <c r="BK462" s="6">
        <v>-0.26159915097303899</v>
      </c>
      <c r="BL462" s="6">
        <v>-0.15855603861509579</v>
      </c>
      <c r="BM462" s="6">
        <v>-0.32799146219149639</v>
      </c>
      <c r="BN462" s="6">
        <v>-0.48344226579520699</v>
      </c>
      <c r="BO462" s="6">
        <v>-0.4838709677419355</v>
      </c>
      <c r="BP462" s="6">
        <v>-0.29997395251916348</v>
      </c>
      <c r="BQ462" s="6">
        <v>-0.30962038531345631</v>
      </c>
      <c r="BR462" s="6">
        <v>0.5</v>
      </c>
      <c r="BS462" s="6">
        <v>-0.39629629629629631</v>
      </c>
      <c r="BT462" s="6">
        <v>-0.5</v>
      </c>
      <c r="BU462" s="6">
        <v>-0.5</v>
      </c>
      <c r="BV462" s="6">
        <v>-0.5</v>
      </c>
      <c r="BW462" s="6">
        <v>-0.5</v>
      </c>
      <c r="BX462" s="6">
        <v>-0.5</v>
      </c>
      <c r="BY462" s="6">
        <v>-0.5</v>
      </c>
      <c r="BZ462" s="6">
        <v>-0.5</v>
      </c>
      <c r="CA462" s="6">
        <v>-0.5</v>
      </c>
      <c r="CB462" s="6">
        <v>-0.5</v>
      </c>
      <c r="CC462" s="6">
        <v>-0.5</v>
      </c>
      <c r="CD462" s="6">
        <v>-0.5</v>
      </c>
      <c r="CE462" s="6">
        <v>0.5</v>
      </c>
      <c r="CF462" s="6">
        <v>-0.5</v>
      </c>
      <c r="CG462" s="6">
        <v>-0.5</v>
      </c>
      <c r="CH462" s="6">
        <v>-0.5</v>
      </c>
      <c r="CI462" s="6">
        <v>-0.5</v>
      </c>
      <c r="CJ462" s="6">
        <v>-0.5</v>
      </c>
      <c r="CK462" s="6">
        <v>-0.5</v>
      </c>
      <c r="CL462" s="6">
        <v>-0.5</v>
      </c>
      <c r="CM462" s="6">
        <v>-0.5</v>
      </c>
      <c r="CN462" s="6">
        <v>-0.5</v>
      </c>
      <c r="CO462" s="6">
        <v>-0.5</v>
      </c>
      <c r="CP462" s="6">
        <v>-0.5</v>
      </c>
      <c r="CQ462" s="6">
        <v>-0.5</v>
      </c>
      <c r="CR462" s="6">
        <v>-0.5</v>
      </c>
      <c r="CS462" s="6">
        <v>-0.5</v>
      </c>
      <c r="CT462" s="6">
        <v>-0.5</v>
      </c>
      <c r="CU462" s="6">
        <v>-0.5</v>
      </c>
      <c r="CV462" s="6">
        <v>0.5</v>
      </c>
      <c r="CW462" s="6">
        <v>-0.5</v>
      </c>
      <c r="CX462" s="6">
        <v>-0.5</v>
      </c>
      <c r="CY462" s="6">
        <v>-0.5</v>
      </c>
      <c r="CZ462" s="6">
        <v>-0.5</v>
      </c>
      <c r="DA462" s="6">
        <v>-0.5</v>
      </c>
      <c r="DB462" s="6">
        <v>-0.5</v>
      </c>
      <c r="DC462" s="6">
        <v>-0.5</v>
      </c>
      <c r="DD462" s="6">
        <v>-0.5</v>
      </c>
      <c r="DE462" s="6">
        <v>-0.5</v>
      </c>
      <c r="DF462" s="6">
        <v>-0.5</v>
      </c>
      <c r="DG462" s="6">
        <v>-0.5</v>
      </c>
      <c r="DH462" s="6">
        <v>-0.5</v>
      </c>
      <c r="DI462" s="6">
        <v>-0.5</v>
      </c>
      <c r="DJ462" s="6">
        <v>-0.5</v>
      </c>
      <c r="DK462" s="6">
        <v>-0.5</v>
      </c>
      <c r="DL462" s="6">
        <v>-0.5</v>
      </c>
      <c r="DM462" s="6">
        <v>0.5</v>
      </c>
      <c r="DN462" s="6">
        <v>-0.5</v>
      </c>
      <c r="DO462" s="6">
        <v>-0.5</v>
      </c>
      <c r="DP462" s="6">
        <v>-0.5</v>
      </c>
      <c r="DQ462" s="6">
        <v>-0.5</v>
      </c>
      <c r="DR462" s="6">
        <v>-0.5</v>
      </c>
      <c r="DS462" s="6">
        <v>-0.5</v>
      </c>
      <c r="DT462" s="6">
        <v>-0.5</v>
      </c>
      <c r="DU462" s="6">
        <v>-0.5</v>
      </c>
      <c r="DV462" s="6">
        <v>-0.5</v>
      </c>
      <c r="DW462" s="6">
        <v>-0.5</v>
      </c>
      <c r="DX462" s="6">
        <v>-0.5</v>
      </c>
      <c r="DY462" s="6">
        <v>0.5</v>
      </c>
      <c r="DZ462" s="6">
        <v>1</v>
      </c>
    </row>
    <row r="463" spans="1:130" x14ac:dyDescent="0.3">
      <c r="A463" s="5" t="s">
        <v>593</v>
      </c>
      <c r="B463" s="5">
        <v>-0.36699999999999999</v>
      </c>
      <c r="C463" s="5">
        <v>8.5899999999999995E-9</v>
      </c>
      <c r="D463" s="5">
        <v>1.8099999999999999E-7</v>
      </c>
      <c r="E463" s="5" t="s">
        <v>126</v>
      </c>
      <c r="F463" s="5">
        <v>104</v>
      </c>
      <c r="G463" s="5" t="s">
        <v>127</v>
      </c>
      <c r="H463" s="5">
        <v>24693187</v>
      </c>
      <c r="I463" s="5">
        <v>24696156</v>
      </c>
      <c r="J463" s="6">
        <v>-0.46691176470588241</v>
      </c>
      <c r="K463" s="6">
        <v>-0.3888888888888889</v>
      </c>
      <c r="L463" s="6">
        <v>-0.41764705882352943</v>
      </c>
      <c r="M463" s="6">
        <v>-0.33870967741935493</v>
      </c>
      <c r="N463" s="6">
        <v>-0.49820962112384942</v>
      </c>
      <c r="O463" s="6">
        <v>0.13004392361466019</v>
      </c>
      <c r="P463" s="6">
        <v>-4.4554455445544539E-2</v>
      </c>
      <c r="Q463" s="6">
        <v>0.10314430147990521</v>
      </c>
      <c r="R463" s="6">
        <v>6.6192378775398186E-4</v>
      </c>
      <c r="S463" s="6">
        <v>3.6643149035541889E-2</v>
      </c>
      <c r="T463" s="6">
        <v>-0.1215991712721437</v>
      </c>
      <c r="U463" s="6">
        <v>-5.9483615099228497E-2</v>
      </c>
      <c r="V463" s="6">
        <v>0.1608176668030192</v>
      </c>
      <c r="W463" s="6">
        <v>4.7798719915360888E-2</v>
      </c>
      <c r="X463" s="6">
        <v>-0.10239553975432129</v>
      </c>
      <c r="Y463" s="6">
        <v>-6.9089266260007332E-3</v>
      </c>
      <c r="Z463" s="6">
        <v>0.33395911268535439</v>
      </c>
      <c r="AA463" s="6">
        <v>0.14716014399834981</v>
      </c>
      <c r="AB463" s="6">
        <v>-0.26530733250439281</v>
      </c>
      <c r="AC463" s="6">
        <v>0.19318993306978369</v>
      </c>
      <c r="AD463" s="6">
        <v>-2.950322467684496E-2</v>
      </c>
      <c r="AE463" s="6">
        <v>-0.114493445053513</v>
      </c>
      <c r="AF463" s="6">
        <v>0.12964773730066989</v>
      </c>
      <c r="AG463" s="6">
        <v>0.15501966261337241</v>
      </c>
      <c r="AH463" s="6">
        <v>7.6772753505836011E-3</v>
      </c>
      <c r="AI463" s="6">
        <v>-9.1501343828600201E-2</v>
      </c>
      <c r="AJ463" s="6">
        <v>-0.26112460149541522</v>
      </c>
      <c r="AK463" s="6">
        <v>-0.18981824992893809</v>
      </c>
      <c r="AL463" s="6">
        <v>8.5261636520686412E-2</v>
      </c>
      <c r="AM463" s="6">
        <v>-1.445237747210304E-2</v>
      </c>
      <c r="AN463" s="6">
        <v>-0.3276507154374137</v>
      </c>
      <c r="AO463" s="6">
        <v>6.7006716828700741E-2</v>
      </c>
      <c r="AP463" s="6">
        <v>0.12722984044210581</v>
      </c>
      <c r="AQ463" s="6">
        <v>-6.7384666550366901E-3</v>
      </c>
      <c r="AR463" s="6">
        <v>-0.24542187903925131</v>
      </c>
      <c r="AS463" s="6">
        <v>-0.21293630922383591</v>
      </c>
      <c r="AT463" s="6">
        <v>-0.37483980632487718</v>
      </c>
      <c r="AU463" s="6">
        <v>-0.1183855301863458</v>
      </c>
      <c r="AV463" s="6">
        <v>-1.955394259091103E-2</v>
      </c>
      <c r="AW463" s="6">
        <v>6.3633401701340686E-3</v>
      </c>
      <c r="AX463" s="6">
        <v>-7.8316311257426441E-2</v>
      </c>
      <c r="AY463" s="6">
        <v>0.12228715062145309</v>
      </c>
      <c r="AZ463" s="6">
        <v>3.0544316147693481E-2</v>
      </c>
      <c r="BA463" s="6">
        <v>-0.22152439115542619</v>
      </c>
      <c r="BB463" s="6">
        <v>-0.31191950911766447</v>
      </c>
      <c r="BC463" s="6">
        <v>-0.1179562750712357</v>
      </c>
      <c r="BD463" s="6">
        <v>-7.4016751537905878E-2</v>
      </c>
      <c r="BE463" s="6">
        <v>2.124620220692397E-2</v>
      </c>
      <c r="BF463" s="6">
        <v>-3.5461871656104149E-2</v>
      </c>
      <c r="BG463" s="6">
        <v>-0.24451284120012101</v>
      </c>
      <c r="BH463" s="6">
        <v>4.811467930443325E-2</v>
      </c>
      <c r="BI463" s="6">
        <v>-3.771480030190616E-2</v>
      </c>
      <c r="BJ463" s="6">
        <v>-0.25303622992164237</v>
      </c>
      <c r="BK463" s="6">
        <v>-0.27422215074723028</v>
      </c>
      <c r="BL463" s="6">
        <v>-0.21946921506485259</v>
      </c>
      <c r="BM463" s="6">
        <v>-0.13292616201831581</v>
      </c>
      <c r="BN463" s="6">
        <v>-0.5</v>
      </c>
      <c r="BO463" s="6">
        <v>-0.32258064516129031</v>
      </c>
      <c r="BP463" s="6">
        <v>-0.1756912585294497</v>
      </c>
      <c r="BQ463" s="6">
        <v>-0.35067808394213812</v>
      </c>
      <c r="BR463" s="6">
        <v>0.5</v>
      </c>
      <c r="BS463" s="6">
        <v>-0.49259259259259258</v>
      </c>
      <c r="BT463" s="6">
        <v>-0.5</v>
      </c>
      <c r="BU463" s="6">
        <v>-0.5</v>
      </c>
      <c r="BV463" s="6">
        <v>-0.5</v>
      </c>
      <c r="BW463" s="6">
        <v>-0.5</v>
      </c>
      <c r="BX463" s="6">
        <v>-0.5</v>
      </c>
      <c r="BY463" s="6">
        <v>-0.5</v>
      </c>
      <c r="BZ463" s="6">
        <v>-0.5</v>
      </c>
      <c r="CA463" s="6">
        <v>-0.5</v>
      </c>
      <c r="CB463" s="6">
        <v>-0.5</v>
      </c>
      <c r="CC463" s="6">
        <v>-0.5</v>
      </c>
      <c r="CD463" s="6">
        <v>-0.5</v>
      </c>
      <c r="CE463" s="6">
        <v>-0.5</v>
      </c>
      <c r="CF463" s="6">
        <v>-0.5</v>
      </c>
      <c r="CG463" s="6">
        <v>-0.5</v>
      </c>
      <c r="CH463" s="6">
        <v>-0.5</v>
      </c>
      <c r="CI463" s="6">
        <v>-0.5</v>
      </c>
      <c r="CJ463" s="6">
        <v>-0.5</v>
      </c>
      <c r="CK463" s="6">
        <v>-0.5</v>
      </c>
      <c r="CL463" s="6">
        <v>-0.5</v>
      </c>
      <c r="CM463" s="6">
        <v>-0.5</v>
      </c>
      <c r="CN463" s="6">
        <v>-0.5</v>
      </c>
      <c r="CO463" s="6">
        <v>-0.5</v>
      </c>
      <c r="CP463" s="6">
        <v>-0.5</v>
      </c>
      <c r="CQ463" s="6">
        <v>-0.5</v>
      </c>
      <c r="CR463" s="6">
        <v>-0.5</v>
      </c>
      <c r="CS463" s="6">
        <v>-0.5</v>
      </c>
      <c r="CT463" s="6">
        <v>-0.5</v>
      </c>
      <c r="CU463" s="6">
        <v>-0.5</v>
      </c>
      <c r="CV463" s="6">
        <v>-0.5</v>
      </c>
      <c r="CW463" s="6">
        <v>-0.5</v>
      </c>
      <c r="CX463" s="6">
        <v>-0.5</v>
      </c>
      <c r="CY463" s="6">
        <v>-0.5</v>
      </c>
      <c r="CZ463" s="6">
        <v>-0.5</v>
      </c>
      <c r="DA463" s="6">
        <v>-0.5</v>
      </c>
      <c r="DB463" s="6">
        <v>-0.5</v>
      </c>
      <c r="DC463" s="6">
        <v>-0.5</v>
      </c>
      <c r="DD463" s="6">
        <v>-0.5</v>
      </c>
      <c r="DE463" s="6">
        <v>-0.5</v>
      </c>
      <c r="DF463" s="6">
        <v>-0.5</v>
      </c>
      <c r="DG463" s="6">
        <v>-0.5</v>
      </c>
      <c r="DH463" s="6">
        <v>-0.5</v>
      </c>
      <c r="DI463" s="6">
        <v>-0.5</v>
      </c>
      <c r="DJ463" s="6">
        <v>-0.5</v>
      </c>
      <c r="DK463" s="6">
        <v>-0.5</v>
      </c>
      <c r="DL463" s="6">
        <v>-0.5</v>
      </c>
      <c r="DM463" s="6">
        <v>-0.5</v>
      </c>
      <c r="DN463" s="6">
        <v>-0.5</v>
      </c>
      <c r="DO463" s="6">
        <v>-0.5</v>
      </c>
      <c r="DP463" s="6">
        <v>-0.5</v>
      </c>
      <c r="DQ463" s="6">
        <v>-0.5</v>
      </c>
      <c r="DR463" s="6">
        <v>-0.5</v>
      </c>
      <c r="DS463" s="6">
        <v>-0.5</v>
      </c>
      <c r="DT463" s="6">
        <v>-0.5</v>
      </c>
      <c r="DU463" s="6">
        <v>-0.5</v>
      </c>
      <c r="DV463" s="6">
        <v>-0.5</v>
      </c>
      <c r="DW463" s="6">
        <v>-0.5</v>
      </c>
      <c r="DX463" s="6">
        <v>-0.5</v>
      </c>
      <c r="DY463" s="6">
        <v>0.5</v>
      </c>
      <c r="DZ463" s="6">
        <v>1</v>
      </c>
    </row>
    <row r="464" spans="1:130" x14ac:dyDescent="0.3">
      <c r="A464" s="5" t="s">
        <v>594</v>
      </c>
      <c r="B464" s="5">
        <v>-0.47699999999999998</v>
      </c>
      <c r="C464" s="5">
        <v>8.6699999999999992E-9</v>
      </c>
      <c r="D464" s="5">
        <v>1.8300000000000001E-7</v>
      </c>
      <c r="E464" s="5" t="s">
        <v>126</v>
      </c>
      <c r="F464" s="5">
        <v>104</v>
      </c>
      <c r="G464" s="5" t="s">
        <v>127</v>
      </c>
      <c r="H464" s="5">
        <v>32377097</v>
      </c>
      <c r="I464" s="5">
        <v>32381938</v>
      </c>
      <c r="J464" s="6">
        <v>-0.49448529411764708</v>
      </c>
      <c r="K464" s="6">
        <v>-0.45555555555555549</v>
      </c>
      <c r="L464" s="6">
        <v>-0.47647058823529409</v>
      </c>
      <c r="M464" s="6">
        <v>-0.467741935483871</v>
      </c>
      <c r="N464" s="6">
        <v>-0.49698283149861011</v>
      </c>
      <c r="O464" s="6">
        <v>0.1882492609188853</v>
      </c>
      <c r="P464" s="6">
        <v>-2.4752475247524719E-2</v>
      </c>
      <c r="Q464" s="6">
        <v>-9.8824991820881725E-2</v>
      </c>
      <c r="R464" s="6">
        <v>-0.32539247562122448</v>
      </c>
      <c r="S464" s="6">
        <v>-9.6095971190097718E-3</v>
      </c>
      <c r="T464" s="6">
        <v>-0.12315838970850029</v>
      </c>
      <c r="U464" s="6">
        <v>0.1006273815836209</v>
      </c>
      <c r="V464" s="6">
        <v>6.6803635568954189E-2</v>
      </c>
      <c r="W464" s="6">
        <v>2.6911344524152E-2</v>
      </c>
      <c r="X464" s="6">
        <v>-0.16511888183234241</v>
      </c>
      <c r="Y464" s="6">
        <v>-0.22157558537285879</v>
      </c>
      <c r="Z464" s="6">
        <v>4.1375274071206891E-2</v>
      </c>
      <c r="AA464" s="6">
        <v>-0.16240482932117181</v>
      </c>
      <c r="AB464" s="6">
        <v>7.9669943181058911E-2</v>
      </c>
      <c r="AC464" s="6">
        <v>0.17401209778542359</v>
      </c>
      <c r="AD464" s="6">
        <v>-4.8238934564192038E-2</v>
      </c>
      <c r="AE464" s="6">
        <v>-0.22953560981915569</v>
      </c>
      <c r="AF464" s="6">
        <v>7.34720409659817E-2</v>
      </c>
      <c r="AG464" s="6">
        <v>-0.1213417460150803</v>
      </c>
      <c r="AH464" s="6">
        <v>-3.5627569870894597E-2</v>
      </c>
      <c r="AI464" s="6">
        <v>-6.611192158248369E-2</v>
      </c>
      <c r="AJ464" s="6">
        <v>0.1200631153364444</v>
      </c>
      <c r="AK464" s="6">
        <v>-8.5783007258927013E-2</v>
      </c>
      <c r="AL464" s="6">
        <v>-6.4237778689877234E-2</v>
      </c>
      <c r="AM464" s="6">
        <v>0.28779078746089942</v>
      </c>
      <c r="AN464" s="6">
        <v>-8.2600512922005931E-2</v>
      </c>
      <c r="AO464" s="6">
        <v>0.19156271982230019</v>
      </c>
      <c r="AP464" s="6">
        <v>0.1555513808429502</v>
      </c>
      <c r="AQ464" s="6">
        <v>0.32162298783032017</v>
      </c>
      <c r="AR464" s="6">
        <v>-6.8486797840715763E-2</v>
      </c>
      <c r="AS464" s="6">
        <v>5.7199855301622422E-2</v>
      </c>
      <c r="AT464" s="6">
        <v>-0.1523828392285331</v>
      </c>
      <c r="AU464" s="6">
        <v>-4.7265420916843492E-2</v>
      </c>
      <c r="AV464" s="6">
        <v>-6.8669810012033539E-2</v>
      </c>
      <c r="AW464" s="6">
        <v>-0.1025342999992828</v>
      </c>
      <c r="AX464" s="6">
        <v>-0.17148080413481201</v>
      </c>
      <c r="AY464" s="6">
        <v>7.7692675962255819E-2</v>
      </c>
      <c r="AZ464" s="6">
        <v>-0.13737887626809259</v>
      </c>
      <c r="BA464" s="6">
        <v>-0.16481674273827901</v>
      </c>
      <c r="BB464" s="6">
        <v>4.4110456660319992E-2</v>
      </c>
      <c r="BC464" s="6">
        <v>-1.4055465161304129E-2</v>
      </c>
      <c r="BD464" s="6">
        <v>-0.33108162592130908</v>
      </c>
      <c r="BE464" s="6">
        <v>-3.158323164058352E-2</v>
      </c>
      <c r="BF464" s="6">
        <v>-5.2817153112373498E-2</v>
      </c>
      <c r="BG464" s="6">
        <v>-0.23533232893823849</v>
      </c>
      <c r="BH464" s="6">
        <v>-0.24939917943802931</v>
      </c>
      <c r="BI464" s="6">
        <v>-0.1681666883532098</v>
      </c>
      <c r="BJ464" s="6">
        <v>-0.1675022874254567</v>
      </c>
      <c r="BK464" s="6">
        <v>-0.33102922617749753</v>
      </c>
      <c r="BL464" s="6">
        <v>-0.12539379446833679</v>
      </c>
      <c r="BM464" s="6">
        <v>-7.7776299462232745E-2</v>
      </c>
      <c r="BN464" s="6">
        <v>-0.48580765639589168</v>
      </c>
      <c r="BO464" s="6">
        <v>-0.16129032258064521</v>
      </c>
      <c r="BP464" s="6">
        <v>8.6868205691531752E-2</v>
      </c>
      <c r="BQ464" s="6">
        <v>-0.2521988380347614</v>
      </c>
      <c r="BR464" s="6">
        <v>0.5</v>
      </c>
      <c r="BS464" s="6">
        <v>-0.5</v>
      </c>
      <c r="BT464" s="6">
        <v>-0.5</v>
      </c>
      <c r="BU464" s="6">
        <v>-0.5</v>
      </c>
      <c r="BV464" s="6">
        <v>-0.5</v>
      </c>
      <c r="BW464" s="6">
        <v>-0.5</v>
      </c>
      <c r="BX464" s="6">
        <v>-0.5</v>
      </c>
      <c r="BY464" s="6">
        <v>-0.5</v>
      </c>
      <c r="BZ464" s="6">
        <v>-0.5</v>
      </c>
      <c r="CA464" s="6">
        <v>-0.5</v>
      </c>
      <c r="CB464" s="6">
        <v>-0.5</v>
      </c>
      <c r="CC464" s="6">
        <v>-0.5</v>
      </c>
      <c r="CD464" s="6">
        <v>-0.5</v>
      </c>
      <c r="CE464" s="6">
        <v>-0.5</v>
      </c>
      <c r="CF464" s="6">
        <v>-0.5</v>
      </c>
      <c r="CG464" s="6">
        <v>-0.5</v>
      </c>
      <c r="CH464" s="6">
        <v>-0.5</v>
      </c>
      <c r="CI464" s="6">
        <v>-0.5</v>
      </c>
      <c r="CJ464" s="6">
        <v>-0.5</v>
      </c>
      <c r="CK464" s="6">
        <v>-0.5</v>
      </c>
      <c r="CL464" s="6">
        <v>-0.5</v>
      </c>
      <c r="CM464" s="6">
        <v>-0.5</v>
      </c>
      <c r="CN464" s="6">
        <v>-0.5</v>
      </c>
      <c r="CO464" s="6">
        <v>-0.5</v>
      </c>
      <c r="CP464" s="6">
        <v>-0.5</v>
      </c>
      <c r="CQ464" s="6">
        <v>-0.5</v>
      </c>
      <c r="CR464" s="6">
        <v>-0.5</v>
      </c>
      <c r="CS464" s="6">
        <v>-0.5</v>
      </c>
      <c r="CT464" s="6">
        <v>-0.5</v>
      </c>
      <c r="CU464" s="6">
        <v>-0.5</v>
      </c>
      <c r="CV464" s="6">
        <v>-0.5</v>
      </c>
      <c r="CW464" s="6">
        <v>-0.5</v>
      </c>
      <c r="CX464" s="6">
        <v>-0.5</v>
      </c>
      <c r="CY464" s="6">
        <v>-0.5</v>
      </c>
      <c r="CZ464" s="6">
        <v>-0.5</v>
      </c>
      <c r="DA464" s="6">
        <v>-0.5</v>
      </c>
      <c r="DB464" s="6">
        <v>-0.5</v>
      </c>
      <c r="DC464" s="6">
        <v>-0.5</v>
      </c>
      <c r="DD464" s="6">
        <v>-0.5</v>
      </c>
      <c r="DE464" s="6">
        <v>-0.5</v>
      </c>
      <c r="DF464" s="6">
        <v>-0.5</v>
      </c>
      <c r="DG464" s="6">
        <v>-0.5</v>
      </c>
      <c r="DH464" s="6">
        <v>-0.5</v>
      </c>
      <c r="DI464" s="6">
        <v>-0.5</v>
      </c>
      <c r="DJ464" s="6">
        <v>-0.5</v>
      </c>
      <c r="DK464" s="6">
        <v>-0.5</v>
      </c>
      <c r="DL464" s="6">
        <v>-0.5</v>
      </c>
      <c r="DM464" s="6">
        <v>-0.5</v>
      </c>
      <c r="DN464" s="6">
        <v>-0.5</v>
      </c>
      <c r="DO464" s="6">
        <v>-0.5</v>
      </c>
      <c r="DP464" s="6">
        <v>-0.5</v>
      </c>
      <c r="DQ464" s="6">
        <v>-0.5</v>
      </c>
      <c r="DR464" s="6">
        <v>-0.5</v>
      </c>
      <c r="DS464" s="6">
        <v>-0.5</v>
      </c>
      <c r="DT464" s="6">
        <v>-0.5</v>
      </c>
      <c r="DU464" s="6">
        <v>-0.5</v>
      </c>
      <c r="DV464" s="6">
        <v>-0.5</v>
      </c>
      <c r="DW464" s="6">
        <v>-0.5</v>
      </c>
      <c r="DX464" s="6">
        <v>-0.5</v>
      </c>
      <c r="DY464" s="6">
        <v>0.5</v>
      </c>
      <c r="DZ464" s="6">
        <v>1</v>
      </c>
    </row>
    <row r="465" spans="1:130" x14ac:dyDescent="0.3">
      <c r="A465" s="5" t="s">
        <v>595</v>
      </c>
      <c r="B465" s="5">
        <v>-0.313</v>
      </c>
      <c r="C465" s="5">
        <v>8.98E-9</v>
      </c>
      <c r="D465" s="5">
        <v>1.8900000000000001E-7</v>
      </c>
      <c r="E465" s="5" t="s">
        <v>126</v>
      </c>
      <c r="F465" s="5">
        <v>104</v>
      </c>
      <c r="G465" s="5" t="s">
        <v>127</v>
      </c>
      <c r="H465" s="5">
        <v>143464584</v>
      </c>
      <c r="I465" s="5">
        <v>143505942</v>
      </c>
      <c r="J465" s="6">
        <v>-0.46323529411764708</v>
      </c>
      <c r="K465" s="6">
        <v>-0.4777777777777778</v>
      </c>
      <c r="L465" s="6">
        <v>-0.48823529411764699</v>
      </c>
      <c r="M465" s="6">
        <v>-0.40322580645161288</v>
      </c>
      <c r="N465" s="6">
        <v>-0.47305191443404498</v>
      </c>
      <c r="O465" s="6">
        <v>9.8800649737553758E-3</v>
      </c>
      <c r="P465" s="6">
        <v>0.23267326732673271</v>
      </c>
      <c r="Q465" s="6">
        <v>-0.15129418325168331</v>
      </c>
      <c r="R465" s="6">
        <v>-0.12670568698603149</v>
      </c>
      <c r="S465" s="6">
        <v>-0.20073070143944141</v>
      </c>
      <c r="T465" s="6">
        <v>0.24601387577338471</v>
      </c>
      <c r="U465" s="6">
        <v>-7.1022105788956791E-2</v>
      </c>
      <c r="V465" s="6">
        <v>6.762376792428515E-2</v>
      </c>
      <c r="W465" s="6">
        <v>0.1634267036706735</v>
      </c>
      <c r="X465" s="6">
        <v>-0.18931907973045481</v>
      </c>
      <c r="Y465" s="6">
        <v>6.6078527698249734E-2</v>
      </c>
      <c r="Z465" s="6">
        <v>-6.8716312771254229E-2</v>
      </c>
      <c r="AA465" s="6">
        <v>-0.23289591816649211</v>
      </c>
      <c r="AB465" s="6">
        <v>-0.1212423702060367</v>
      </c>
      <c r="AC465" s="6">
        <v>0.24942809347714909</v>
      </c>
      <c r="AD465" s="6">
        <v>-0.2100141584012413</v>
      </c>
      <c r="AE465" s="6">
        <v>-0.23914533086047929</v>
      </c>
      <c r="AF465" s="6">
        <v>-0.14865595286923439</v>
      </c>
      <c r="AG465" s="6">
        <v>-0.15607673380618431</v>
      </c>
      <c r="AH465" s="6">
        <v>7.8996834933602433E-2</v>
      </c>
      <c r="AI465" s="6">
        <v>-0.1107573799906376</v>
      </c>
      <c r="AJ465" s="6">
        <v>-2.5219530707732699E-2</v>
      </c>
      <c r="AK465" s="6">
        <v>1.106798711553203E-2</v>
      </c>
      <c r="AL465" s="6">
        <v>-8.895975640006204E-2</v>
      </c>
      <c r="AM465" s="6">
        <v>-9.4451900302657377E-2</v>
      </c>
      <c r="AN465" s="6">
        <v>-0.18490738605449281</v>
      </c>
      <c r="AO465" s="6">
        <v>-0.2670407473708678</v>
      </c>
      <c r="AP465" s="6">
        <v>6.5682027275756005E-2</v>
      </c>
      <c r="AQ465" s="6">
        <v>-0.12840828056472861</v>
      </c>
      <c r="AR465" s="6">
        <v>-1.8395801340050699E-2</v>
      </c>
      <c r="AS465" s="6">
        <v>1.053104152231432E-2</v>
      </c>
      <c r="AT465" s="6">
        <v>-0.19424995505327131</v>
      </c>
      <c r="AU465" s="6">
        <v>2.8807108975662968E-2</v>
      </c>
      <c r="AV465" s="6">
        <v>9.1913010094623049E-3</v>
      </c>
      <c r="AW465" s="6">
        <v>-9.6867117681816994E-3</v>
      </c>
      <c r="AX465" s="6">
        <v>-0.10896621596540811</v>
      </c>
      <c r="AY465" s="6">
        <v>6.3337444008801924E-3</v>
      </c>
      <c r="AZ465" s="6">
        <v>3.9482217661405687E-2</v>
      </c>
      <c r="BA465" s="6">
        <v>9.8076555717015679E-2</v>
      </c>
      <c r="BB465" s="6">
        <v>-0.30939064218620149</v>
      </c>
      <c r="BC465" s="6">
        <v>-0.18000704513179611</v>
      </c>
      <c r="BD465" s="6">
        <v>-0.10029307105547</v>
      </c>
      <c r="BE465" s="6">
        <v>-8.9147769798481213E-2</v>
      </c>
      <c r="BF465" s="6">
        <v>-0.1099821348426451</v>
      </c>
      <c r="BG465" s="6">
        <v>-7.1777591783719286E-2</v>
      </c>
      <c r="BH465" s="6">
        <v>-0.23724840172285111</v>
      </c>
      <c r="BI465" s="6">
        <v>-0.1152506949049384</v>
      </c>
      <c r="BJ465" s="6">
        <v>-0.21198457701296219</v>
      </c>
      <c r="BK465" s="6">
        <v>-0.1110596115519476</v>
      </c>
      <c r="BL465" s="6">
        <v>-0.25163122056959142</v>
      </c>
      <c r="BM465" s="6">
        <v>-0.21299255468350711</v>
      </c>
      <c r="BN465" s="6">
        <v>-0.5</v>
      </c>
      <c r="BO465" s="6">
        <v>-0.27419354838709681</v>
      </c>
      <c r="BP465" s="6">
        <v>0.1951633366245642</v>
      </c>
      <c r="BQ465" s="6">
        <v>-5.1055640653230872E-2</v>
      </c>
      <c r="BR465" s="6">
        <v>0.5</v>
      </c>
      <c r="BS465" s="6">
        <v>-0.5</v>
      </c>
      <c r="BT465" s="6">
        <v>-0.5</v>
      </c>
      <c r="BU465" s="6">
        <v>-0.5</v>
      </c>
      <c r="BV465" s="6">
        <v>-0.5</v>
      </c>
      <c r="BW465" s="6">
        <v>-0.5</v>
      </c>
      <c r="BX465" s="6">
        <v>-0.5</v>
      </c>
      <c r="BY465" s="6">
        <v>-0.5</v>
      </c>
      <c r="BZ465" s="6">
        <v>-0.5</v>
      </c>
      <c r="CA465" s="6">
        <v>-0.5</v>
      </c>
      <c r="CB465" s="6">
        <v>-0.5</v>
      </c>
      <c r="CC465" s="6">
        <v>-0.5</v>
      </c>
      <c r="CD465" s="6">
        <v>-0.5</v>
      </c>
      <c r="CE465" s="6">
        <v>-0.5</v>
      </c>
      <c r="CF465" s="6">
        <v>-0.5</v>
      </c>
      <c r="CG465" s="6">
        <v>-0.5</v>
      </c>
      <c r="CH465" s="6">
        <v>-0.5</v>
      </c>
      <c r="CI465" s="6">
        <v>-0.5</v>
      </c>
      <c r="CJ465" s="6">
        <v>-0.5</v>
      </c>
      <c r="CK465" s="6">
        <v>-0.5</v>
      </c>
      <c r="CL465" s="6">
        <v>-0.5</v>
      </c>
      <c r="CM465" s="6">
        <v>-0.5</v>
      </c>
      <c r="CN465" s="6">
        <v>-0.5</v>
      </c>
      <c r="CO465" s="6">
        <v>-0.5</v>
      </c>
      <c r="CP465" s="6">
        <v>-0.5</v>
      </c>
      <c r="CQ465" s="6">
        <v>-0.5</v>
      </c>
      <c r="CR465" s="6">
        <v>-0.5</v>
      </c>
      <c r="CS465" s="6">
        <v>-0.5</v>
      </c>
      <c r="CT465" s="6">
        <v>-0.5</v>
      </c>
      <c r="CU465" s="6">
        <v>-0.5</v>
      </c>
      <c r="CV465" s="6">
        <v>-0.5</v>
      </c>
      <c r="CW465" s="6">
        <v>-0.5</v>
      </c>
      <c r="CX465" s="6">
        <v>-0.5</v>
      </c>
      <c r="CY465" s="6">
        <v>-0.5</v>
      </c>
      <c r="CZ465" s="6">
        <v>-0.5</v>
      </c>
      <c r="DA465" s="6">
        <v>-0.5</v>
      </c>
      <c r="DB465" s="6">
        <v>-0.5</v>
      </c>
      <c r="DC465" s="6">
        <v>-0.5</v>
      </c>
      <c r="DD465" s="6">
        <v>-0.5</v>
      </c>
      <c r="DE465" s="6">
        <v>-0.5</v>
      </c>
      <c r="DF465" s="6">
        <v>-0.5</v>
      </c>
      <c r="DG465" s="6">
        <v>-0.5</v>
      </c>
      <c r="DH465" s="6">
        <v>-0.5</v>
      </c>
      <c r="DI465" s="6">
        <v>-0.5</v>
      </c>
      <c r="DJ465" s="6">
        <v>-0.5</v>
      </c>
      <c r="DK465" s="6">
        <v>-0.5</v>
      </c>
      <c r="DL465" s="6">
        <v>-0.5</v>
      </c>
      <c r="DM465" s="6">
        <v>-0.5</v>
      </c>
      <c r="DN465" s="6">
        <v>-0.5</v>
      </c>
      <c r="DO465" s="6">
        <v>-0.5</v>
      </c>
      <c r="DP465" s="6">
        <v>-0.5</v>
      </c>
      <c r="DQ465" s="6">
        <v>-0.5</v>
      </c>
      <c r="DR465" s="6">
        <v>-0.5</v>
      </c>
      <c r="DS465" s="6">
        <v>-0.5</v>
      </c>
      <c r="DT465" s="6">
        <v>-0.5</v>
      </c>
      <c r="DU465" s="6">
        <v>-0.5</v>
      </c>
      <c r="DV465" s="6">
        <v>-0.5</v>
      </c>
      <c r="DW465" s="6">
        <v>-0.5</v>
      </c>
      <c r="DX465" s="6">
        <v>-0.5</v>
      </c>
      <c r="DY465" s="6">
        <v>0.5</v>
      </c>
      <c r="DZ465" s="6">
        <v>1</v>
      </c>
    </row>
    <row r="466" spans="1:130" x14ac:dyDescent="0.3">
      <c r="A466" s="5" t="s">
        <v>596</v>
      </c>
      <c r="B466" s="5">
        <v>-0.32700000000000001</v>
      </c>
      <c r="C466" s="5">
        <v>9.05E-9</v>
      </c>
      <c r="D466" s="5">
        <v>1.9000000000000001E-7</v>
      </c>
      <c r="E466" s="5" t="s">
        <v>126</v>
      </c>
      <c r="F466" s="5">
        <v>104</v>
      </c>
      <c r="G466" s="5" t="s">
        <v>127</v>
      </c>
      <c r="H466" s="5">
        <v>80335848</v>
      </c>
      <c r="I466" s="5">
        <v>80436601</v>
      </c>
      <c r="J466" s="6">
        <v>-0.47426470588235292</v>
      </c>
      <c r="K466" s="6">
        <v>-0.4777777777777778</v>
      </c>
      <c r="L466" s="6">
        <v>-0.48823529411764699</v>
      </c>
      <c r="M466" s="6">
        <v>-0.43548387096774188</v>
      </c>
      <c r="N466" s="6">
        <v>-0.43412821262256429</v>
      </c>
      <c r="O466" s="6">
        <v>-0.12727763804170381</v>
      </c>
      <c r="P466" s="6">
        <v>-0.15346534653465341</v>
      </c>
      <c r="Q466" s="6">
        <v>0.13525291883407259</v>
      </c>
      <c r="R466" s="6">
        <v>0.28569794430235318</v>
      </c>
      <c r="S466" s="6">
        <v>-7.0627118713625647E-2</v>
      </c>
      <c r="T466" s="6">
        <v>-9.1175028768105792E-2</v>
      </c>
      <c r="U466" s="6">
        <v>9.6823544594853095E-2</v>
      </c>
      <c r="V466" s="6">
        <v>-0.2374483494808331</v>
      </c>
      <c r="W466" s="6">
        <v>0.1088274220891798</v>
      </c>
      <c r="X466" s="6">
        <v>-1.4944220935393489E-2</v>
      </c>
      <c r="Y466" s="6">
        <v>2.5884636805726949E-2</v>
      </c>
      <c r="Z466" s="6">
        <v>-0.1550740953330346</v>
      </c>
      <c r="AA466" s="6">
        <v>0.21520740062586841</v>
      </c>
      <c r="AB466" s="6">
        <v>8.3424008572663855E-2</v>
      </c>
      <c r="AC466" s="6">
        <v>-0.1657199817034824</v>
      </c>
      <c r="AD466" s="6">
        <v>-0.1320059453972173</v>
      </c>
      <c r="AE466" s="6">
        <v>7.6209358390161852E-2</v>
      </c>
      <c r="AF466" s="6">
        <v>-1.116964341200893E-2</v>
      </c>
      <c r="AG466" s="6">
        <v>-9.8918446144589334E-2</v>
      </c>
      <c r="AH466" s="6">
        <v>-2.1836865178310069E-2</v>
      </c>
      <c r="AI466" s="6">
        <v>-0.28371332059334847</v>
      </c>
      <c r="AJ466" s="6">
        <v>-0.19023237973906301</v>
      </c>
      <c r="AK466" s="6">
        <v>-2.9144124203748008E-2</v>
      </c>
      <c r="AL466" s="6">
        <v>-5.0459889117014933E-3</v>
      </c>
      <c r="AM466" s="6">
        <v>8.1709564960177561E-2</v>
      </c>
      <c r="AN466" s="6">
        <v>-0.100630414086071</v>
      </c>
      <c r="AO466" s="6">
        <v>2.0356810784881722E-2</v>
      </c>
      <c r="AP466" s="6">
        <v>-3.294972958645942E-2</v>
      </c>
      <c r="AQ466" s="6">
        <v>2.6683060895326901E-2</v>
      </c>
      <c r="AR466" s="6">
        <v>-9.8036983115921572E-2</v>
      </c>
      <c r="AS466" s="6">
        <v>6.272095674628253E-2</v>
      </c>
      <c r="AT466" s="6">
        <v>-0.27990143082996621</v>
      </c>
      <c r="AU466" s="6">
        <v>-7.2631444688772473E-2</v>
      </c>
      <c r="AV466" s="6">
        <v>-2.078043791758466E-3</v>
      </c>
      <c r="AW466" s="6">
        <v>9.7561628906186471E-3</v>
      </c>
      <c r="AX466" s="6">
        <v>0.1127960452241695</v>
      </c>
      <c r="AY466" s="6">
        <v>7.2210631367161993E-2</v>
      </c>
      <c r="AZ466" s="6">
        <v>0.23181861208768609</v>
      </c>
      <c r="BA466" s="6">
        <v>-0.2032321209370116</v>
      </c>
      <c r="BB466" s="6">
        <v>-9.3332379986393876E-3</v>
      </c>
      <c r="BC466" s="6">
        <v>-0.1769772617636268</v>
      </c>
      <c r="BD466" s="6">
        <v>0.18371796947914021</v>
      </c>
      <c r="BE466" s="6">
        <v>0.3375632954329052</v>
      </c>
      <c r="BF466" s="6">
        <v>-3.247963028612777E-2</v>
      </c>
      <c r="BG466" s="6">
        <v>-5.3062290705723818E-2</v>
      </c>
      <c r="BH466" s="6">
        <v>-6.8221082410138578E-2</v>
      </c>
      <c r="BI466" s="6">
        <v>2.7603165830400341E-2</v>
      </c>
      <c r="BJ466" s="6">
        <v>-0.17701619419211251</v>
      </c>
      <c r="BK466" s="6">
        <v>1.2104350797737419E-2</v>
      </c>
      <c r="BL466" s="6">
        <v>2.6643381861177321E-2</v>
      </c>
      <c r="BM466" s="6">
        <v>-7.4837689942913177E-2</v>
      </c>
      <c r="BN466" s="6">
        <v>-0.44313074066836039</v>
      </c>
      <c r="BO466" s="6">
        <v>-0.35483870967741937</v>
      </c>
      <c r="BP466" s="6">
        <v>-9.3224307354405511E-2</v>
      </c>
      <c r="BQ466" s="6">
        <v>-0.175981574509951</v>
      </c>
      <c r="BR466" s="6">
        <v>0.5</v>
      </c>
      <c r="BS466" s="6">
        <v>-0.34444444444444439</v>
      </c>
      <c r="BT466" s="6">
        <v>-0.5</v>
      </c>
      <c r="BU466" s="6">
        <v>-0.5</v>
      </c>
      <c r="BV466" s="6">
        <v>-0.5</v>
      </c>
      <c r="BW466" s="6">
        <v>-0.5</v>
      </c>
      <c r="BX466" s="6">
        <v>-0.5</v>
      </c>
      <c r="BY466" s="6">
        <v>-0.5</v>
      </c>
      <c r="BZ466" s="6">
        <v>-0.5</v>
      </c>
      <c r="CA466" s="6">
        <v>-0.5</v>
      </c>
      <c r="CB466" s="6">
        <v>-0.5</v>
      </c>
      <c r="CC466" s="6">
        <v>-0.5</v>
      </c>
      <c r="CD466" s="6">
        <v>-0.5</v>
      </c>
      <c r="CE466" s="6">
        <v>-0.5</v>
      </c>
      <c r="CF466" s="6">
        <v>-0.5</v>
      </c>
      <c r="CG466" s="6">
        <v>0.5</v>
      </c>
      <c r="CH466" s="6">
        <v>0.5</v>
      </c>
      <c r="CI466" s="6">
        <v>-0.5</v>
      </c>
      <c r="CJ466" s="6">
        <v>-0.5</v>
      </c>
      <c r="CK466" s="6">
        <v>-0.5</v>
      </c>
      <c r="CL466" s="6">
        <v>-0.5</v>
      </c>
      <c r="CM466" s="6">
        <v>-0.5</v>
      </c>
      <c r="CN466" s="6">
        <v>-0.5</v>
      </c>
      <c r="CO466" s="6">
        <v>-0.5</v>
      </c>
      <c r="CP466" s="6">
        <v>-0.5</v>
      </c>
      <c r="CQ466" s="6">
        <v>0.5</v>
      </c>
      <c r="CR466" s="6">
        <v>0.5</v>
      </c>
      <c r="CS466" s="6">
        <v>-0.5</v>
      </c>
      <c r="CT466" s="6">
        <v>0.5</v>
      </c>
      <c r="CU466" s="6">
        <v>-0.5</v>
      </c>
      <c r="CV466" s="6">
        <v>-0.5</v>
      </c>
      <c r="CW466" s="6">
        <v>-0.5</v>
      </c>
      <c r="CX466" s="6">
        <v>0.5</v>
      </c>
      <c r="CY466" s="6">
        <v>-0.5</v>
      </c>
      <c r="CZ466" s="6">
        <v>-0.5</v>
      </c>
      <c r="DA466" s="6">
        <v>-0.5</v>
      </c>
      <c r="DB466" s="6">
        <v>-0.5</v>
      </c>
      <c r="DC466" s="6">
        <v>-0.5</v>
      </c>
      <c r="DD466" s="6">
        <v>-0.5</v>
      </c>
      <c r="DE466" s="6">
        <v>-0.5</v>
      </c>
      <c r="DF466" s="6">
        <v>-0.5</v>
      </c>
      <c r="DG466" s="6">
        <v>-0.5</v>
      </c>
      <c r="DH466" s="6">
        <v>-0.5</v>
      </c>
      <c r="DI466" s="6">
        <v>0.5</v>
      </c>
      <c r="DJ466" s="6">
        <v>-0.5</v>
      </c>
      <c r="DK466" s="6">
        <v>0.5</v>
      </c>
      <c r="DL466" s="6">
        <v>0.5</v>
      </c>
      <c r="DM466" s="6">
        <v>-0.5</v>
      </c>
      <c r="DN466" s="6">
        <v>-0.5</v>
      </c>
      <c r="DO466" s="6">
        <v>-0.5</v>
      </c>
      <c r="DP466" s="6">
        <v>-0.5</v>
      </c>
      <c r="DQ466" s="6">
        <v>-0.5</v>
      </c>
      <c r="DR466" s="6">
        <v>-0.5</v>
      </c>
      <c r="DS466" s="6">
        <v>-0.5</v>
      </c>
      <c r="DT466" s="6">
        <v>-0.5</v>
      </c>
      <c r="DU466" s="6">
        <v>-0.5</v>
      </c>
      <c r="DV466" s="6">
        <v>-0.5</v>
      </c>
      <c r="DW466" s="6">
        <v>-0.5</v>
      </c>
      <c r="DX466" s="6">
        <v>-0.5</v>
      </c>
      <c r="DY466" s="6">
        <v>0.5</v>
      </c>
      <c r="DZ466" s="6">
        <v>1</v>
      </c>
    </row>
    <row r="467" spans="1:130" x14ac:dyDescent="0.3">
      <c r="A467" s="5" t="s">
        <v>597</v>
      </c>
      <c r="B467" s="5">
        <v>-0.373</v>
      </c>
      <c r="C467" s="5">
        <v>9.1000000000000004E-9</v>
      </c>
      <c r="D467" s="5">
        <v>1.91E-7</v>
      </c>
      <c r="E467" s="5" t="s">
        <v>126</v>
      </c>
      <c r="F467" s="5">
        <v>104</v>
      </c>
      <c r="G467" s="5" t="s">
        <v>127</v>
      </c>
      <c r="H467" s="5">
        <v>67205366</v>
      </c>
      <c r="I467" s="5">
        <v>67207889</v>
      </c>
      <c r="J467" s="6">
        <v>-0.5</v>
      </c>
      <c r="K467" s="6">
        <v>-0.4777777777777778</v>
      </c>
      <c r="L467" s="6">
        <v>-0.48823529411764699</v>
      </c>
      <c r="M467" s="6">
        <v>-0.5</v>
      </c>
      <c r="N467" s="6">
        <v>-0.4985019011307173</v>
      </c>
      <c r="O467" s="6">
        <v>-0.21246151061092761</v>
      </c>
      <c r="P467" s="6">
        <v>0.21287128712871281</v>
      </c>
      <c r="Q467" s="6">
        <v>-0.1652277916469731</v>
      </c>
      <c r="R467" s="6">
        <v>-0.14799332557214759</v>
      </c>
      <c r="S467" s="6">
        <v>9.6695796674034828E-2</v>
      </c>
      <c r="T467" s="6">
        <v>-4.8907069987769169E-3</v>
      </c>
      <c r="U467" s="6">
        <v>-3.6650522002948882E-2</v>
      </c>
      <c r="V467" s="6">
        <v>-0.29351631186995331</v>
      </c>
      <c r="W467" s="6">
        <v>1.464093285329515E-2</v>
      </c>
      <c r="X467" s="6">
        <v>-4.6276364843885531E-2</v>
      </c>
      <c r="Y467" s="6">
        <v>-0.11669882341924689</v>
      </c>
      <c r="Z467" s="6">
        <v>-4.9025473046240158E-2</v>
      </c>
      <c r="AA467" s="6">
        <v>-0.27803562573740381</v>
      </c>
      <c r="AB467" s="6">
        <v>2.631696907003667E-2</v>
      </c>
      <c r="AC467" s="6">
        <v>-4.5244925568074627E-2</v>
      </c>
      <c r="AD467" s="6">
        <v>-0.3091127721986513</v>
      </c>
      <c r="AE467" s="6">
        <v>-9.2580414837775349E-2</v>
      </c>
      <c r="AF467" s="6">
        <v>6.232173707694777E-2</v>
      </c>
      <c r="AG467" s="6">
        <v>0.1027199060865245</v>
      </c>
      <c r="AH467" s="6">
        <v>-1.298233081994021E-2</v>
      </c>
      <c r="AI467" s="6">
        <v>0.1092816220778738</v>
      </c>
      <c r="AJ467" s="6">
        <v>-8.9134709315009275E-2</v>
      </c>
      <c r="AK467" s="6">
        <v>3.4964055189807268E-2</v>
      </c>
      <c r="AL467" s="6">
        <v>0.15273233958202789</v>
      </c>
      <c r="AM467" s="6">
        <v>3.2038198462170382E-2</v>
      </c>
      <c r="AN467" s="6">
        <v>-0.19584995031935479</v>
      </c>
      <c r="AO467" s="6">
        <v>0.5</v>
      </c>
      <c r="AP467" s="6">
        <v>-3.1092449136771009E-2</v>
      </c>
      <c r="AQ467" s="6">
        <v>0.21362480782434201</v>
      </c>
      <c r="AR467" s="6">
        <v>-0.12296233913657439</v>
      </c>
      <c r="AS467" s="6">
        <v>-0.1034395322417976</v>
      </c>
      <c r="AT467" s="6">
        <v>-0.10344916999846709</v>
      </c>
      <c r="AU467" s="6">
        <v>-0.1060512830448218</v>
      </c>
      <c r="AV467" s="6">
        <v>0.13422787438166489</v>
      </c>
      <c r="AW467" s="6">
        <v>0.22042007902937619</v>
      </c>
      <c r="AX467" s="6">
        <v>-0.23111882449766949</v>
      </c>
      <c r="AY467" s="6">
        <v>-6.5967671210162393E-2</v>
      </c>
      <c r="AZ467" s="6">
        <v>-5.3001004875418152E-2</v>
      </c>
      <c r="BA467" s="6">
        <v>2.070821482396235E-3</v>
      </c>
      <c r="BB467" s="6">
        <v>-0.10813673050237819</v>
      </c>
      <c r="BC467" s="6">
        <v>7.1298585098103828E-2</v>
      </c>
      <c r="BD467" s="6">
        <v>-0.1237404723385185</v>
      </c>
      <c r="BE467" s="6">
        <v>-3.7513150271621283E-2</v>
      </c>
      <c r="BF467" s="6">
        <v>-0.5</v>
      </c>
      <c r="BG467" s="6">
        <v>-0.16707841803491891</v>
      </c>
      <c r="BH467" s="6">
        <v>-0.1674654207979254</v>
      </c>
      <c r="BI467" s="6">
        <v>2.966752842302145E-2</v>
      </c>
      <c r="BJ467" s="6">
        <v>-0.30048063796045232</v>
      </c>
      <c r="BK467" s="6">
        <v>-0.113220099280439</v>
      </c>
      <c r="BL467" s="6">
        <v>-3.942844796779349E-2</v>
      </c>
      <c r="BM467" s="6">
        <v>-0.1095824371571059</v>
      </c>
      <c r="BN467" s="6">
        <v>-0.49253034547152202</v>
      </c>
      <c r="BO467" s="6">
        <v>-0.41935483870967738</v>
      </c>
      <c r="BP467" s="6">
        <v>-8.8825670732634421E-2</v>
      </c>
      <c r="BQ467" s="6">
        <v>-0.2355732531355206</v>
      </c>
      <c r="BR467" s="6">
        <v>0.5</v>
      </c>
      <c r="BS467" s="6">
        <v>-0.49259259259259258</v>
      </c>
      <c r="BT467" s="6">
        <v>-0.5</v>
      </c>
      <c r="BU467" s="6">
        <v>-0.5</v>
      </c>
      <c r="BV467" s="6">
        <v>-0.5</v>
      </c>
      <c r="BW467" s="6">
        <v>-0.5</v>
      </c>
      <c r="BX467" s="6">
        <v>-0.5</v>
      </c>
      <c r="BY467" s="6">
        <v>-0.5</v>
      </c>
      <c r="BZ467" s="6">
        <v>-0.5</v>
      </c>
      <c r="CA467" s="6">
        <v>-0.5</v>
      </c>
      <c r="CB467" s="6">
        <v>-0.5</v>
      </c>
      <c r="CC467" s="6">
        <v>-0.5</v>
      </c>
      <c r="CD467" s="6">
        <v>-0.5</v>
      </c>
      <c r="CE467" s="6">
        <v>-0.5</v>
      </c>
      <c r="CF467" s="6">
        <v>-0.5</v>
      </c>
      <c r="CG467" s="6">
        <v>-0.5</v>
      </c>
      <c r="CH467" s="6">
        <v>-0.5</v>
      </c>
      <c r="CI467" s="6">
        <v>-0.5</v>
      </c>
      <c r="CJ467" s="6">
        <v>-0.5</v>
      </c>
      <c r="CK467" s="6">
        <v>-0.5</v>
      </c>
      <c r="CL467" s="6">
        <v>-0.5</v>
      </c>
      <c r="CM467" s="6">
        <v>-0.5</v>
      </c>
      <c r="CN467" s="6">
        <v>-0.5</v>
      </c>
      <c r="CO467" s="6">
        <v>-0.5</v>
      </c>
      <c r="CP467" s="6">
        <v>-0.5</v>
      </c>
      <c r="CQ467" s="6">
        <v>-0.5</v>
      </c>
      <c r="CR467" s="6">
        <v>-0.5</v>
      </c>
      <c r="CS467" s="6">
        <v>-0.5</v>
      </c>
      <c r="CT467" s="6">
        <v>-0.5</v>
      </c>
      <c r="CU467" s="6">
        <v>-0.5</v>
      </c>
      <c r="CV467" s="6">
        <v>-0.5</v>
      </c>
      <c r="CW467" s="6">
        <v>-0.5</v>
      </c>
      <c r="CX467" s="6">
        <v>-0.5</v>
      </c>
      <c r="CY467" s="6">
        <v>-0.5</v>
      </c>
      <c r="CZ467" s="6">
        <v>-0.5</v>
      </c>
      <c r="DA467" s="6">
        <v>-0.5</v>
      </c>
      <c r="DB467" s="6">
        <v>-0.5</v>
      </c>
      <c r="DC467" s="6">
        <v>-0.5</v>
      </c>
      <c r="DD467" s="6">
        <v>-0.5</v>
      </c>
      <c r="DE467" s="6">
        <v>-0.5</v>
      </c>
      <c r="DF467" s="6">
        <v>-0.5</v>
      </c>
      <c r="DG467" s="6">
        <v>-0.5</v>
      </c>
      <c r="DH467" s="6">
        <v>-0.5</v>
      </c>
      <c r="DI467" s="6">
        <v>-0.5</v>
      </c>
      <c r="DJ467" s="6">
        <v>-0.5</v>
      </c>
      <c r="DK467" s="6">
        <v>-0.5</v>
      </c>
      <c r="DL467" s="6">
        <v>-0.5</v>
      </c>
      <c r="DM467" s="6">
        <v>-0.5</v>
      </c>
      <c r="DN467" s="6">
        <v>-0.5</v>
      </c>
      <c r="DO467" s="6">
        <v>-0.5</v>
      </c>
      <c r="DP467" s="6">
        <v>-0.5</v>
      </c>
      <c r="DQ467" s="6">
        <v>-0.5</v>
      </c>
      <c r="DR467" s="6">
        <v>-0.5</v>
      </c>
      <c r="DS467" s="6">
        <v>-0.5</v>
      </c>
      <c r="DT467" s="6">
        <v>-0.5</v>
      </c>
      <c r="DU467" s="6">
        <v>-0.5</v>
      </c>
      <c r="DV467" s="6">
        <v>-0.5</v>
      </c>
      <c r="DW467" s="6">
        <v>-0.5</v>
      </c>
      <c r="DX467" s="6">
        <v>-0.5</v>
      </c>
      <c r="DY467" s="6">
        <v>0.5</v>
      </c>
      <c r="DZ467" s="6">
        <v>1</v>
      </c>
    </row>
    <row r="468" spans="1:130" x14ac:dyDescent="0.3">
      <c r="A468" s="5" t="s">
        <v>598</v>
      </c>
      <c r="B468" s="5">
        <v>-0.42899999999999999</v>
      </c>
      <c r="C468" s="5">
        <v>9.2799999999999994E-9</v>
      </c>
      <c r="D468" s="5">
        <v>1.9500000000000001E-7</v>
      </c>
      <c r="E468" s="5" t="s">
        <v>126</v>
      </c>
      <c r="F468" s="5">
        <v>104</v>
      </c>
      <c r="G468" s="5" t="s">
        <v>127</v>
      </c>
      <c r="H468" s="5">
        <v>36948356</v>
      </c>
      <c r="I468" s="5">
        <v>36951741</v>
      </c>
      <c r="J468" s="6">
        <v>-0.48345588235294118</v>
      </c>
      <c r="K468" s="6">
        <v>-0.41111111111111109</v>
      </c>
      <c r="L468" s="6">
        <v>-0.47647058823529409</v>
      </c>
      <c r="M468" s="6">
        <v>-0.43548387096774188</v>
      </c>
      <c r="N468" s="6">
        <v>-0.49793700120712953</v>
      </c>
      <c r="O468" s="6">
        <v>-1.4275290347859791E-2</v>
      </c>
      <c r="P468" s="6">
        <v>-0.15346534653465341</v>
      </c>
      <c r="Q468" s="6">
        <v>0.25804807973685129</v>
      </c>
      <c r="R468" s="6">
        <v>-0.18635910564906641</v>
      </c>
      <c r="S468" s="6">
        <v>-7.0892907986200682E-2</v>
      </c>
      <c r="T468" s="6">
        <v>6.0732632062376453E-2</v>
      </c>
      <c r="U468" s="6">
        <v>-0.26434515269181957</v>
      </c>
      <c r="V468" s="6">
        <v>6.8551207840456319E-2</v>
      </c>
      <c r="W468" s="6">
        <v>9.9601321001054122E-2</v>
      </c>
      <c r="X468" s="6">
        <v>-1.179758462927788E-2</v>
      </c>
      <c r="Y468" s="6">
        <v>0.4372717610137169</v>
      </c>
      <c r="Z468" s="6">
        <v>-0.1458731902021034</v>
      </c>
      <c r="AA468" s="6">
        <v>2.7273823676366771E-2</v>
      </c>
      <c r="AB468" s="6">
        <v>4.9660411101069453E-2</v>
      </c>
      <c r="AC468" s="6">
        <v>6.9927768474141727E-2</v>
      </c>
      <c r="AD468" s="6">
        <v>-0.13002155923422301</v>
      </c>
      <c r="AE468" s="6">
        <v>6.4931786102309097E-2</v>
      </c>
      <c r="AF468" s="6">
        <v>8.105547062406071E-3</v>
      </c>
      <c r="AG468" s="6">
        <v>0.19038449633188531</v>
      </c>
      <c r="AH468" s="6">
        <v>-5.2637397905933803E-2</v>
      </c>
      <c r="AI468" s="6">
        <v>-3.8324043944660602E-2</v>
      </c>
      <c r="AJ468" s="6">
        <v>-0.21847600875008419</v>
      </c>
      <c r="AK468" s="6">
        <v>2.4803597006874071E-2</v>
      </c>
      <c r="AL468" s="6">
        <v>0.17444697171476359</v>
      </c>
      <c r="AM468" s="6">
        <v>5.964473193526787E-2</v>
      </c>
      <c r="AN468" s="6">
        <v>-7.9876690773244718E-2</v>
      </c>
      <c r="AO468" s="6">
        <v>0.26472227147816102</v>
      </c>
      <c r="AP468" s="6">
        <v>-8.4645369200042453E-2</v>
      </c>
      <c r="AQ468" s="6">
        <v>-5.6119882924600129E-3</v>
      </c>
      <c r="AR468" s="6">
        <v>-2.2487534089049129E-2</v>
      </c>
      <c r="AS468" s="6">
        <v>9.2062628647409217E-2</v>
      </c>
      <c r="AT468" s="6">
        <v>8.5683095303409118E-2</v>
      </c>
      <c r="AU468" s="6">
        <v>-0.1123219446354939</v>
      </c>
      <c r="AV468" s="6">
        <v>-5.0755434015184231E-2</v>
      </c>
      <c r="AW468" s="6">
        <v>3.1402958046984668E-2</v>
      </c>
      <c r="AX468" s="6">
        <v>0.2170893479643714</v>
      </c>
      <c r="AY468" s="6">
        <v>-0.1346934919947495</v>
      </c>
      <c r="AZ468" s="6">
        <v>0.15418093360082219</v>
      </c>
      <c r="BA468" s="6">
        <v>8.6131594263625044E-2</v>
      </c>
      <c r="BB468" s="6">
        <v>-2.1626489800829041E-2</v>
      </c>
      <c r="BC468" s="6">
        <v>-0.1145847550348965</v>
      </c>
      <c r="BD468" s="6">
        <v>0.19223939338423041</v>
      </c>
      <c r="BE468" s="6">
        <v>0.17696276401363681</v>
      </c>
      <c r="BF468" s="6">
        <v>-0.17480672274777651</v>
      </c>
      <c r="BG468" s="6">
        <v>-5.9480597549172731E-2</v>
      </c>
      <c r="BH468" s="6">
        <v>8.6471190680448284E-3</v>
      </c>
      <c r="BI468" s="6">
        <v>0.11394597480275211</v>
      </c>
      <c r="BJ468" s="6">
        <v>-0.2043747778048963</v>
      </c>
      <c r="BK468" s="6">
        <v>-7.8017187273527411E-2</v>
      </c>
      <c r="BL468" s="6">
        <v>-0.22498015684883471</v>
      </c>
      <c r="BM468" s="6">
        <v>-0.30303382760277348</v>
      </c>
      <c r="BN468" s="6">
        <v>-0.47908496732026151</v>
      </c>
      <c r="BO468" s="6">
        <v>-0.43548387096774188</v>
      </c>
      <c r="BP468" s="6">
        <v>-0.41054850953193761</v>
      </c>
      <c r="BQ468" s="6">
        <v>-0.35170867314442789</v>
      </c>
      <c r="BR468" s="6">
        <v>0.5</v>
      </c>
      <c r="BS468" s="6">
        <v>-0.3666666666666667</v>
      </c>
      <c r="BT468" s="6">
        <v>-0.5</v>
      </c>
      <c r="BU468" s="6">
        <v>-0.5</v>
      </c>
      <c r="BV468" s="6">
        <v>-0.5</v>
      </c>
      <c r="BW468" s="6">
        <v>0.5</v>
      </c>
      <c r="BX468" s="6">
        <v>-0.5</v>
      </c>
      <c r="BY468" s="6">
        <v>-0.5</v>
      </c>
      <c r="BZ468" s="6">
        <v>0.5</v>
      </c>
      <c r="CA468" s="6">
        <v>-0.5</v>
      </c>
      <c r="CB468" s="6">
        <v>-0.5</v>
      </c>
      <c r="CC468" s="6">
        <v>-0.5</v>
      </c>
      <c r="CD468" s="6">
        <v>-0.5</v>
      </c>
      <c r="CE468" s="6">
        <v>-0.5</v>
      </c>
      <c r="CF468" s="6">
        <v>-0.5</v>
      </c>
      <c r="CG468" s="6">
        <v>-0.5</v>
      </c>
      <c r="CH468" s="6">
        <v>0.5</v>
      </c>
      <c r="CI468" s="6">
        <v>-0.5</v>
      </c>
      <c r="CJ468" s="6">
        <v>-0.5</v>
      </c>
      <c r="CK468" s="6">
        <v>-0.5</v>
      </c>
      <c r="CL468" s="6">
        <v>-0.5</v>
      </c>
      <c r="CM468" s="6">
        <v>-0.5</v>
      </c>
      <c r="CN468" s="6">
        <v>-0.5</v>
      </c>
      <c r="CO468" s="6">
        <v>-0.5</v>
      </c>
      <c r="CP468" s="6">
        <v>-0.5</v>
      </c>
      <c r="CQ468" s="6">
        <v>0.5</v>
      </c>
      <c r="CR468" s="6">
        <v>0.5</v>
      </c>
      <c r="CS468" s="6">
        <v>-0.5</v>
      </c>
      <c r="CT468" s="6">
        <v>0.5</v>
      </c>
      <c r="CU468" s="6">
        <v>-0.5</v>
      </c>
      <c r="CV468" s="6">
        <v>-0.5</v>
      </c>
      <c r="CW468" s="6">
        <v>-0.5</v>
      </c>
      <c r="CX468" s="6">
        <v>0.5</v>
      </c>
      <c r="CY468" s="6">
        <v>-0.5</v>
      </c>
      <c r="CZ468" s="6">
        <v>-0.5</v>
      </c>
      <c r="DA468" s="6">
        <v>-0.5</v>
      </c>
      <c r="DB468" s="6">
        <v>-0.5</v>
      </c>
      <c r="DC468" s="6">
        <v>-0.5</v>
      </c>
      <c r="DD468" s="6">
        <v>-0.5</v>
      </c>
      <c r="DE468" s="6">
        <v>-0.5</v>
      </c>
      <c r="DF468" s="6">
        <v>-0.5</v>
      </c>
      <c r="DG468" s="6">
        <v>-0.5</v>
      </c>
      <c r="DH468" s="6">
        <v>-0.5</v>
      </c>
      <c r="DI468" s="6">
        <v>-0.5</v>
      </c>
      <c r="DJ468" s="6">
        <v>-0.5</v>
      </c>
      <c r="DK468" s="6">
        <v>-0.5</v>
      </c>
      <c r="DL468" s="6">
        <v>-0.5</v>
      </c>
      <c r="DM468" s="6">
        <v>-0.5</v>
      </c>
      <c r="DN468" s="6">
        <v>-0.5</v>
      </c>
      <c r="DO468" s="6">
        <v>-0.5</v>
      </c>
      <c r="DP468" s="6">
        <v>-0.5</v>
      </c>
      <c r="DQ468" s="6">
        <v>-0.5</v>
      </c>
      <c r="DR468" s="6">
        <v>-0.5</v>
      </c>
      <c r="DS468" s="6">
        <v>-0.5</v>
      </c>
      <c r="DT468" s="6">
        <v>-0.5</v>
      </c>
      <c r="DU468" s="6">
        <v>-0.5</v>
      </c>
      <c r="DV468" s="6">
        <v>-0.5</v>
      </c>
      <c r="DW468" s="6">
        <v>-0.5</v>
      </c>
      <c r="DX468" s="6">
        <v>-0.5</v>
      </c>
      <c r="DY468" s="6">
        <v>0.5</v>
      </c>
      <c r="DZ468" s="6">
        <v>1</v>
      </c>
    </row>
    <row r="469" spans="1:130" x14ac:dyDescent="0.3">
      <c r="A469" s="5" t="s">
        <v>599</v>
      </c>
      <c r="B469" s="5">
        <v>-0.83299999999999996</v>
      </c>
      <c r="C469" s="5">
        <v>9.4400000000000005E-9</v>
      </c>
      <c r="D469" s="5">
        <v>1.98E-7</v>
      </c>
      <c r="E469" s="5" t="s">
        <v>126</v>
      </c>
      <c r="F469" s="5">
        <v>104</v>
      </c>
      <c r="G469" s="5" t="s">
        <v>127</v>
      </c>
      <c r="H469" s="5">
        <v>118111876</v>
      </c>
      <c r="I469" s="5">
        <v>118127133</v>
      </c>
      <c r="J469" s="6">
        <v>-0.4577205882352941</v>
      </c>
      <c r="K469" s="6">
        <v>-0.45555555555555549</v>
      </c>
      <c r="L469" s="6">
        <v>-0.48823529411764699</v>
      </c>
      <c r="M469" s="6">
        <v>-0.467741935483871</v>
      </c>
      <c r="N469" s="6">
        <v>-0.4901568481992013</v>
      </c>
      <c r="O469" s="6">
        <v>-4.0595814175629519E-2</v>
      </c>
      <c r="P469" s="6">
        <v>0.2029702970297029</v>
      </c>
      <c r="Q469" s="6">
        <v>-0.12678346273067931</v>
      </c>
      <c r="R469" s="6">
        <v>2.037928183210724E-2</v>
      </c>
      <c r="S469" s="6">
        <v>-9.6095971190097718E-3</v>
      </c>
      <c r="T469" s="6">
        <v>-0.23387302557910331</v>
      </c>
      <c r="U469" s="6">
        <v>-0.2449146333904344</v>
      </c>
      <c r="V469" s="6">
        <v>-5.2627466252752719E-2</v>
      </c>
      <c r="W469" s="6">
        <v>-0.1130425425736835</v>
      </c>
      <c r="X469" s="6">
        <v>-0.13046283052786331</v>
      </c>
      <c r="Y469" s="6">
        <v>2.9809414462921738E-2</v>
      </c>
      <c r="Z469" s="6">
        <v>-7.4281913553898238E-2</v>
      </c>
      <c r="AA469" s="6">
        <v>3.7861757147109598E-3</v>
      </c>
      <c r="AB469" s="6">
        <v>-5.0175210762715139E-4</v>
      </c>
      <c r="AC469" s="6">
        <v>2.7397084237681391E-2</v>
      </c>
      <c r="AD469" s="6">
        <v>-0.20500037688209211</v>
      </c>
      <c r="AE469" s="6">
        <v>-0.2098789775552922</v>
      </c>
      <c r="AF469" s="6">
        <v>0.15739234622220549</v>
      </c>
      <c r="AG469" s="6">
        <v>8.0593329359405552E-2</v>
      </c>
      <c r="AH469" s="6">
        <v>4.153676521203542E-2</v>
      </c>
      <c r="AI469" s="6">
        <v>0.28495436034612498</v>
      </c>
      <c r="AJ469" s="6">
        <v>-2.2207177131268348E-2</v>
      </c>
      <c r="AK469" s="6">
        <v>-7.2627958555585792E-2</v>
      </c>
      <c r="AL469" s="6">
        <v>0.14185400952154081</v>
      </c>
      <c r="AM469" s="6">
        <v>0.13363219717479921</v>
      </c>
      <c r="AN469" s="6">
        <v>-0.23320343297409529</v>
      </c>
      <c r="AO469" s="6">
        <v>-0.17028484208821151</v>
      </c>
      <c r="AP469" s="6">
        <v>-6.9633033302666236E-2</v>
      </c>
      <c r="AQ469" s="6">
        <v>-7.2004686688641295E-2</v>
      </c>
      <c r="AR469" s="6">
        <v>-9.2231607123701265E-2</v>
      </c>
      <c r="AS469" s="6">
        <v>-6.8647197141889604E-2</v>
      </c>
      <c r="AT469" s="6">
        <v>-0.13132071821117761</v>
      </c>
      <c r="AU469" s="6">
        <v>-4.3528268317333807E-3</v>
      </c>
      <c r="AV469" s="6">
        <v>0.16160733983840961</v>
      </c>
      <c r="AW469" s="6">
        <v>4.0509215044240099E-2</v>
      </c>
      <c r="AX469" s="6">
        <v>-0.44750576145733412</v>
      </c>
      <c r="AY469" s="6">
        <v>-8.070425117590857E-2</v>
      </c>
      <c r="AZ469" s="6">
        <v>0.16122588162915411</v>
      </c>
      <c r="BA469" s="6">
        <v>-4.259764822021761E-2</v>
      </c>
      <c r="BB469" s="6">
        <v>-1.7819702684199749E-2</v>
      </c>
      <c r="BC469" s="6">
        <v>3.8190416369769942E-2</v>
      </c>
      <c r="BD469" s="6">
        <v>-4.1525063838959493E-2</v>
      </c>
      <c r="BE469" s="6">
        <v>2.8965758900346809E-2</v>
      </c>
      <c r="BF469" s="6">
        <v>3.363876989456172E-3</v>
      </c>
      <c r="BG469" s="6">
        <v>-0.13996742001055079</v>
      </c>
      <c r="BH469" s="6">
        <v>-5.0540095970352805E-4</v>
      </c>
      <c r="BI469" s="6">
        <v>-9.8080351372304253E-2</v>
      </c>
      <c r="BJ469" s="6">
        <v>-0.1787244635834066</v>
      </c>
      <c r="BK469" s="6">
        <v>-0.30494935066581591</v>
      </c>
      <c r="BL469" s="6">
        <v>-8.7485614380066301E-2</v>
      </c>
      <c r="BM469" s="6">
        <v>-0.21216391203172949</v>
      </c>
      <c r="BN469" s="6">
        <v>-0.44951758481170251</v>
      </c>
      <c r="BO469" s="6">
        <v>-0.33870967741935493</v>
      </c>
      <c r="BP469" s="6">
        <v>-5.665123023332308E-2</v>
      </c>
      <c r="BQ469" s="6">
        <v>-0.21078504144777491</v>
      </c>
      <c r="BR469" s="6">
        <v>0.5</v>
      </c>
      <c r="BS469" s="6">
        <v>-0.20370370370370369</v>
      </c>
      <c r="BT469" s="6">
        <v>-0.5</v>
      </c>
      <c r="BU469" s="6">
        <v>-0.5</v>
      </c>
      <c r="BV469" s="6">
        <v>-0.5</v>
      </c>
      <c r="BW469" s="6">
        <v>0.5</v>
      </c>
      <c r="BX469" s="6">
        <v>0.5</v>
      </c>
      <c r="BY469" s="6">
        <v>-0.5</v>
      </c>
      <c r="BZ469" s="6">
        <v>-0.5</v>
      </c>
      <c r="CA469" s="6">
        <v>0.5</v>
      </c>
      <c r="CB469" s="6">
        <v>-0.5</v>
      </c>
      <c r="CC469" s="6">
        <v>-0.5</v>
      </c>
      <c r="CD469" s="6">
        <v>-0.5</v>
      </c>
      <c r="CE469" s="6">
        <v>0.5</v>
      </c>
      <c r="CF469" s="6">
        <v>-0.5</v>
      </c>
      <c r="CG469" s="6">
        <v>-0.5</v>
      </c>
      <c r="CH469" s="6">
        <v>-0.5</v>
      </c>
      <c r="CI469" s="6">
        <v>-0.5</v>
      </c>
      <c r="CJ469" s="6">
        <v>-0.5</v>
      </c>
      <c r="CK469" s="6">
        <v>-0.5</v>
      </c>
      <c r="CL469" s="6">
        <v>-0.5</v>
      </c>
      <c r="CM469" s="6">
        <v>-0.5</v>
      </c>
      <c r="CN469" s="6">
        <v>-0.5</v>
      </c>
      <c r="CO469" s="6">
        <v>-0.5</v>
      </c>
      <c r="CP469" s="6">
        <v>-0.5</v>
      </c>
      <c r="CQ469" s="6">
        <v>-0.5</v>
      </c>
      <c r="CR469" s="6">
        <v>-0.5</v>
      </c>
      <c r="CS469" s="6">
        <v>-0.5</v>
      </c>
      <c r="CT469" s="6">
        <v>-0.5</v>
      </c>
      <c r="CU469" s="6">
        <v>-0.5</v>
      </c>
      <c r="CV469" s="6">
        <v>0.5</v>
      </c>
      <c r="CW469" s="6">
        <v>-0.5</v>
      </c>
      <c r="CX469" s="6">
        <v>-0.5</v>
      </c>
      <c r="CY469" s="6">
        <v>-0.5</v>
      </c>
      <c r="CZ469" s="6">
        <v>0.5</v>
      </c>
      <c r="DA469" s="6">
        <v>0.5</v>
      </c>
      <c r="DB469" s="6">
        <v>-0.5</v>
      </c>
      <c r="DC469" s="6">
        <v>0.5</v>
      </c>
      <c r="DD469" s="6">
        <v>0.5</v>
      </c>
      <c r="DE469" s="6">
        <v>0.5</v>
      </c>
      <c r="DF469" s="6">
        <v>0.5</v>
      </c>
      <c r="DG469" s="6">
        <v>0.5</v>
      </c>
      <c r="DH469" s="6">
        <v>0.5</v>
      </c>
      <c r="DI469" s="6">
        <v>-0.5</v>
      </c>
      <c r="DJ469" s="6">
        <v>-0.5</v>
      </c>
      <c r="DK469" s="6">
        <v>-0.5</v>
      </c>
      <c r="DL469" s="6">
        <v>-0.5</v>
      </c>
      <c r="DM469" s="6">
        <v>-0.5</v>
      </c>
      <c r="DN469" s="6">
        <v>-0.5</v>
      </c>
      <c r="DO469" s="6">
        <v>-0.5</v>
      </c>
      <c r="DP469" s="6">
        <v>-0.5</v>
      </c>
      <c r="DQ469" s="6">
        <v>-0.5</v>
      </c>
      <c r="DR469" s="6">
        <v>-0.5</v>
      </c>
      <c r="DS469" s="6">
        <v>-0.5</v>
      </c>
      <c r="DT469" s="6">
        <v>-0.5</v>
      </c>
      <c r="DU469" s="6">
        <v>-0.5</v>
      </c>
      <c r="DV469" s="6">
        <v>-0.5</v>
      </c>
      <c r="DW469" s="6">
        <v>-0.5</v>
      </c>
      <c r="DX469" s="6">
        <v>-0.5</v>
      </c>
      <c r="DY469" s="6">
        <v>0.5</v>
      </c>
      <c r="DZ469" s="6">
        <v>1</v>
      </c>
    </row>
    <row r="470" spans="1:130" x14ac:dyDescent="0.3">
      <c r="A470" s="5" t="s">
        <v>600</v>
      </c>
      <c r="B470" s="5">
        <v>-1.67</v>
      </c>
      <c r="C470" s="5">
        <v>9.5900000000000002E-9</v>
      </c>
      <c r="D470" s="5">
        <v>2.0100000000000001E-7</v>
      </c>
      <c r="E470" s="5" t="s">
        <v>126</v>
      </c>
      <c r="F470" s="5">
        <v>104</v>
      </c>
      <c r="G470" s="5" t="s">
        <v>127</v>
      </c>
      <c r="H470" s="5">
        <v>18749983</v>
      </c>
      <c r="I470" s="5">
        <v>18892511</v>
      </c>
      <c r="J470" s="6">
        <v>-0.31433823529411759</v>
      </c>
      <c r="K470" s="6">
        <v>-0.43333333333333329</v>
      </c>
      <c r="L470" s="6">
        <v>-0.26470588235294118</v>
      </c>
      <c r="M470" s="6">
        <v>-0.40322580645161288</v>
      </c>
      <c r="N470" s="6">
        <v>-0.4067515370913814</v>
      </c>
      <c r="O470" s="6">
        <v>-0.20057946233202451</v>
      </c>
      <c r="P470" s="6">
        <v>0.18316831683168311</v>
      </c>
      <c r="Q470" s="6">
        <v>4.0849997811104211E-2</v>
      </c>
      <c r="R470" s="6">
        <v>7.6088294025988823E-4</v>
      </c>
      <c r="S470" s="6">
        <v>0.14268276464766419</v>
      </c>
      <c r="T470" s="6">
        <v>0.32650355279656962</v>
      </c>
      <c r="U470" s="6">
        <v>-4.721802792287233E-2</v>
      </c>
      <c r="V470" s="6">
        <v>-0.11257728665968091</v>
      </c>
      <c r="W470" s="6">
        <v>4.7011629428376112E-2</v>
      </c>
      <c r="X470" s="6">
        <v>-8.2427834664098476E-2</v>
      </c>
      <c r="Y470" s="6">
        <v>-0.19338436252411759</v>
      </c>
      <c r="Z470" s="6">
        <v>-2.8799614510728211E-2</v>
      </c>
      <c r="AA470" s="6">
        <v>-0.2248114405664583</v>
      </c>
      <c r="AB470" s="6">
        <v>3.3213548369650292E-2</v>
      </c>
      <c r="AC470" s="6">
        <v>0.1684573892908672</v>
      </c>
      <c r="AD470" s="6">
        <v>-9.3072709829598033E-2</v>
      </c>
      <c r="AE470" s="6">
        <v>-8.6603622373144673E-2</v>
      </c>
      <c r="AF470" s="6">
        <v>-6.5265321848937907E-2</v>
      </c>
      <c r="AG470" s="6">
        <v>-0.1731331088808957</v>
      </c>
      <c r="AH470" s="6">
        <v>0.16837848124516219</v>
      </c>
      <c r="AI470" s="6">
        <v>-0.17845296732069901</v>
      </c>
      <c r="AJ470" s="6">
        <v>4.0420659342209841E-2</v>
      </c>
      <c r="AK470" s="6">
        <v>5.438592143121368E-3</v>
      </c>
      <c r="AL470" s="6">
        <v>0.1097066011845832</v>
      </c>
      <c r="AM470" s="6">
        <v>0.34723956550947721</v>
      </c>
      <c r="AN470" s="6">
        <v>-6.610894050724514E-3</v>
      </c>
      <c r="AO470" s="6">
        <v>0.26040706911451172</v>
      </c>
      <c r="AP470" s="6">
        <v>0.27959630655229972</v>
      </c>
      <c r="AQ470" s="6">
        <v>8.8344386940522712E-2</v>
      </c>
      <c r="AR470" s="6">
        <v>-0.20198741480893689</v>
      </c>
      <c r="AS470" s="6">
        <v>-2.7394414688297619E-5</v>
      </c>
      <c r="AT470" s="6">
        <v>2.2492102848717051E-2</v>
      </c>
      <c r="AU470" s="6">
        <v>0.19389053029936101</v>
      </c>
      <c r="AV470" s="6">
        <v>1.514367162161934E-2</v>
      </c>
      <c r="AW470" s="6">
        <v>9.3592083772251256E-2</v>
      </c>
      <c r="AX470" s="6">
        <v>-0.11217330747877011</v>
      </c>
      <c r="AY470" s="6">
        <v>-0.25657463906634709</v>
      </c>
      <c r="AZ470" s="6">
        <v>5.2732062296699911E-2</v>
      </c>
      <c r="BA470" s="6">
        <v>-0.17269756430176381</v>
      </c>
      <c r="BB470" s="6">
        <v>-2.4777565463037669E-2</v>
      </c>
      <c r="BC470" s="6">
        <v>-7.819586375975629E-3</v>
      </c>
      <c r="BD470" s="6">
        <v>-0.11366004200622359</v>
      </c>
      <c r="BE470" s="6">
        <v>-0.1009786526418575</v>
      </c>
      <c r="BF470" s="6">
        <v>2.3295198877213541E-2</v>
      </c>
      <c r="BG470" s="6">
        <v>-9.3906371922706566E-2</v>
      </c>
      <c r="BH470" s="6">
        <v>7.8166199136139314E-2</v>
      </c>
      <c r="BI470" s="6">
        <v>0.1207549972144908</v>
      </c>
      <c r="BJ470" s="6">
        <v>-8.844111815820177E-2</v>
      </c>
      <c r="BK470" s="6">
        <v>-2.4440106958162788E-2</v>
      </c>
      <c r="BL470" s="6">
        <v>-6.9616073652240262E-2</v>
      </c>
      <c r="BM470" s="6">
        <v>-0.1136988467466969</v>
      </c>
      <c r="BN470" s="6">
        <v>-0.48101240496198477</v>
      </c>
      <c r="BO470" s="6">
        <v>-0.45161290322580638</v>
      </c>
      <c r="BP470" s="6">
        <v>-9.4284411816407065E-2</v>
      </c>
      <c r="BQ470" s="6">
        <v>-0.2481534868648945</v>
      </c>
      <c r="BR470" s="6">
        <v>0.5</v>
      </c>
      <c r="BS470" s="6">
        <v>-0.42592592592592587</v>
      </c>
      <c r="BT470" s="6">
        <v>-0.5</v>
      </c>
      <c r="BU470" s="6">
        <v>-0.5</v>
      </c>
      <c r="BV470" s="6">
        <v>-0.5</v>
      </c>
      <c r="BW470" s="6">
        <v>-0.5</v>
      </c>
      <c r="BX470" s="6">
        <v>-0.5</v>
      </c>
      <c r="BY470" s="6">
        <v>-0.5</v>
      </c>
      <c r="BZ470" s="6">
        <v>-0.5</v>
      </c>
      <c r="CA470" s="6">
        <v>-0.5</v>
      </c>
      <c r="CB470" s="6">
        <v>-0.5</v>
      </c>
      <c r="CC470" s="6">
        <v>-0.5</v>
      </c>
      <c r="CD470" s="6">
        <v>-0.5</v>
      </c>
      <c r="CE470" s="6">
        <v>-0.5</v>
      </c>
      <c r="CF470" s="6">
        <v>-0.5</v>
      </c>
      <c r="CG470" s="6">
        <v>-0.5</v>
      </c>
      <c r="CH470" s="6">
        <v>-0.5</v>
      </c>
      <c r="CI470" s="6">
        <v>-0.5</v>
      </c>
      <c r="CJ470" s="6">
        <v>-0.5</v>
      </c>
      <c r="CK470" s="6">
        <v>-0.5</v>
      </c>
      <c r="CL470" s="6">
        <v>-0.5</v>
      </c>
      <c r="CM470" s="6">
        <v>-0.5</v>
      </c>
      <c r="CN470" s="6">
        <v>-0.5</v>
      </c>
      <c r="CO470" s="6">
        <v>-0.5</v>
      </c>
      <c r="CP470" s="6">
        <v>-0.5</v>
      </c>
      <c r="CQ470" s="6">
        <v>-0.5</v>
      </c>
      <c r="CR470" s="6">
        <v>-0.5</v>
      </c>
      <c r="CS470" s="6">
        <v>-0.5</v>
      </c>
      <c r="CT470" s="6">
        <v>-0.5</v>
      </c>
      <c r="CU470" s="6">
        <v>-0.5</v>
      </c>
      <c r="CV470" s="6">
        <v>-0.5</v>
      </c>
      <c r="CW470" s="6">
        <v>-0.5</v>
      </c>
      <c r="CX470" s="6">
        <v>-0.5</v>
      </c>
      <c r="CY470" s="6">
        <v>-0.5</v>
      </c>
      <c r="CZ470" s="6">
        <v>0.5</v>
      </c>
      <c r="DA470" s="6">
        <v>0.5</v>
      </c>
      <c r="DB470" s="6">
        <v>-0.5</v>
      </c>
      <c r="DC470" s="6">
        <v>0.5</v>
      </c>
      <c r="DD470" s="6">
        <v>0.5</v>
      </c>
      <c r="DE470" s="6">
        <v>0.5</v>
      </c>
      <c r="DF470" s="6">
        <v>0.5</v>
      </c>
      <c r="DG470" s="6">
        <v>0.5</v>
      </c>
      <c r="DH470" s="6">
        <v>0.5</v>
      </c>
      <c r="DI470" s="6">
        <v>-0.5</v>
      </c>
      <c r="DJ470" s="6">
        <v>-0.5</v>
      </c>
      <c r="DK470" s="6">
        <v>-0.5</v>
      </c>
      <c r="DL470" s="6">
        <v>-0.5</v>
      </c>
      <c r="DM470" s="6">
        <v>-0.5</v>
      </c>
      <c r="DN470" s="6">
        <v>-0.5</v>
      </c>
      <c r="DO470" s="6">
        <v>-0.5</v>
      </c>
      <c r="DP470" s="6">
        <v>-0.5</v>
      </c>
      <c r="DQ470" s="6">
        <v>-0.5</v>
      </c>
      <c r="DR470" s="6">
        <v>-0.5</v>
      </c>
      <c r="DS470" s="6">
        <v>-0.5</v>
      </c>
      <c r="DT470" s="6">
        <v>-0.5</v>
      </c>
      <c r="DU470" s="6">
        <v>-0.5</v>
      </c>
      <c r="DV470" s="6">
        <v>-0.5</v>
      </c>
      <c r="DW470" s="6">
        <v>-0.5</v>
      </c>
      <c r="DX470" s="6">
        <v>-0.5</v>
      </c>
      <c r="DY470" s="6">
        <v>0.5</v>
      </c>
      <c r="DZ470" s="6">
        <v>1</v>
      </c>
    </row>
    <row r="471" spans="1:130" x14ac:dyDescent="0.3">
      <c r="A471" s="5" t="s">
        <v>601</v>
      </c>
      <c r="B471" s="5">
        <v>0.185</v>
      </c>
      <c r="C471" s="5">
        <v>1.02E-8</v>
      </c>
      <c r="D471" s="5">
        <v>2.1299999999999999E-7</v>
      </c>
      <c r="E471" s="5" t="s">
        <v>126</v>
      </c>
      <c r="F471" s="5">
        <v>104</v>
      </c>
      <c r="G471" s="5" t="s">
        <v>127</v>
      </c>
      <c r="H471" s="5">
        <v>121297502</v>
      </c>
      <c r="I471" s="5">
        <v>121474918</v>
      </c>
      <c r="J471" s="6">
        <v>-0.27941176470588241</v>
      </c>
      <c r="K471" s="6">
        <v>-5.5555555555555518E-2</v>
      </c>
      <c r="L471" s="6">
        <v>-0.35882352941176471</v>
      </c>
      <c r="M471" s="6">
        <v>-8.064516129032262E-2</v>
      </c>
      <c r="N471" s="6">
        <v>-0.38388816292185629</v>
      </c>
      <c r="O471" s="6">
        <v>3.8441096300242387E-2</v>
      </c>
      <c r="P471" s="6">
        <v>0.43069306930693058</v>
      </c>
      <c r="Q471" s="6">
        <v>-0.15168979971213509</v>
      </c>
      <c r="R471" s="6">
        <v>-0.20897661857493349</v>
      </c>
      <c r="S471" s="6">
        <v>-9.6095971190097718E-3</v>
      </c>
      <c r="T471" s="6">
        <v>0.24601387577338471</v>
      </c>
      <c r="U471" s="6">
        <v>-0.18412649111624729</v>
      </c>
      <c r="V471" s="6">
        <v>7.3947965639166391E-2</v>
      </c>
      <c r="W471" s="6">
        <v>-0.10890359626610829</v>
      </c>
      <c r="X471" s="6">
        <v>-8.6019963751893469E-2</v>
      </c>
      <c r="Y471" s="6">
        <v>-6.3811424230840963E-2</v>
      </c>
      <c r="Z471" s="6">
        <v>0.1153648229108948</v>
      </c>
      <c r="AA471" s="6">
        <v>-0.30522709442758111</v>
      </c>
      <c r="AB471" s="6">
        <v>-0.1271828742014818</v>
      </c>
      <c r="AC471" s="6">
        <v>-0.22550958789134459</v>
      </c>
      <c r="AD471" s="6">
        <v>-0.13054735250525309</v>
      </c>
      <c r="AE471" s="6">
        <v>-0.30297872429467509</v>
      </c>
      <c r="AF471" s="6">
        <v>0.21953296792075269</v>
      </c>
      <c r="AG471" s="6">
        <v>-9.4387271514169813E-2</v>
      </c>
      <c r="AH471" s="6">
        <v>9.7167035551801839E-2</v>
      </c>
      <c r="AI471" s="6">
        <v>0.20956166215786681</v>
      </c>
      <c r="AJ471" s="6">
        <v>2.7369228470508711E-2</v>
      </c>
      <c r="AK471" s="6">
        <v>-0.33240083737420678</v>
      </c>
      <c r="AL471" s="6">
        <v>-9.6991991123688892E-2</v>
      </c>
      <c r="AM471" s="6">
        <v>0.17173368421111029</v>
      </c>
      <c r="AN471" s="6">
        <v>-0.24251564147644489</v>
      </c>
      <c r="AO471" s="6">
        <v>-0.35878352153228898</v>
      </c>
      <c r="AP471" s="6">
        <v>-0.19131909819397011</v>
      </c>
      <c r="AQ471" s="6">
        <v>-0.1625998879846729</v>
      </c>
      <c r="AR471" s="6">
        <v>-0.23767938663543009</v>
      </c>
      <c r="AS471" s="6">
        <v>0.1102687725384929</v>
      </c>
      <c r="AT471" s="6">
        <v>-0.42353933733281912</v>
      </c>
      <c r="AU471" s="6">
        <v>-6.2280871701975833E-2</v>
      </c>
      <c r="AV471" s="6">
        <v>-0.5</v>
      </c>
      <c r="AW471" s="6">
        <v>6.3358231816869059E-3</v>
      </c>
      <c r="AX471" s="6">
        <v>-0.27877314661316538</v>
      </c>
      <c r="AY471" s="6">
        <v>7.6648241071240797E-2</v>
      </c>
      <c r="AZ471" s="6">
        <v>-0.1188681390766697</v>
      </c>
      <c r="BA471" s="6">
        <v>-7.3501240849051963E-2</v>
      </c>
      <c r="BB471" s="6">
        <v>-0.1057896131709162</v>
      </c>
      <c r="BC471" s="6">
        <v>3.4296483456642379E-2</v>
      </c>
      <c r="BD471" s="6">
        <v>-0.15848349823541519</v>
      </c>
      <c r="BE471" s="6">
        <v>-1.870690304208605E-2</v>
      </c>
      <c r="BF471" s="6">
        <v>-0.5</v>
      </c>
      <c r="BG471" s="6">
        <v>-0.2442433881965978</v>
      </c>
      <c r="BH471" s="6">
        <v>-0.20308735656740171</v>
      </c>
      <c r="BI471" s="6">
        <v>-4.4920008556828983E-2</v>
      </c>
      <c r="BJ471" s="6">
        <v>-0.30100338851015879</v>
      </c>
      <c r="BK471" s="6">
        <v>-0.1234373998809165</v>
      </c>
      <c r="BL471" s="6">
        <v>-0.23370813080058411</v>
      </c>
      <c r="BM471" s="6">
        <v>-0.23593062860258579</v>
      </c>
      <c r="BN471" s="6">
        <v>-0.47695724754548291</v>
      </c>
      <c r="BO471" s="6">
        <v>-0.41935483870967738</v>
      </c>
      <c r="BP471" s="6">
        <v>-0.16037249898170761</v>
      </c>
      <c r="BQ471" s="6">
        <v>-0.21264312771469759</v>
      </c>
      <c r="BR471" s="6">
        <v>0.5</v>
      </c>
      <c r="BS471" s="6">
        <v>-0.34444444444444439</v>
      </c>
      <c r="BT471" s="6">
        <v>-0.5</v>
      </c>
      <c r="BU471" s="6">
        <v>-0.5</v>
      </c>
      <c r="BV471" s="6">
        <v>0.5</v>
      </c>
      <c r="BW471" s="6">
        <v>-0.5</v>
      </c>
      <c r="BX471" s="6">
        <v>-0.5</v>
      </c>
      <c r="BY471" s="6">
        <v>-0.5</v>
      </c>
      <c r="BZ471" s="6">
        <v>-0.5</v>
      </c>
      <c r="CA471" s="6">
        <v>-0.5</v>
      </c>
      <c r="CB471" s="6">
        <v>-0.5</v>
      </c>
      <c r="CC471" s="6">
        <v>0.5</v>
      </c>
      <c r="CD471" s="6">
        <v>0.5</v>
      </c>
      <c r="CE471" s="6">
        <v>-0.5</v>
      </c>
      <c r="CF471" s="6">
        <v>0.5</v>
      </c>
      <c r="CG471" s="6">
        <v>-0.5</v>
      </c>
      <c r="CH471" s="6">
        <v>-0.5</v>
      </c>
      <c r="CI471" s="6">
        <v>-0.5</v>
      </c>
      <c r="CJ471" s="6">
        <v>-0.5</v>
      </c>
      <c r="CK471" s="6">
        <v>-0.5</v>
      </c>
      <c r="CL471" s="6">
        <v>-0.5</v>
      </c>
      <c r="CM471" s="6">
        <v>-0.5</v>
      </c>
      <c r="CN471" s="6">
        <v>-0.5</v>
      </c>
      <c r="CO471" s="6">
        <v>-0.5</v>
      </c>
      <c r="CP471" s="6">
        <v>-0.5</v>
      </c>
      <c r="CQ471" s="6">
        <v>-0.5</v>
      </c>
      <c r="CR471" s="6">
        <v>-0.5</v>
      </c>
      <c r="CS471" s="6">
        <v>-0.5</v>
      </c>
      <c r="CT471" s="6">
        <v>0.5</v>
      </c>
      <c r="CU471" s="6">
        <v>-0.5</v>
      </c>
      <c r="CV471" s="6">
        <v>-0.5</v>
      </c>
      <c r="CW471" s="6">
        <v>-0.5</v>
      </c>
      <c r="CX471" s="6">
        <v>0.5</v>
      </c>
      <c r="CY471" s="6">
        <v>-0.5</v>
      </c>
      <c r="CZ471" s="6">
        <v>-0.5</v>
      </c>
      <c r="DA471" s="6">
        <v>-0.5</v>
      </c>
      <c r="DB471" s="6">
        <v>-0.5</v>
      </c>
      <c r="DC471" s="6">
        <v>-0.5</v>
      </c>
      <c r="DD471" s="6">
        <v>-0.5</v>
      </c>
      <c r="DE471" s="6">
        <v>-0.5</v>
      </c>
      <c r="DF471" s="6">
        <v>-0.5</v>
      </c>
      <c r="DG471" s="6">
        <v>-0.5</v>
      </c>
      <c r="DH471" s="6">
        <v>-0.5</v>
      </c>
      <c r="DI471" s="6">
        <v>-0.5</v>
      </c>
      <c r="DJ471" s="6">
        <v>-0.5</v>
      </c>
      <c r="DK471" s="6">
        <v>-0.5</v>
      </c>
      <c r="DL471" s="6">
        <v>-0.5</v>
      </c>
      <c r="DM471" s="6">
        <v>-0.5</v>
      </c>
      <c r="DN471" s="6">
        <v>-0.5</v>
      </c>
      <c r="DO471" s="6">
        <v>-0.5</v>
      </c>
      <c r="DP471" s="6">
        <v>-0.5</v>
      </c>
      <c r="DQ471" s="6">
        <v>-0.5</v>
      </c>
      <c r="DR471" s="6">
        <v>-0.5</v>
      </c>
      <c r="DS471" s="6">
        <v>-0.5</v>
      </c>
      <c r="DT471" s="6">
        <v>-0.5</v>
      </c>
      <c r="DU471" s="6">
        <v>-0.5</v>
      </c>
      <c r="DV471" s="6">
        <v>-0.5</v>
      </c>
      <c r="DW471" s="6">
        <v>-0.5</v>
      </c>
      <c r="DX471" s="6">
        <v>-0.5</v>
      </c>
      <c r="DY471" s="6">
        <v>0.5</v>
      </c>
      <c r="DZ471" s="6">
        <v>1</v>
      </c>
    </row>
    <row r="472" spans="1:130" x14ac:dyDescent="0.3">
      <c r="A472" s="5" t="s">
        <v>602</v>
      </c>
      <c r="B472" s="5">
        <v>-0.186</v>
      </c>
      <c r="C472" s="5">
        <v>1.02E-8</v>
      </c>
      <c r="D472" s="5">
        <v>2.1400000000000001E-7</v>
      </c>
      <c r="E472" s="5" t="s">
        <v>126</v>
      </c>
      <c r="F472" s="5">
        <v>104</v>
      </c>
      <c r="G472" s="5" t="s">
        <v>127</v>
      </c>
      <c r="H472" s="5">
        <v>43631935</v>
      </c>
      <c r="I472" s="5">
        <v>43651244</v>
      </c>
      <c r="J472" s="6">
        <v>-0.31066176470588241</v>
      </c>
      <c r="K472" s="6">
        <v>-0.4777777777777778</v>
      </c>
      <c r="L472" s="6">
        <v>-0.45294117647058818</v>
      </c>
      <c r="M472" s="6">
        <v>-0.20967741935483869</v>
      </c>
      <c r="N472" s="6">
        <v>-0.48750142535653568</v>
      </c>
      <c r="O472" s="6">
        <v>4.5761961994955642E-2</v>
      </c>
      <c r="P472" s="6">
        <v>8.4158415841584233E-2</v>
      </c>
      <c r="Q472" s="6">
        <v>-0.22583609971517621</v>
      </c>
      <c r="R472" s="6">
        <v>-0.40873191612838511</v>
      </c>
      <c r="S472" s="6">
        <v>3.6643149035541889E-2</v>
      </c>
      <c r="T472" s="6">
        <v>0.1016442972067846</v>
      </c>
      <c r="U472" s="6">
        <v>-3.8833836078209998E-2</v>
      </c>
      <c r="V472" s="6">
        <v>6.5977059156444584E-3</v>
      </c>
      <c r="W472" s="6">
        <v>-0.35555478101140359</v>
      </c>
      <c r="X472" s="6">
        <v>-0.5</v>
      </c>
      <c r="Y472" s="6">
        <v>1.08514190317196E-2</v>
      </c>
      <c r="Z472" s="6">
        <v>0.1265246577921062</v>
      </c>
      <c r="AA472" s="6">
        <v>-0.5</v>
      </c>
      <c r="AB472" s="6">
        <v>-0.38416702468523573</v>
      </c>
      <c r="AC472" s="6">
        <v>-0.11277393834295329</v>
      </c>
      <c r="AD472" s="6">
        <v>-0.35414360483708762</v>
      </c>
      <c r="AE472" s="6">
        <v>-0.2388016050766513</v>
      </c>
      <c r="AF472" s="6">
        <v>0.26603184309631223</v>
      </c>
      <c r="AG472" s="6">
        <v>-0.29174368053785288</v>
      </c>
      <c r="AH472" s="6">
        <v>-0.19066044131804349</v>
      </c>
      <c r="AI472" s="6">
        <v>1.945228848842329E-2</v>
      </c>
      <c r="AJ472" s="6">
        <v>-9.181168152293312E-2</v>
      </c>
      <c r="AK472" s="6">
        <v>-0.12485596402329049</v>
      </c>
      <c r="AL472" s="6">
        <v>-0.5</v>
      </c>
      <c r="AM472" s="6">
        <v>-5.9353344159449586E-3</v>
      </c>
      <c r="AN472" s="6">
        <v>-0.14624070443198431</v>
      </c>
      <c r="AO472" s="6">
        <v>-0.16921718426824769</v>
      </c>
      <c r="AP472" s="6">
        <v>-0.19328290948964519</v>
      </c>
      <c r="AQ472" s="6">
        <v>-0.26821804834206098</v>
      </c>
      <c r="AR472" s="6">
        <v>0.196808305590598</v>
      </c>
      <c r="AS472" s="6">
        <v>-0.24752664622656059</v>
      </c>
      <c r="AT472" s="6">
        <v>-0.34472352792285149</v>
      </c>
      <c r="AU472" s="6">
        <v>6.2363308179390509E-2</v>
      </c>
      <c r="AV472" s="6">
        <v>-0.5</v>
      </c>
      <c r="AW472" s="6">
        <v>-6.7683229112739607E-2</v>
      </c>
      <c r="AX472" s="6">
        <v>-0.3496765545687972</v>
      </c>
      <c r="AY472" s="6">
        <v>-0.15272721790591201</v>
      </c>
      <c r="AZ472" s="6">
        <v>-0.36950473276540408</v>
      </c>
      <c r="BA472" s="6">
        <v>7.0496631429522996E-3</v>
      </c>
      <c r="BB472" s="6">
        <v>-2.3562155152075941E-3</v>
      </c>
      <c r="BC472" s="6">
        <v>9.757119356963595E-2</v>
      </c>
      <c r="BD472" s="6">
        <v>1.7101774376380829E-2</v>
      </c>
      <c r="BE472" s="6">
        <v>-0.16123205983546371</v>
      </c>
      <c r="BF472" s="6">
        <v>-0.5</v>
      </c>
      <c r="BG472" s="6">
        <v>-0.5</v>
      </c>
      <c r="BH472" s="6">
        <v>-0.16146186654496389</v>
      </c>
      <c r="BI472" s="6">
        <v>-0.5</v>
      </c>
      <c r="BJ472" s="6">
        <v>-0.5</v>
      </c>
      <c r="BK472" s="6">
        <v>-0.5</v>
      </c>
      <c r="BL472" s="6">
        <v>-0.33615447019035161</v>
      </c>
      <c r="BM472" s="6">
        <v>-0.15684679268665311</v>
      </c>
      <c r="BN472" s="6">
        <v>-0.47354497354497349</v>
      </c>
      <c r="BO472" s="6">
        <v>-0.30645161290322581</v>
      </c>
      <c r="BP472" s="6">
        <v>-4.811891975375332E-2</v>
      </c>
      <c r="BQ472" s="6">
        <v>-0.23769736180483389</v>
      </c>
      <c r="BR472" s="6">
        <v>0.5</v>
      </c>
      <c r="BS472" s="6">
        <v>-0.3888888888888889</v>
      </c>
      <c r="BT472" s="6">
        <v>-0.5</v>
      </c>
      <c r="BU472" s="6">
        <v>-0.5</v>
      </c>
      <c r="BV472" s="6">
        <v>-0.5</v>
      </c>
      <c r="BW472" s="6">
        <v>-0.5</v>
      </c>
      <c r="BX472" s="6">
        <v>-0.5</v>
      </c>
      <c r="BY472" s="6">
        <v>-0.5</v>
      </c>
      <c r="BZ472" s="6">
        <v>-0.5</v>
      </c>
      <c r="CA472" s="6">
        <v>-0.5</v>
      </c>
      <c r="CB472" s="6">
        <v>-0.5</v>
      </c>
      <c r="CC472" s="6">
        <v>-0.5</v>
      </c>
      <c r="CD472" s="6">
        <v>-0.5</v>
      </c>
      <c r="CE472" s="6">
        <v>-0.5</v>
      </c>
      <c r="CF472" s="6">
        <v>-0.5</v>
      </c>
      <c r="CG472" s="6">
        <v>-0.5</v>
      </c>
      <c r="CH472" s="6">
        <v>0.5</v>
      </c>
      <c r="CI472" s="6">
        <v>-0.5</v>
      </c>
      <c r="CJ472" s="6">
        <v>-0.5</v>
      </c>
      <c r="CK472" s="6">
        <v>-0.5</v>
      </c>
      <c r="CL472" s="6">
        <v>-0.5</v>
      </c>
      <c r="CM472" s="6">
        <v>-0.5</v>
      </c>
      <c r="CN472" s="6">
        <v>-0.5</v>
      </c>
      <c r="CO472" s="6">
        <v>-0.5</v>
      </c>
      <c r="CP472" s="6">
        <v>-0.5</v>
      </c>
      <c r="CQ472" s="6">
        <v>0.5</v>
      </c>
      <c r="CR472" s="6">
        <v>0.5</v>
      </c>
      <c r="CS472" s="6">
        <v>-0.5</v>
      </c>
      <c r="CT472" s="6">
        <v>0.5</v>
      </c>
      <c r="CU472" s="6">
        <v>-0.5</v>
      </c>
      <c r="CV472" s="6">
        <v>-0.5</v>
      </c>
      <c r="CW472" s="6">
        <v>-0.5</v>
      </c>
      <c r="CX472" s="6">
        <v>0.5</v>
      </c>
      <c r="CY472" s="6">
        <v>-0.5</v>
      </c>
      <c r="CZ472" s="6">
        <v>-0.5</v>
      </c>
      <c r="DA472" s="6">
        <v>-0.5</v>
      </c>
      <c r="DB472" s="6">
        <v>-0.5</v>
      </c>
      <c r="DC472" s="6">
        <v>-0.5</v>
      </c>
      <c r="DD472" s="6">
        <v>-0.5</v>
      </c>
      <c r="DE472" s="6">
        <v>-0.5</v>
      </c>
      <c r="DF472" s="6">
        <v>0.5</v>
      </c>
      <c r="DG472" s="6">
        <v>-0.5</v>
      </c>
      <c r="DH472" s="6">
        <v>-0.5</v>
      </c>
      <c r="DI472" s="6">
        <v>-0.5</v>
      </c>
      <c r="DJ472" s="6">
        <v>-0.5</v>
      </c>
      <c r="DK472" s="6">
        <v>-0.5</v>
      </c>
      <c r="DL472" s="6">
        <v>-0.5</v>
      </c>
      <c r="DM472" s="6">
        <v>-0.5</v>
      </c>
      <c r="DN472" s="6">
        <v>-0.5</v>
      </c>
      <c r="DO472" s="6">
        <v>-0.5</v>
      </c>
      <c r="DP472" s="6">
        <v>0.5</v>
      </c>
      <c r="DQ472" s="6">
        <v>-0.5</v>
      </c>
      <c r="DR472" s="6">
        <v>-0.5</v>
      </c>
      <c r="DS472" s="6">
        <v>-0.5</v>
      </c>
      <c r="DT472" s="6">
        <v>-0.5</v>
      </c>
      <c r="DU472" s="6">
        <v>-0.5</v>
      </c>
      <c r="DV472" s="6">
        <v>-0.5</v>
      </c>
      <c r="DW472" s="6">
        <v>-0.5</v>
      </c>
      <c r="DX472" s="6">
        <v>-0.5</v>
      </c>
      <c r="DY472" s="6">
        <v>0.5</v>
      </c>
      <c r="DZ472" s="6">
        <v>1</v>
      </c>
    </row>
    <row r="473" spans="1:130" x14ac:dyDescent="0.3">
      <c r="A473" s="5" t="s">
        <v>603</v>
      </c>
      <c r="B473" s="5">
        <v>-0.63500000000000001</v>
      </c>
      <c r="C473" s="5">
        <v>1.05E-8</v>
      </c>
      <c r="D473" s="5">
        <v>2.2000000000000001E-7</v>
      </c>
      <c r="E473" s="5" t="s">
        <v>126</v>
      </c>
      <c r="F473" s="5">
        <v>104</v>
      </c>
      <c r="G473" s="5" t="s">
        <v>127</v>
      </c>
      <c r="H473" s="5">
        <v>55105311</v>
      </c>
      <c r="I473" s="5">
        <v>55134825</v>
      </c>
      <c r="J473" s="6">
        <v>-0.38970588235294118</v>
      </c>
      <c r="K473" s="6">
        <v>-0.32222222222222219</v>
      </c>
      <c r="L473" s="6">
        <v>-0.34705882352941181</v>
      </c>
      <c r="M473" s="6">
        <v>-0.1129032258064516</v>
      </c>
      <c r="N473" s="6">
        <v>-0.48081371802450168</v>
      </c>
      <c r="O473" s="6">
        <v>-8.2296239749916067E-2</v>
      </c>
      <c r="P473" s="6">
        <v>0.19306930693069299</v>
      </c>
      <c r="Q473" s="6">
        <v>-0.33625281395644419</v>
      </c>
      <c r="R473" s="6">
        <v>0.18194939659830761</v>
      </c>
      <c r="S473" s="6">
        <v>-2.4640139648343658E-2</v>
      </c>
      <c r="T473" s="6">
        <v>-7.6098090210587666E-2</v>
      </c>
      <c r="U473" s="6">
        <v>-0.18470859399391101</v>
      </c>
      <c r="V473" s="6">
        <v>-2.1989924856689598E-3</v>
      </c>
      <c r="W473" s="6">
        <v>-0.19969114891910769</v>
      </c>
      <c r="X473" s="6">
        <v>-0.20369761445695969</v>
      </c>
      <c r="Y473" s="6">
        <v>-0.14666704169290101</v>
      </c>
      <c r="Z473" s="6">
        <v>-0.1205701874156576</v>
      </c>
      <c r="AA473" s="6">
        <v>3.7529091976314377E-2</v>
      </c>
      <c r="AB473" s="6">
        <v>4.4782993397201147E-2</v>
      </c>
      <c r="AC473" s="6">
        <v>8.6980448469589522E-2</v>
      </c>
      <c r="AD473" s="6">
        <v>-0.2550708400208529</v>
      </c>
      <c r="AE473" s="6">
        <v>-0.16296301204597979</v>
      </c>
      <c r="AF473" s="6">
        <v>-7.7047217768497489E-2</v>
      </c>
      <c r="AG473" s="6">
        <v>5.580921847128395E-2</v>
      </c>
      <c r="AH473" s="6">
        <v>-4.7611529058614772E-2</v>
      </c>
      <c r="AI473" s="6">
        <v>0.13109035459624341</v>
      </c>
      <c r="AJ473" s="6">
        <v>-0.30850770750512058</v>
      </c>
      <c r="AK473" s="6">
        <v>-0.1157622347719123</v>
      </c>
      <c r="AL473" s="6">
        <v>9.9202634714569138E-3</v>
      </c>
      <c r="AM473" s="6">
        <v>9.0780161563162709E-2</v>
      </c>
      <c r="AN473" s="6">
        <v>-0.22210771919798419</v>
      </c>
      <c r="AO473" s="6">
        <v>0.27008663680190059</v>
      </c>
      <c r="AP473" s="6">
        <v>-9.4885128872810587E-2</v>
      </c>
      <c r="AQ473" s="6">
        <v>0.17792104449701751</v>
      </c>
      <c r="AR473" s="6">
        <v>-4.8153572189961746E-3</v>
      </c>
      <c r="AS473" s="6">
        <v>-0.18380630123596739</v>
      </c>
      <c r="AT473" s="6">
        <v>-0.22187936077137871</v>
      </c>
      <c r="AU473" s="6">
        <v>6.4165092527115553E-2</v>
      </c>
      <c r="AV473" s="6">
        <v>7.4332044279651344E-3</v>
      </c>
      <c r="AW473" s="6">
        <v>5.2528174542013639E-3</v>
      </c>
      <c r="AX473" s="6">
        <v>-0.19145566466198069</v>
      </c>
      <c r="AY473" s="6">
        <v>-0.22729760096974841</v>
      </c>
      <c r="AZ473" s="6">
        <v>9.2248798072614657E-2</v>
      </c>
      <c r="BA473" s="6">
        <v>-1.698599864201367E-2</v>
      </c>
      <c r="BB473" s="6">
        <v>-5.1547954278736707E-2</v>
      </c>
      <c r="BC473" s="6">
        <v>0.172399258313368</v>
      </c>
      <c r="BD473" s="6">
        <v>-5.9043976276075272E-3</v>
      </c>
      <c r="BE473" s="6">
        <v>0.18717095802689629</v>
      </c>
      <c r="BF473" s="6">
        <v>0.29945176261985051</v>
      </c>
      <c r="BG473" s="6">
        <v>-0.1861079153291266</v>
      </c>
      <c r="BH473" s="6">
        <v>-4.7975899261859523E-2</v>
      </c>
      <c r="BI473" s="6">
        <v>-0.27856045646891181</v>
      </c>
      <c r="BJ473" s="6">
        <v>-0.15217776276974071</v>
      </c>
      <c r="BK473" s="6">
        <v>-0.25124802988487183</v>
      </c>
      <c r="BL473" s="6">
        <v>-0.43758916868536463</v>
      </c>
      <c r="BM473" s="6">
        <v>-0.24159930894320869</v>
      </c>
      <c r="BN473" s="6">
        <v>-0.41020408163265309</v>
      </c>
      <c r="BO473" s="6">
        <v>-0.30645161290322581</v>
      </c>
      <c r="BP473" s="6">
        <v>-0.36719080719982777</v>
      </c>
      <c r="BQ473" s="6">
        <v>0.14384445072320101</v>
      </c>
      <c r="BR473" s="6">
        <v>0.5</v>
      </c>
      <c r="BS473" s="6">
        <v>-0.38148148148148148</v>
      </c>
      <c r="BT473" s="6">
        <v>0.5</v>
      </c>
      <c r="BU473" s="6">
        <v>-0.5</v>
      </c>
      <c r="BV473" s="6">
        <v>-0.5</v>
      </c>
      <c r="BW473" s="6">
        <v>-0.5</v>
      </c>
      <c r="BX473" s="6">
        <v>-0.5</v>
      </c>
      <c r="BY473" s="6">
        <v>0.5</v>
      </c>
      <c r="BZ473" s="6">
        <v>-0.5</v>
      </c>
      <c r="CA473" s="6">
        <v>-0.5</v>
      </c>
      <c r="CB473" s="6">
        <v>-0.5</v>
      </c>
      <c r="CC473" s="6">
        <v>-0.5</v>
      </c>
      <c r="CD473" s="6">
        <v>-0.5</v>
      </c>
      <c r="CE473" s="6">
        <v>-0.5</v>
      </c>
      <c r="CF473" s="6">
        <v>-0.5</v>
      </c>
      <c r="CG473" s="6">
        <v>-0.5</v>
      </c>
      <c r="CH473" s="6">
        <v>-0.5</v>
      </c>
      <c r="CI473" s="6">
        <v>-0.5</v>
      </c>
      <c r="CJ473" s="6">
        <v>-0.5</v>
      </c>
      <c r="CK473" s="6">
        <v>-0.5</v>
      </c>
      <c r="CL473" s="6">
        <v>-0.5</v>
      </c>
      <c r="CM473" s="6">
        <v>-0.5</v>
      </c>
      <c r="CN473" s="6">
        <v>-0.5</v>
      </c>
      <c r="CO473" s="6">
        <v>-0.5</v>
      </c>
      <c r="CP473" s="6">
        <v>-0.5</v>
      </c>
      <c r="CQ473" s="6">
        <v>-0.5</v>
      </c>
      <c r="CR473" s="6">
        <v>-0.5</v>
      </c>
      <c r="CS473" s="6">
        <v>-0.5</v>
      </c>
      <c r="CT473" s="6">
        <v>-0.5</v>
      </c>
      <c r="CU473" s="6">
        <v>-0.5</v>
      </c>
      <c r="CV473" s="6">
        <v>-0.5</v>
      </c>
      <c r="CW473" s="6">
        <v>-0.5</v>
      </c>
      <c r="CX473" s="6">
        <v>-0.5</v>
      </c>
      <c r="CY473" s="6">
        <v>-0.5</v>
      </c>
      <c r="CZ473" s="6">
        <v>-0.5</v>
      </c>
      <c r="DA473" s="6">
        <v>-0.5</v>
      </c>
      <c r="DB473" s="6">
        <v>-0.5</v>
      </c>
      <c r="DC473" s="6">
        <v>-0.5</v>
      </c>
      <c r="DD473" s="6">
        <v>-0.5</v>
      </c>
      <c r="DE473" s="6">
        <v>-0.5</v>
      </c>
      <c r="DF473" s="6">
        <v>-0.5</v>
      </c>
      <c r="DG473" s="6">
        <v>-0.5</v>
      </c>
      <c r="DH473" s="6">
        <v>-0.5</v>
      </c>
      <c r="DI473" s="6">
        <v>-0.5</v>
      </c>
      <c r="DJ473" s="6">
        <v>-0.5</v>
      </c>
      <c r="DK473" s="6">
        <v>-0.5</v>
      </c>
      <c r="DL473" s="6">
        <v>-0.5</v>
      </c>
      <c r="DM473" s="6">
        <v>-0.5</v>
      </c>
      <c r="DN473" s="6">
        <v>-0.5</v>
      </c>
      <c r="DO473" s="6">
        <v>-0.5</v>
      </c>
      <c r="DP473" s="6">
        <v>-0.5</v>
      </c>
      <c r="DQ473" s="6">
        <v>-0.5</v>
      </c>
      <c r="DR473" s="6">
        <v>-0.5</v>
      </c>
      <c r="DS473" s="6">
        <v>-0.5</v>
      </c>
      <c r="DT473" s="6">
        <v>-0.5</v>
      </c>
      <c r="DU473" s="6">
        <v>-0.5</v>
      </c>
      <c r="DV473" s="6">
        <v>-0.5</v>
      </c>
      <c r="DW473" s="6">
        <v>-0.5</v>
      </c>
      <c r="DX473" s="6">
        <v>-0.5</v>
      </c>
      <c r="DY473" s="6">
        <v>0.5</v>
      </c>
      <c r="DZ473" s="6">
        <v>1</v>
      </c>
    </row>
    <row r="474" spans="1:130" x14ac:dyDescent="0.3">
      <c r="A474" s="5" t="s">
        <v>604</v>
      </c>
      <c r="B474" s="5">
        <v>-0.27500000000000002</v>
      </c>
      <c r="C474" s="5">
        <v>1.07E-8</v>
      </c>
      <c r="D474" s="5">
        <v>2.23E-7</v>
      </c>
      <c r="E474" s="5" t="s">
        <v>126</v>
      </c>
      <c r="F474" s="5">
        <v>104</v>
      </c>
      <c r="G474" s="5" t="s">
        <v>127</v>
      </c>
      <c r="H474" s="5">
        <v>120625117</v>
      </c>
      <c r="I474" s="5">
        <v>120633600</v>
      </c>
      <c r="J474" s="6">
        <v>-0.47426470588235292</v>
      </c>
      <c r="K474" s="6">
        <v>-0.3</v>
      </c>
      <c r="L474" s="6">
        <v>-0.45294117647058818</v>
      </c>
      <c r="M474" s="6">
        <v>-0.37096774193548387</v>
      </c>
      <c r="N474" s="6">
        <v>-0.49459609655463471</v>
      </c>
      <c r="O474" s="6">
        <v>0.191229974112753</v>
      </c>
      <c r="P474" s="6">
        <v>-8.4158415841584178E-2</v>
      </c>
      <c r="Q474" s="6">
        <v>-3.1766358710006333E-2</v>
      </c>
      <c r="R474" s="6">
        <v>-7.8977898115509815E-3</v>
      </c>
      <c r="S474" s="6">
        <v>-9.6095971190097718E-3</v>
      </c>
      <c r="T474" s="6">
        <v>0.1016442972067846</v>
      </c>
      <c r="U474" s="6">
        <v>5.6869888559978321E-2</v>
      </c>
      <c r="V474" s="6">
        <v>-2.2965891325178289E-2</v>
      </c>
      <c r="W474" s="6">
        <v>9.2481211863302271E-3</v>
      </c>
      <c r="X474" s="6">
        <v>-0.12007033657625441</v>
      </c>
      <c r="Y474" s="6">
        <v>-0.15592346949114991</v>
      </c>
      <c r="Z474" s="6">
        <v>5.5238968882478812E-2</v>
      </c>
      <c r="AA474" s="6">
        <v>0.12735712567851781</v>
      </c>
      <c r="AB474" s="6">
        <v>7.8451627824414061E-2</v>
      </c>
      <c r="AC474" s="6">
        <v>-0.16302445056632409</v>
      </c>
      <c r="AD474" s="6">
        <v>-0.36776792534761632</v>
      </c>
      <c r="AE474" s="6">
        <v>0.26740236167327308</v>
      </c>
      <c r="AF474" s="6">
        <v>3.2283928060951712E-2</v>
      </c>
      <c r="AG474" s="6">
        <v>2.5937727222454351E-2</v>
      </c>
      <c r="AH474" s="6">
        <v>-2.5121121872894059E-2</v>
      </c>
      <c r="AI474" s="6">
        <v>0.25838975286137239</v>
      </c>
      <c r="AJ474" s="6">
        <v>-0.11090327906018781</v>
      </c>
      <c r="AK474" s="6">
        <v>-5.2404311313848817E-2</v>
      </c>
      <c r="AL474" s="6">
        <v>9.4561086565876473E-2</v>
      </c>
      <c r="AM474" s="6">
        <v>-2.5987424797263129E-2</v>
      </c>
      <c r="AN474" s="6">
        <v>-7.5064543013159846E-2</v>
      </c>
      <c r="AO474" s="6">
        <v>2.1516148083787989E-2</v>
      </c>
      <c r="AP474" s="6">
        <v>-0.1211285231941546</v>
      </c>
      <c r="AQ474" s="6">
        <v>8.898842406268781E-2</v>
      </c>
      <c r="AR474" s="6">
        <v>0.2247879591252859</v>
      </c>
      <c r="AS474" s="6">
        <v>2.5576638144732211E-2</v>
      </c>
      <c r="AT474" s="6">
        <v>-5.0899972656486443E-2</v>
      </c>
      <c r="AU474" s="6">
        <v>-1.9358622894285641E-2</v>
      </c>
      <c r="AV474" s="6">
        <v>0.1105399929669932</v>
      </c>
      <c r="AW474" s="6">
        <v>2.004579675805962E-2</v>
      </c>
      <c r="AX474" s="6">
        <v>-0.1967557696346719</v>
      </c>
      <c r="AY474" s="6">
        <v>-1.588046917978464E-2</v>
      </c>
      <c r="AZ474" s="6">
        <v>8.6566120709581362E-3</v>
      </c>
      <c r="BA474" s="6">
        <v>8.7105981676287247E-2</v>
      </c>
      <c r="BB474" s="6">
        <v>-0.35284169459987469</v>
      </c>
      <c r="BC474" s="6">
        <v>-1.887588619429342E-2</v>
      </c>
      <c r="BD474" s="6">
        <v>-4.176370535564955E-2</v>
      </c>
      <c r="BE474" s="6">
        <v>0.4095986682712045</v>
      </c>
      <c r="BF474" s="6">
        <v>6.1536589809816689E-2</v>
      </c>
      <c r="BG474" s="6">
        <v>3.8475289923787681E-2</v>
      </c>
      <c r="BH474" s="6">
        <v>-5.9905313772735003E-2</v>
      </c>
      <c r="BI474" s="6">
        <v>2.6408289449524339E-2</v>
      </c>
      <c r="BJ474" s="6">
        <v>-0.16188151749086421</v>
      </c>
      <c r="BK474" s="6">
        <v>2.6271247518189211E-3</v>
      </c>
      <c r="BL474" s="6">
        <v>-0.3189217253592711</v>
      </c>
      <c r="BM474" s="6">
        <v>-9.9731745660289584E-2</v>
      </c>
      <c r="BN474" s="6">
        <v>-0.48627450980392162</v>
      </c>
      <c r="BO474" s="6">
        <v>0.5</v>
      </c>
      <c r="BP474" s="6">
        <v>0.114308710106704</v>
      </c>
      <c r="BQ474" s="6">
        <v>-0.1498482928484843</v>
      </c>
      <c r="BR474" s="6">
        <v>0.5</v>
      </c>
      <c r="BS474" s="6">
        <v>-0.32222222222222219</v>
      </c>
      <c r="BT474" s="6">
        <v>-0.5</v>
      </c>
      <c r="BU474" s="6">
        <v>-0.5</v>
      </c>
      <c r="BV474" s="6">
        <v>-0.5</v>
      </c>
      <c r="BW474" s="6">
        <v>-0.5</v>
      </c>
      <c r="BX474" s="6">
        <v>-0.5</v>
      </c>
      <c r="BY474" s="6">
        <v>-0.5</v>
      </c>
      <c r="BZ474" s="6">
        <v>-0.5</v>
      </c>
      <c r="CA474" s="6">
        <v>-0.5</v>
      </c>
      <c r="CB474" s="6">
        <v>-0.5</v>
      </c>
      <c r="CC474" s="6">
        <v>-0.5</v>
      </c>
      <c r="CD474" s="6">
        <v>-0.5</v>
      </c>
      <c r="CE474" s="6">
        <v>-0.5</v>
      </c>
      <c r="CF474" s="6">
        <v>-0.5</v>
      </c>
      <c r="CG474" s="6">
        <v>-0.5</v>
      </c>
      <c r="CH474" s="6">
        <v>-0.5</v>
      </c>
      <c r="CI474" s="6">
        <v>0.5</v>
      </c>
      <c r="CJ474" s="6">
        <v>0.5</v>
      </c>
      <c r="CK474" s="6">
        <v>-0.5</v>
      </c>
      <c r="CL474" s="6">
        <v>0.5</v>
      </c>
      <c r="CM474" s="6">
        <v>-0.5</v>
      </c>
      <c r="CN474" s="6">
        <v>-0.5</v>
      </c>
      <c r="CO474" s="6">
        <v>0.5</v>
      </c>
      <c r="CP474" s="6">
        <v>0.5</v>
      </c>
      <c r="CQ474" s="6">
        <v>-0.5</v>
      </c>
      <c r="CR474" s="6">
        <v>-0.5</v>
      </c>
      <c r="CS474" s="6">
        <v>-0.5</v>
      </c>
      <c r="CT474" s="6">
        <v>-0.5</v>
      </c>
      <c r="CU474" s="6">
        <v>-0.5</v>
      </c>
      <c r="CV474" s="6">
        <v>-0.5</v>
      </c>
      <c r="CW474" s="6">
        <v>-0.5</v>
      </c>
      <c r="CX474" s="6">
        <v>-0.5</v>
      </c>
      <c r="CY474" s="6">
        <v>0.5</v>
      </c>
      <c r="CZ474" s="6">
        <v>-0.5</v>
      </c>
      <c r="DA474" s="6">
        <v>-0.5</v>
      </c>
      <c r="DB474" s="6">
        <v>-0.5</v>
      </c>
      <c r="DC474" s="6">
        <v>-0.5</v>
      </c>
      <c r="DD474" s="6">
        <v>-0.5</v>
      </c>
      <c r="DE474" s="6">
        <v>-0.5</v>
      </c>
      <c r="DF474" s="6">
        <v>-0.5</v>
      </c>
      <c r="DG474" s="6">
        <v>-0.5</v>
      </c>
      <c r="DH474" s="6">
        <v>-0.5</v>
      </c>
      <c r="DI474" s="6">
        <v>-0.5</v>
      </c>
      <c r="DJ474" s="6">
        <v>-0.5</v>
      </c>
      <c r="DK474" s="6">
        <v>-0.5</v>
      </c>
      <c r="DL474" s="6">
        <v>-0.5</v>
      </c>
      <c r="DM474" s="6">
        <v>-0.5</v>
      </c>
      <c r="DN474" s="6">
        <v>-0.5</v>
      </c>
      <c r="DO474" s="6">
        <v>-0.5</v>
      </c>
      <c r="DP474" s="6">
        <v>0.5</v>
      </c>
      <c r="DQ474" s="6">
        <v>-0.5</v>
      </c>
      <c r="DR474" s="6">
        <v>-0.5</v>
      </c>
      <c r="DS474" s="6">
        <v>-0.5</v>
      </c>
      <c r="DT474" s="6">
        <v>-0.5</v>
      </c>
      <c r="DU474" s="6">
        <v>-0.5</v>
      </c>
      <c r="DV474" s="6">
        <v>-0.5</v>
      </c>
      <c r="DW474" s="6">
        <v>-0.5</v>
      </c>
      <c r="DX474" s="6">
        <v>-0.5</v>
      </c>
      <c r="DY474" s="6">
        <v>0.5</v>
      </c>
      <c r="DZ474" s="6">
        <v>1</v>
      </c>
    </row>
    <row r="475" spans="1:130" x14ac:dyDescent="0.3">
      <c r="A475" s="5" t="s">
        <v>605</v>
      </c>
      <c r="B475" s="5">
        <v>-0.82099999999999995</v>
      </c>
      <c r="C475" s="5">
        <v>1.0800000000000001E-8</v>
      </c>
      <c r="D475" s="5">
        <v>2.2399999999999999E-7</v>
      </c>
      <c r="E475" s="5" t="s">
        <v>126</v>
      </c>
      <c r="F475" s="5">
        <v>104</v>
      </c>
      <c r="G475" s="5" t="s">
        <v>127</v>
      </c>
      <c r="H475" s="5">
        <v>141420779</v>
      </c>
      <c r="I475" s="5">
        <v>141425311</v>
      </c>
      <c r="J475" s="6">
        <v>-0.49632352941176472</v>
      </c>
      <c r="K475" s="6">
        <v>-0.4777777777777778</v>
      </c>
      <c r="L475" s="6">
        <v>-0.48823529411764699</v>
      </c>
      <c r="M475" s="6">
        <v>-0.5</v>
      </c>
      <c r="N475" s="6">
        <v>-0.49718533042713509</v>
      </c>
      <c r="O475" s="6">
        <v>0.24902039731133391</v>
      </c>
      <c r="P475" s="6">
        <v>-2.4752475247524719E-2</v>
      </c>
      <c r="Q475" s="6">
        <v>-0.1211930785443765</v>
      </c>
      <c r="R475" s="6">
        <v>-0.27041437072917351</v>
      </c>
      <c r="S475" s="6">
        <v>3.6643149035541889E-2</v>
      </c>
      <c r="T475" s="6">
        <v>-4.4622944305979129E-2</v>
      </c>
      <c r="U475" s="6">
        <v>-0.31268338992046801</v>
      </c>
      <c r="V475" s="6">
        <v>5.7216447475330501E-2</v>
      </c>
      <c r="W475" s="6">
        <v>-0.11259823588287669</v>
      </c>
      <c r="X475" s="6">
        <v>-0.2098341130337005</v>
      </c>
      <c r="Y475" s="6">
        <v>0.25040436446680009</v>
      </c>
      <c r="Z475" s="6">
        <v>-1.005360793036802E-2</v>
      </c>
      <c r="AA475" s="6">
        <v>-9.4504492926941353E-2</v>
      </c>
      <c r="AB475" s="6">
        <v>-3.3962257003774421E-2</v>
      </c>
      <c r="AC475" s="6">
        <v>-7.9105728493131522E-2</v>
      </c>
      <c r="AD475" s="6">
        <v>-0.19133909167074789</v>
      </c>
      <c r="AE475" s="6">
        <v>-0.13795765876799501</v>
      </c>
      <c r="AF475" s="6">
        <v>5.5645972382763358E-2</v>
      </c>
      <c r="AG475" s="6">
        <v>-0.23661123910383361</v>
      </c>
      <c r="AH475" s="6">
        <v>1.7129663889478449E-2</v>
      </c>
      <c r="AI475" s="6">
        <v>0.22107074027292231</v>
      </c>
      <c r="AJ475" s="6">
        <v>4.3822202396689658E-2</v>
      </c>
      <c r="AK475" s="6">
        <v>-0.16392257650464159</v>
      </c>
      <c r="AL475" s="6">
        <v>-0.11750307890751931</v>
      </c>
      <c r="AM475" s="6">
        <v>6.617208937272745E-2</v>
      </c>
      <c r="AN475" s="6">
        <v>-4.1198686648938943E-2</v>
      </c>
      <c r="AO475" s="6">
        <v>-8.8254972216975647E-2</v>
      </c>
      <c r="AP475" s="6">
        <v>-1.8165580831485451E-2</v>
      </c>
      <c r="AQ475" s="6">
        <v>9.1733717735658082E-3</v>
      </c>
      <c r="AR475" s="6">
        <v>-2.8021835711689699E-2</v>
      </c>
      <c r="AS475" s="6">
        <v>4.0056475030197944E-3</v>
      </c>
      <c r="AT475" s="6">
        <v>-9.5581129176677548E-2</v>
      </c>
      <c r="AU475" s="6">
        <v>-0.11611780053149411</v>
      </c>
      <c r="AV475" s="6">
        <v>-1.368042652679369E-3</v>
      </c>
      <c r="AW475" s="6">
        <v>-8.044108561545027E-3</v>
      </c>
      <c r="AX475" s="6">
        <v>-0.34884067225994819</v>
      </c>
      <c r="AY475" s="6">
        <v>9.9352333476323551E-3</v>
      </c>
      <c r="AZ475" s="6">
        <v>7.8257212261312326E-3</v>
      </c>
      <c r="BA475" s="6">
        <v>-0.20186679808540359</v>
      </c>
      <c r="BB475" s="6">
        <v>0.43416564945404479</v>
      </c>
      <c r="BC475" s="6">
        <v>1.725200536580318E-2</v>
      </c>
      <c r="BD475" s="6">
        <v>0.25415847657547158</v>
      </c>
      <c r="BE475" s="6">
        <v>-7.6983860813727156E-2</v>
      </c>
      <c r="BF475" s="6">
        <v>-0.1624515606254027</v>
      </c>
      <c r="BG475" s="6">
        <v>-0.5</v>
      </c>
      <c r="BH475" s="6">
        <v>0.27390050583851161</v>
      </c>
      <c r="BI475" s="6">
        <v>-0.2037418519792514</v>
      </c>
      <c r="BJ475" s="6">
        <v>-0.26149733588767149</v>
      </c>
      <c r="BK475" s="6">
        <v>-0.17052627815769811</v>
      </c>
      <c r="BL475" s="6">
        <v>-0.2431943126705467</v>
      </c>
      <c r="BM475" s="6">
        <v>-0.37893100768643118</v>
      </c>
      <c r="BN475" s="6">
        <v>-0.4895424836601307</v>
      </c>
      <c r="BO475" s="6">
        <v>-0.32258064516129031</v>
      </c>
      <c r="BP475" s="6">
        <v>0.1244753493203247</v>
      </c>
      <c r="BQ475" s="6">
        <v>-0.18663906238912101</v>
      </c>
      <c r="BR475" s="6">
        <v>0.5</v>
      </c>
      <c r="BS475" s="6">
        <v>-0.4777777777777778</v>
      </c>
      <c r="BT475" s="6">
        <v>-0.5</v>
      </c>
      <c r="BU475" s="6">
        <v>-0.5</v>
      </c>
      <c r="BV475" s="6">
        <v>-0.5</v>
      </c>
      <c r="BW475" s="6">
        <v>-0.5</v>
      </c>
      <c r="BX475" s="6">
        <v>-0.5</v>
      </c>
      <c r="BY475" s="6">
        <v>-0.5</v>
      </c>
      <c r="BZ475" s="6">
        <v>-0.5</v>
      </c>
      <c r="CA475" s="6">
        <v>-0.5</v>
      </c>
      <c r="CB475" s="6">
        <v>-0.5</v>
      </c>
      <c r="CC475" s="6">
        <v>-0.5</v>
      </c>
      <c r="CD475" s="6">
        <v>-0.5</v>
      </c>
      <c r="CE475" s="6">
        <v>-0.5</v>
      </c>
      <c r="CF475" s="6">
        <v>-0.5</v>
      </c>
      <c r="CG475" s="6">
        <v>-0.5</v>
      </c>
      <c r="CH475" s="6">
        <v>-0.5</v>
      </c>
      <c r="CI475" s="6">
        <v>-0.5</v>
      </c>
      <c r="CJ475" s="6">
        <v>-0.5</v>
      </c>
      <c r="CK475" s="6">
        <v>-0.5</v>
      </c>
      <c r="CL475" s="6">
        <v>-0.5</v>
      </c>
      <c r="CM475" s="6">
        <v>-0.5</v>
      </c>
      <c r="CN475" s="6">
        <v>-0.5</v>
      </c>
      <c r="CO475" s="6">
        <v>-0.5</v>
      </c>
      <c r="CP475" s="6">
        <v>-0.5</v>
      </c>
      <c r="CQ475" s="6">
        <v>-0.5</v>
      </c>
      <c r="CR475" s="6">
        <v>-0.5</v>
      </c>
      <c r="CS475" s="6">
        <v>-0.5</v>
      </c>
      <c r="CT475" s="6">
        <v>-0.5</v>
      </c>
      <c r="CU475" s="6">
        <v>-0.5</v>
      </c>
      <c r="CV475" s="6">
        <v>-0.5</v>
      </c>
      <c r="CW475" s="6">
        <v>-0.5</v>
      </c>
      <c r="CX475" s="6">
        <v>-0.5</v>
      </c>
      <c r="CY475" s="6">
        <v>-0.5</v>
      </c>
      <c r="CZ475" s="6">
        <v>-0.5</v>
      </c>
      <c r="DA475" s="6">
        <v>-0.5</v>
      </c>
      <c r="DB475" s="6">
        <v>-0.5</v>
      </c>
      <c r="DC475" s="6">
        <v>-0.5</v>
      </c>
      <c r="DD475" s="6">
        <v>-0.5</v>
      </c>
      <c r="DE475" s="6">
        <v>-0.5</v>
      </c>
      <c r="DF475" s="6">
        <v>-0.5</v>
      </c>
      <c r="DG475" s="6">
        <v>-0.5</v>
      </c>
      <c r="DH475" s="6">
        <v>-0.5</v>
      </c>
      <c r="DI475" s="6">
        <v>-0.5</v>
      </c>
      <c r="DJ475" s="6">
        <v>-0.5</v>
      </c>
      <c r="DK475" s="6">
        <v>-0.5</v>
      </c>
      <c r="DL475" s="6">
        <v>-0.5</v>
      </c>
      <c r="DM475" s="6">
        <v>-0.5</v>
      </c>
      <c r="DN475" s="6">
        <v>-0.5</v>
      </c>
      <c r="DO475" s="6">
        <v>-0.5</v>
      </c>
      <c r="DP475" s="6">
        <v>-0.5</v>
      </c>
      <c r="DQ475" s="6">
        <v>-0.5</v>
      </c>
      <c r="DR475" s="6">
        <v>-0.5</v>
      </c>
      <c r="DS475" s="6">
        <v>-0.5</v>
      </c>
      <c r="DT475" s="6">
        <v>-0.5</v>
      </c>
      <c r="DU475" s="6">
        <v>-0.5</v>
      </c>
      <c r="DV475" s="6">
        <v>-0.5</v>
      </c>
      <c r="DW475" s="6">
        <v>-0.5</v>
      </c>
      <c r="DX475" s="6">
        <v>-0.5</v>
      </c>
      <c r="DY475" s="6">
        <v>0.5</v>
      </c>
      <c r="DZ475" s="6">
        <v>1</v>
      </c>
    </row>
    <row r="476" spans="1:130" x14ac:dyDescent="0.3">
      <c r="A476" s="5" t="s">
        <v>606</v>
      </c>
      <c r="B476" s="5">
        <v>0.315</v>
      </c>
      <c r="C476" s="5">
        <v>1.0800000000000001E-8</v>
      </c>
      <c r="D476" s="5">
        <v>2.2399999999999999E-7</v>
      </c>
      <c r="E476" s="5" t="s">
        <v>126</v>
      </c>
      <c r="F476" s="5">
        <v>104</v>
      </c>
      <c r="G476" s="5" t="s">
        <v>127</v>
      </c>
      <c r="H476" s="5">
        <v>105029874</v>
      </c>
      <c r="I476" s="5">
        <v>105109890</v>
      </c>
      <c r="J476" s="6">
        <v>-0.48529411764705882</v>
      </c>
      <c r="K476" s="6">
        <v>-0.4777777777777778</v>
      </c>
      <c r="L476" s="6">
        <v>-0.48823529411764699</v>
      </c>
      <c r="M476" s="6">
        <v>-0.5</v>
      </c>
      <c r="N476" s="6">
        <v>-0.44771792226924623</v>
      </c>
      <c r="O476" s="6">
        <v>-0.21316673810968839</v>
      </c>
      <c r="P476" s="6">
        <v>-0.36138613861386137</v>
      </c>
      <c r="Q476" s="6">
        <v>0.25902398194344761</v>
      </c>
      <c r="R476" s="6">
        <v>0.38823525475804732</v>
      </c>
      <c r="S476" s="6">
        <v>-9.6095971190097718E-3</v>
      </c>
      <c r="T476" s="6">
        <v>-0.32565141054022118</v>
      </c>
      <c r="U476" s="6">
        <v>5.4808103320587283E-2</v>
      </c>
      <c r="V476" s="6">
        <v>-0.15334625880454331</v>
      </c>
      <c r="W476" s="6">
        <v>0.37298736942529842</v>
      </c>
      <c r="X476" s="6">
        <v>0.25523511556439632</v>
      </c>
      <c r="Y476" s="6">
        <v>4.8600115582619563E-2</v>
      </c>
      <c r="Z476" s="6">
        <v>-0.30342579066394831</v>
      </c>
      <c r="AA476" s="6">
        <v>0.1590019148013698</v>
      </c>
      <c r="AB476" s="6">
        <v>0.1192549594121108</v>
      </c>
      <c r="AC476" s="6">
        <v>0.28636989438660998</v>
      </c>
      <c r="AD476" s="6">
        <v>0.1873759758648128</v>
      </c>
      <c r="AE476" s="6">
        <v>8.6231252773997791E-2</v>
      </c>
      <c r="AF476" s="6">
        <v>-0.26328095753010922</v>
      </c>
      <c r="AG476" s="6">
        <v>-8.1663855204872293E-2</v>
      </c>
      <c r="AH476" s="6">
        <v>0.29176422229384508</v>
      </c>
      <c r="AI476" s="6">
        <v>-0.27559724998765878</v>
      </c>
      <c r="AJ476" s="6">
        <v>-0.28831311876980709</v>
      </c>
      <c r="AK476" s="6">
        <v>5.8225457793382507E-2</v>
      </c>
      <c r="AL476" s="6">
        <v>0.22342198627588919</v>
      </c>
      <c r="AM476" s="6">
        <v>0.14146313961589579</v>
      </c>
      <c r="AN476" s="6">
        <v>4.1541255700515263E-2</v>
      </c>
      <c r="AO476" s="6">
        <v>8.594050099640671E-2</v>
      </c>
      <c r="AP476" s="6">
        <v>0.1813227646258565</v>
      </c>
      <c r="AQ476" s="6">
        <v>0.18649021702204491</v>
      </c>
      <c r="AR476" s="6">
        <v>-0.25720493136128458</v>
      </c>
      <c r="AS476" s="6">
        <v>9.0678369509832324E-2</v>
      </c>
      <c r="AT476" s="6">
        <v>-0.28427603961673142</v>
      </c>
      <c r="AU476" s="6">
        <v>0.1261611983480414</v>
      </c>
      <c r="AV476" s="6">
        <v>0.13097517080602381</v>
      </c>
      <c r="AW476" s="6">
        <v>-7.162584272606709E-2</v>
      </c>
      <c r="AX476" s="6">
        <v>5.4495135538433659E-2</v>
      </c>
      <c r="AY476" s="6">
        <v>4.1901815146868193E-2</v>
      </c>
      <c r="AZ476" s="6">
        <v>-3.7671211507489528E-3</v>
      </c>
      <c r="BA476" s="6">
        <v>-7.75536863248113E-2</v>
      </c>
      <c r="BB476" s="6">
        <v>-0.16740476128292531</v>
      </c>
      <c r="BC476" s="6">
        <v>-0.35230131095220768</v>
      </c>
      <c r="BD476" s="6">
        <v>0.4928686670832878</v>
      </c>
      <c r="BE476" s="6">
        <v>3.8041711004168748E-2</v>
      </c>
      <c r="BF476" s="6">
        <v>0.24150176759694719</v>
      </c>
      <c r="BG476" s="6">
        <v>9.8937893974689328E-2</v>
      </c>
      <c r="BH476" s="6">
        <v>-0.13790106742684019</v>
      </c>
      <c r="BI476" s="6">
        <v>0.20816814598337921</v>
      </c>
      <c r="BJ476" s="6">
        <v>-6.6853979228728044E-2</v>
      </c>
      <c r="BK476" s="6">
        <v>1.382035976566609E-2</v>
      </c>
      <c r="BL476" s="6">
        <v>0.26057158178167372</v>
      </c>
      <c r="BM476" s="6">
        <v>-8.1167803460829246E-2</v>
      </c>
      <c r="BN476" s="6">
        <v>-0.47127430682417892</v>
      </c>
      <c r="BO476" s="6">
        <v>-0.40322580645161288</v>
      </c>
      <c r="BP476" s="6">
        <v>-0.26032939993699522</v>
      </c>
      <c r="BQ476" s="6">
        <v>-0.23248506267848559</v>
      </c>
      <c r="BR476" s="6">
        <v>0.5</v>
      </c>
      <c r="BS476" s="6">
        <v>-0.33703703703703702</v>
      </c>
      <c r="BT476" s="6">
        <v>-0.5</v>
      </c>
      <c r="BU476" s="6">
        <v>-0.5</v>
      </c>
      <c r="BV476" s="6">
        <v>-0.5</v>
      </c>
      <c r="BW476" s="6">
        <v>-0.5</v>
      </c>
      <c r="BX476" s="6">
        <v>-0.5</v>
      </c>
      <c r="BY476" s="6">
        <v>-0.5</v>
      </c>
      <c r="BZ476" s="6">
        <v>-0.5</v>
      </c>
      <c r="CA476" s="6">
        <v>-0.5</v>
      </c>
      <c r="CB476" s="6">
        <v>-0.5</v>
      </c>
      <c r="CC476" s="6">
        <v>-0.5</v>
      </c>
      <c r="CD476" s="6">
        <v>-0.5</v>
      </c>
      <c r="CE476" s="6">
        <v>-0.5</v>
      </c>
      <c r="CF476" s="6">
        <v>-0.5</v>
      </c>
      <c r="CG476" s="6">
        <v>-0.5</v>
      </c>
      <c r="CH476" s="6">
        <v>-0.5</v>
      </c>
      <c r="CI476" s="6">
        <v>0.5</v>
      </c>
      <c r="CJ476" s="6">
        <v>0.5</v>
      </c>
      <c r="CK476" s="6">
        <v>-0.5</v>
      </c>
      <c r="CL476" s="6">
        <v>0.5</v>
      </c>
      <c r="CM476" s="6">
        <v>-0.5</v>
      </c>
      <c r="CN476" s="6">
        <v>-0.5</v>
      </c>
      <c r="CO476" s="6">
        <v>0.5</v>
      </c>
      <c r="CP476" s="6">
        <v>0.5</v>
      </c>
      <c r="CQ476" s="6">
        <v>-0.5</v>
      </c>
      <c r="CR476" s="6">
        <v>-0.5</v>
      </c>
      <c r="CS476" s="6">
        <v>-0.5</v>
      </c>
      <c r="CT476" s="6">
        <v>-0.5</v>
      </c>
      <c r="CU476" s="6">
        <v>-0.5</v>
      </c>
      <c r="CV476" s="6">
        <v>0.5</v>
      </c>
      <c r="CW476" s="6">
        <v>-0.5</v>
      </c>
      <c r="CX476" s="6">
        <v>-0.5</v>
      </c>
      <c r="CY476" s="6">
        <v>0.5</v>
      </c>
      <c r="CZ476" s="6">
        <v>-0.5</v>
      </c>
      <c r="DA476" s="6">
        <v>-0.5</v>
      </c>
      <c r="DB476" s="6">
        <v>-0.5</v>
      </c>
      <c r="DC476" s="6">
        <v>-0.5</v>
      </c>
      <c r="DD476" s="6">
        <v>-0.5</v>
      </c>
      <c r="DE476" s="6">
        <v>-0.5</v>
      </c>
      <c r="DF476" s="6">
        <v>-0.5</v>
      </c>
      <c r="DG476" s="6">
        <v>-0.5</v>
      </c>
      <c r="DH476" s="6">
        <v>-0.5</v>
      </c>
      <c r="DI476" s="6">
        <v>0.5</v>
      </c>
      <c r="DJ476" s="6">
        <v>-0.5</v>
      </c>
      <c r="DK476" s="6">
        <v>-0.5</v>
      </c>
      <c r="DL476" s="6">
        <v>-0.5</v>
      </c>
      <c r="DM476" s="6">
        <v>-0.5</v>
      </c>
      <c r="DN476" s="6">
        <v>-0.5</v>
      </c>
      <c r="DO476" s="6">
        <v>-0.5</v>
      </c>
      <c r="DP476" s="6">
        <v>-0.5</v>
      </c>
      <c r="DQ476" s="6">
        <v>-0.5</v>
      </c>
      <c r="DR476" s="6">
        <v>-0.5</v>
      </c>
      <c r="DS476" s="6">
        <v>-0.5</v>
      </c>
      <c r="DT476" s="6">
        <v>-0.5</v>
      </c>
      <c r="DU476" s="6">
        <v>-0.5</v>
      </c>
      <c r="DV476" s="6">
        <v>-0.5</v>
      </c>
      <c r="DW476" s="6">
        <v>-0.5</v>
      </c>
      <c r="DX476" s="6">
        <v>-0.5</v>
      </c>
      <c r="DY476" s="6">
        <v>0.5</v>
      </c>
      <c r="DZ476" s="6">
        <v>1</v>
      </c>
    </row>
    <row r="477" spans="1:130" x14ac:dyDescent="0.3">
      <c r="A477" s="5" t="s">
        <v>607</v>
      </c>
      <c r="B477" s="5">
        <v>-0.35899999999999999</v>
      </c>
      <c r="C477" s="5">
        <v>1.11E-8</v>
      </c>
      <c r="D477" s="5">
        <v>2.29E-7</v>
      </c>
      <c r="E477" s="5" t="s">
        <v>126</v>
      </c>
      <c r="F477" s="5">
        <v>104</v>
      </c>
      <c r="G477" s="5" t="s">
        <v>127</v>
      </c>
      <c r="H477" s="5">
        <v>130245731</v>
      </c>
      <c r="I477" s="5">
        <v>130255530</v>
      </c>
      <c r="J477" s="6">
        <v>-0.46139705882352938</v>
      </c>
      <c r="K477" s="6">
        <v>-0.45555555555555549</v>
      </c>
      <c r="L477" s="6">
        <v>-0.41764705882352943</v>
      </c>
      <c r="M477" s="6">
        <v>-0.37096774193548387</v>
      </c>
      <c r="N477" s="6">
        <v>-0.49373367393347289</v>
      </c>
      <c r="O477" s="6">
        <v>-3.5148695077323877E-2</v>
      </c>
      <c r="P477" s="6">
        <v>-0.26237623762376228</v>
      </c>
      <c r="Q477" s="6">
        <v>-5.6882439808986218E-3</v>
      </c>
      <c r="R477" s="6">
        <v>-0.25009867046891687</v>
      </c>
      <c r="S477" s="6">
        <v>-0.20073070143944141</v>
      </c>
      <c r="T477" s="6">
        <v>-2.4472434220371379E-2</v>
      </c>
      <c r="U477" s="6">
        <v>-4.6783981533846553E-2</v>
      </c>
      <c r="V477" s="6">
        <v>-7.5810690410682557E-3</v>
      </c>
      <c r="W477" s="6">
        <v>8.8891231724918751E-2</v>
      </c>
      <c r="X477" s="6">
        <v>8.1302419118136071E-2</v>
      </c>
      <c r="Y477" s="6">
        <v>-4.762926350670954E-2</v>
      </c>
      <c r="Z477" s="6">
        <v>0.24851583979129499</v>
      </c>
      <c r="AA477" s="6">
        <v>4.0722866429092619E-3</v>
      </c>
      <c r="AB477" s="6">
        <v>5.9513103163958192E-2</v>
      </c>
      <c r="AC477" s="6">
        <v>1.139280669951614E-2</v>
      </c>
      <c r="AD477" s="6">
        <v>-0.27287572349193567</v>
      </c>
      <c r="AE477" s="6">
        <v>4.6503303919948058E-2</v>
      </c>
      <c r="AF477" s="6">
        <v>-0.11080129758753129</v>
      </c>
      <c r="AG477" s="6">
        <v>3.41551963750597E-3</v>
      </c>
      <c r="AH477" s="6">
        <v>0.17067218095071321</v>
      </c>
      <c r="AI477" s="6">
        <v>-0.14998543920817489</v>
      </c>
      <c r="AJ477" s="6">
        <v>-0.23825532946060041</v>
      </c>
      <c r="AK477" s="6">
        <v>2.9067370237770729E-2</v>
      </c>
      <c r="AL477" s="6">
        <v>-6.0539744581906141E-3</v>
      </c>
      <c r="AM477" s="6">
        <v>0.33247937059007421</v>
      </c>
      <c r="AN477" s="6">
        <v>0.10391607313837641</v>
      </c>
      <c r="AO477" s="6">
        <v>0.1523228023142664</v>
      </c>
      <c r="AP477" s="6">
        <v>0.1079440114283703</v>
      </c>
      <c r="AQ477" s="6">
        <v>0.15433794146842089</v>
      </c>
      <c r="AR477" s="6">
        <v>-0.2090485264995825</v>
      </c>
      <c r="AS477" s="6">
        <v>0.11634138100609059</v>
      </c>
      <c r="AT477" s="6">
        <v>-0.12116840291351989</v>
      </c>
      <c r="AU477" s="6">
        <v>-0.5</v>
      </c>
      <c r="AV477" s="6">
        <v>0.1893413095339429</v>
      </c>
      <c r="AW477" s="6">
        <v>-0.17666711601323329</v>
      </c>
      <c r="AX477" s="6">
        <v>-0.1039534422549481</v>
      </c>
      <c r="AY477" s="6">
        <v>-0.29300960160947642</v>
      </c>
      <c r="AZ477" s="6">
        <v>0.1755986934628134</v>
      </c>
      <c r="BA477" s="6">
        <v>-0.1860937363559422</v>
      </c>
      <c r="BB477" s="6">
        <v>-0.19125597108447359</v>
      </c>
      <c r="BC477" s="6">
        <v>-0.28379604067819397</v>
      </c>
      <c r="BD477" s="6">
        <v>5.1177390452522793E-2</v>
      </c>
      <c r="BE477" s="6">
        <v>0.46787965214973309</v>
      </c>
      <c r="BF477" s="6">
        <v>0.14063971117704549</v>
      </c>
      <c r="BG477" s="6">
        <v>0.1728922583438447</v>
      </c>
      <c r="BH477" s="6">
        <v>-1.400216435989632E-2</v>
      </c>
      <c r="BI477" s="6">
        <v>0.22975248323188499</v>
      </c>
      <c r="BJ477" s="6">
        <v>-3.4427647701931463E-2</v>
      </c>
      <c r="BK477" s="6">
        <v>-1.489395044018987E-2</v>
      </c>
      <c r="BL477" s="6">
        <v>-3.8373068517115749E-3</v>
      </c>
      <c r="BM477" s="6">
        <v>-9.4648842597214511E-2</v>
      </c>
      <c r="BN477" s="6">
        <v>-0.4895424836601307</v>
      </c>
      <c r="BO477" s="6">
        <v>-0.38709677419354838</v>
      </c>
      <c r="BP477" s="6">
        <v>-0.16790570823369039</v>
      </c>
      <c r="BQ477" s="6">
        <v>-0.2415166663360058</v>
      </c>
      <c r="BR477" s="6">
        <v>0.5</v>
      </c>
      <c r="BS477" s="6">
        <v>-0.47037037037037038</v>
      </c>
      <c r="BT477" s="6">
        <v>-0.5</v>
      </c>
      <c r="BU477" s="6">
        <v>-0.5</v>
      </c>
      <c r="BV477" s="6">
        <v>-0.5</v>
      </c>
      <c r="BW477" s="6">
        <v>0.5</v>
      </c>
      <c r="BX477" s="6">
        <v>-0.5</v>
      </c>
      <c r="BY477" s="6">
        <v>-0.5</v>
      </c>
      <c r="BZ477" s="6">
        <v>-0.5</v>
      </c>
      <c r="CA477" s="6">
        <v>-0.5</v>
      </c>
      <c r="CB477" s="6">
        <v>-0.5</v>
      </c>
      <c r="CC477" s="6">
        <v>-0.5</v>
      </c>
      <c r="CD477" s="6">
        <v>-0.5</v>
      </c>
      <c r="CE477" s="6">
        <v>-0.5</v>
      </c>
      <c r="CF477" s="6">
        <v>-0.5</v>
      </c>
      <c r="CG477" s="6">
        <v>-0.5</v>
      </c>
      <c r="CH477" s="6">
        <v>-0.5</v>
      </c>
      <c r="CI477" s="6">
        <v>-0.5</v>
      </c>
      <c r="CJ477" s="6">
        <v>-0.5</v>
      </c>
      <c r="CK477" s="6">
        <v>-0.5</v>
      </c>
      <c r="CL477" s="6">
        <v>-0.5</v>
      </c>
      <c r="CM477" s="6">
        <v>-0.5</v>
      </c>
      <c r="CN477" s="6">
        <v>-0.5</v>
      </c>
      <c r="CO477" s="6">
        <v>-0.5</v>
      </c>
      <c r="CP477" s="6">
        <v>-0.5</v>
      </c>
      <c r="CQ477" s="6">
        <v>-0.5</v>
      </c>
      <c r="CR477" s="6">
        <v>-0.5</v>
      </c>
      <c r="CS477" s="6">
        <v>-0.5</v>
      </c>
      <c r="CT477" s="6">
        <v>-0.5</v>
      </c>
      <c r="CU477" s="6">
        <v>-0.5</v>
      </c>
      <c r="CV477" s="6">
        <v>-0.5</v>
      </c>
      <c r="CW477" s="6">
        <v>-0.5</v>
      </c>
      <c r="CX477" s="6">
        <v>-0.5</v>
      </c>
      <c r="CY477" s="6">
        <v>-0.5</v>
      </c>
      <c r="CZ477" s="6">
        <v>-0.5</v>
      </c>
      <c r="DA477" s="6">
        <v>-0.5</v>
      </c>
      <c r="DB477" s="6">
        <v>-0.5</v>
      </c>
      <c r="DC477" s="6">
        <v>-0.5</v>
      </c>
      <c r="DD477" s="6">
        <v>-0.5</v>
      </c>
      <c r="DE477" s="6">
        <v>-0.5</v>
      </c>
      <c r="DF477" s="6">
        <v>-0.5</v>
      </c>
      <c r="DG477" s="6">
        <v>-0.5</v>
      </c>
      <c r="DH477" s="6">
        <v>-0.5</v>
      </c>
      <c r="DI477" s="6">
        <v>-0.5</v>
      </c>
      <c r="DJ477" s="6">
        <v>-0.5</v>
      </c>
      <c r="DK477" s="6">
        <v>-0.5</v>
      </c>
      <c r="DL477" s="6">
        <v>-0.5</v>
      </c>
      <c r="DM477" s="6">
        <v>-0.5</v>
      </c>
      <c r="DN477" s="6">
        <v>-0.5</v>
      </c>
      <c r="DO477" s="6">
        <v>-0.5</v>
      </c>
      <c r="DP477" s="6">
        <v>-0.5</v>
      </c>
      <c r="DQ477" s="6">
        <v>-0.5</v>
      </c>
      <c r="DR477" s="6">
        <v>-0.5</v>
      </c>
      <c r="DS477" s="6">
        <v>-0.5</v>
      </c>
      <c r="DT477" s="6">
        <v>-0.5</v>
      </c>
      <c r="DU477" s="6">
        <v>-0.5</v>
      </c>
      <c r="DV477" s="6">
        <v>-0.5</v>
      </c>
      <c r="DW477" s="6">
        <v>-0.5</v>
      </c>
      <c r="DX477" s="6">
        <v>-0.5</v>
      </c>
      <c r="DY477" s="6">
        <v>0.5</v>
      </c>
      <c r="DZ477" s="6">
        <v>1</v>
      </c>
    </row>
    <row r="478" spans="1:130" x14ac:dyDescent="0.3">
      <c r="A478" s="5" t="s">
        <v>608</v>
      </c>
      <c r="B478" s="5">
        <v>0.53300000000000003</v>
      </c>
      <c r="C478" s="5">
        <v>1.11E-8</v>
      </c>
      <c r="D478" s="5">
        <v>2.29E-7</v>
      </c>
      <c r="E478" s="5" t="s">
        <v>126</v>
      </c>
      <c r="F478" s="5">
        <v>104</v>
      </c>
      <c r="G478" s="5" t="s">
        <v>127</v>
      </c>
      <c r="H478" s="5">
        <v>107681500</v>
      </c>
      <c r="I478" s="5">
        <v>107710475</v>
      </c>
      <c r="J478" s="6">
        <v>-0.31433823529411759</v>
      </c>
      <c r="K478" s="6">
        <v>-0.34444444444444439</v>
      </c>
      <c r="L478" s="6">
        <v>-0.27647058823529408</v>
      </c>
      <c r="M478" s="6">
        <v>-0.1451612903225806</v>
      </c>
      <c r="N478" s="6">
        <v>-0.48116694431082863</v>
      </c>
      <c r="O478" s="6">
        <v>0.201147927453035</v>
      </c>
      <c r="P478" s="6">
        <v>-2.4752475247524719E-2</v>
      </c>
      <c r="Q478" s="6">
        <v>-3.1602252791510521E-2</v>
      </c>
      <c r="R478" s="6">
        <v>-8.8192361913108641E-3</v>
      </c>
      <c r="S478" s="6">
        <v>0.18893553298552121</v>
      </c>
      <c r="T478" s="6">
        <v>-0.1513474567962392</v>
      </c>
      <c r="U478" s="6">
        <v>-9.5732925821518877E-2</v>
      </c>
      <c r="V478" s="6">
        <v>0.1085941308647925</v>
      </c>
      <c r="W478" s="6">
        <v>8.3404642604844037E-3</v>
      </c>
      <c r="X478" s="6">
        <v>-7.6796532970635489E-3</v>
      </c>
      <c r="Y478" s="6">
        <v>-5.8555664491747428E-2</v>
      </c>
      <c r="Z478" s="6">
        <v>-5.4801117759814222E-2</v>
      </c>
      <c r="AA478" s="6">
        <v>-0.25925190341357651</v>
      </c>
      <c r="AB478" s="6">
        <v>-7.9789554528095774E-2</v>
      </c>
      <c r="AC478" s="6">
        <v>-4.6803704937794899E-2</v>
      </c>
      <c r="AD478" s="6">
        <v>-0.1923548974347945</v>
      </c>
      <c r="AE478" s="6">
        <v>0.13055123302092511</v>
      </c>
      <c r="AF478" s="6">
        <v>-4.4118473221720911E-3</v>
      </c>
      <c r="AG478" s="6">
        <v>-5.1559470325563413E-2</v>
      </c>
      <c r="AH478" s="6">
        <v>-4.7407363011173598E-2</v>
      </c>
      <c r="AI478" s="6">
        <v>-3.2435781831022692E-2</v>
      </c>
      <c r="AJ478" s="6">
        <v>0.33101987230292468</v>
      </c>
      <c r="AK478" s="6">
        <v>0.12888381293543569</v>
      </c>
      <c r="AL478" s="6">
        <v>0.29657435871865762</v>
      </c>
      <c r="AM478" s="6">
        <v>0.1218529549950917</v>
      </c>
      <c r="AN478" s="6">
        <v>-0.1057180619738403</v>
      </c>
      <c r="AO478" s="6">
        <v>-5.0586231267706623E-2</v>
      </c>
      <c r="AP478" s="6">
        <v>-2.3825847890751709E-2</v>
      </c>
      <c r="AQ478" s="6">
        <v>-3.5638063991561109E-2</v>
      </c>
      <c r="AR478" s="6">
        <v>3.9499144225236824E-3</v>
      </c>
      <c r="AS478" s="6">
        <v>-1.9415561271877879E-2</v>
      </c>
      <c r="AT478" s="6">
        <v>-0.15902801097804531</v>
      </c>
      <c r="AU478" s="6">
        <v>-8.1222920763465767E-2</v>
      </c>
      <c r="AV478" s="6">
        <v>0.12299863930924659</v>
      </c>
      <c r="AW478" s="6">
        <v>0.19224275604301611</v>
      </c>
      <c r="AX478" s="6">
        <v>-0.28588309901869668</v>
      </c>
      <c r="AY478" s="6">
        <v>-0.1204022986392505</v>
      </c>
      <c r="AZ478" s="6">
        <v>-0.17581141134347561</v>
      </c>
      <c r="BA478" s="6">
        <v>0.41676390406542529</v>
      </c>
      <c r="BB478" s="6">
        <v>-0.10278571401047509</v>
      </c>
      <c r="BC478" s="6">
        <v>-9.8313789784310768E-2</v>
      </c>
      <c r="BD478" s="6">
        <v>-3.5126657780422343E-2</v>
      </c>
      <c r="BE478" s="6">
        <v>-0.13266475131341671</v>
      </c>
      <c r="BF478" s="6">
        <v>-2.3230816785214711E-2</v>
      </c>
      <c r="BG478" s="6">
        <v>-8.0183098603033354E-2</v>
      </c>
      <c r="BH478" s="6">
        <v>-0.29610951695318549</v>
      </c>
      <c r="BI478" s="6">
        <v>7.8325229559880194E-3</v>
      </c>
      <c r="BJ478" s="6">
        <v>-0.2064464998768524</v>
      </c>
      <c r="BK478" s="6">
        <v>-0.1030051401458722</v>
      </c>
      <c r="BL478" s="6">
        <v>-0.17994933877722599</v>
      </c>
      <c r="BM478" s="6">
        <v>-0.13980029775966751</v>
      </c>
      <c r="BN478" s="6">
        <v>-0.48410623508662731</v>
      </c>
      <c r="BO478" s="6">
        <v>-8.064516129032262E-2</v>
      </c>
      <c r="BP478" s="6">
        <v>-0.10264794972192939</v>
      </c>
      <c r="BQ478" s="6">
        <v>-0.1060264029490673</v>
      </c>
      <c r="BR478" s="6">
        <v>0.5</v>
      </c>
      <c r="BS478" s="6">
        <v>-0.35185185185185192</v>
      </c>
      <c r="BT478" s="6">
        <v>-0.5</v>
      </c>
      <c r="BU478" s="6">
        <v>-0.5</v>
      </c>
      <c r="BV478" s="6">
        <v>-0.5</v>
      </c>
      <c r="BW478" s="6">
        <v>0.5</v>
      </c>
      <c r="BX478" s="6">
        <v>-0.5</v>
      </c>
      <c r="BY478" s="6">
        <v>-0.5</v>
      </c>
      <c r="BZ478" s="6">
        <v>-0.5</v>
      </c>
      <c r="CA478" s="6">
        <v>-0.5</v>
      </c>
      <c r="CB478" s="6">
        <v>-0.5</v>
      </c>
      <c r="CC478" s="6">
        <v>-0.5</v>
      </c>
      <c r="CD478" s="6">
        <v>-0.5</v>
      </c>
      <c r="CE478" s="6">
        <v>-0.5</v>
      </c>
      <c r="CF478" s="6">
        <v>-0.5</v>
      </c>
      <c r="CG478" s="6">
        <v>-0.5</v>
      </c>
      <c r="CH478" s="6">
        <v>-0.5</v>
      </c>
      <c r="CI478" s="6">
        <v>-0.5</v>
      </c>
      <c r="CJ478" s="6">
        <v>-0.5</v>
      </c>
      <c r="CK478" s="6">
        <v>-0.5</v>
      </c>
      <c r="CL478" s="6">
        <v>-0.5</v>
      </c>
      <c r="CM478" s="6">
        <v>-0.5</v>
      </c>
      <c r="CN478" s="6">
        <v>-0.5</v>
      </c>
      <c r="CO478" s="6">
        <v>-0.5</v>
      </c>
      <c r="CP478" s="6">
        <v>-0.5</v>
      </c>
      <c r="CQ478" s="6">
        <v>-0.5</v>
      </c>
      <c r="CR478" s="6">
        <v>-0.5</v>
      </c>
      <c r="CS478" s="6">
        <v>-0.5</v>
      </c>
      <c r="CT478" s="6">
        <v>-0.5</v>
      </c>
      <c r="CU478" s="6">
        <v>-0.5</v>
      </c>
      <c r="CV478" s="6">
        <v>-0.5</v>
      </c>
      <c r="CW478" s="6">
        <v>-0.5</v>
      </c>
      <c r="CX478" s="6">
        <v>-0.5</v>
      </c>
      <c r="CY478" s="6">
        <v>-0.5</v>
      </c>
      <c r="CZ478" s="6">
        <v>-0.5</v>
      </c>
      <c r="DA478" s="6">
        <v>-0.5</v>
      </c>
      <c r="DB478" s="6">
        <v>-0.5</v>
      </c>
      <c r="DC478" s="6">
        <v>0.5</v>
      </c>
      <c r="DD478" s="6">
        <v>0.5</v>
      </c>
      <c r="DE478" s="6">
        <v>0.5</v>
      </c>
      <c r="DF478" s="6">
        <v>0.5</v>
      </c>
      <c r="DG478" s="6">
        <v>-0.5</v>
      </c>
      <c r="DH478" s="6">
        <v>-0.5</v>
      </c>
      <c r="DI478" s="6">
        <v>0.5</v>
      </c>
      <c r="DJ478" s="6">
        <v>-0.5</v>
      </c>
      <c r="DK478" s="6">
        <v>0.5</v>
      </c>
      <c r="DL478" s="6">
        <v>0.5</v>
      </c>
      <c r="DM478" s="6">
        <v>-0.5</v>
      </c>
      <c r="DN478" s="6">
        <v>0.5</v>
      </c>
      <c r="DO478" s="6">
        <v>-0.5</v>
      </c>
      <c r="DP478" s="6">
        <v>-0.5</v>
      </c>
      <c r="DQ478" s="6">
        <v>-0.5</v>
      </c>
      <c r="DR478" s="6">
        <v>-0.5</v>
      </c>
      <c r="DS478" s="6">
        <v>-0.5</v>
      </c>
      <c r="DT478" s="6">
        <v>-0.5</v>
      </c>
      <c r="DU478" s="6">
        <v>-0.5</v>
      </c>
      <c r="DV478" s="6">
        <v>-0.5</v>
      </c>
      <c r="DW478" s="6">
        <v>-0.5</v>
      </c>
      <c r="DX478" s="6">
        <v>-0.5</v>
      </c>
      <c r="DY478" s="6">
        <v>0.5</v>
      </c>
      <c r="DZ478" s="6">
        <v>1</v>
      </c>
    </row>
    <row r="479" spans="1:130" x14ac:dyDescent="0.3">
      <c r="A479" s="5" t="s">
        <v>609</v>
      </c>
      <c r="B479" s="5">
        <v>-0.54300000000000004</v>
      </c>
      <c r="C479" s="5">
        <v>1.0999999999999999E-10</v>
      </c>
      <c r="D479" s="5">
        <v>2.3099999999999999E-7</v>
      </c>
      <c r="E479" s="5" t="s">
        <v>126</v>
      </c>
      <c r="F479" s="5">
        <v>102</v>
      </c>
      <c r="G479" s="5" t="s">
        <v>234</v>
      </c>
      <c r="H479" s="5">
        <v>8138975</v>
      </c>
      <c r="I479" s="5">
        <v>8145880</v>
      </c>
      <c r="J479" s="6">
        <v>-0.37867647058823528</v>
      </c>
      <c r="K479" s="6">
        <v>-0.1444444444444444</v>
      </c>
      <c r="L479" s="6">
        <v>-0.25294117647058822</v>
      </c>
      <c r="M479" s="6">
        <v>-0.1774193548387096</v>
      </c>
      <c r="N479" s="6">
        <v>-0.49563021729642298</v>
      </c>
      <c r="O479" s="6">
        <v>-0.11586537247776869</v>
      </c>
      <c r="P479" s="6">
        <v>-0.23267326732673271</v>
      </c>
      <c r="Q479" s="6">
        <v>0.1029982859776216</v>
      </c>
      <c r="R479" s="6">
        <v>1.597439735639861E-2</v>
      </c>
      <c r="S479" s="6">
        <v>3.6643149035541889E-2</v>
      </c>
      <c r="T479" s="6">
        <v>0.1409771351610756</v>
      </c>
      <c r="U479" s="6">
        <v>-0.12811641517655839</v>
      </c>
      <c r="V479" s="6">
        <v>-0.11286914641458259</v>
      </c>
      <c r="W479" s="6">
        <v>-4.0637099051778758E-2</v>
      </c>
      <c r="X479" s="6">
        <v>-2.6385368016623782E-2</v>
      </c>
      <c r="Y479" s="6">
        <v>-7.0838204598007937E-2</v>
      </c>
      <c r="Z479" s="6">
        <v>-0.29389868445820733</v>
      </c>
      <c r="AA479" s="6">
        <v>-3.0985152677854289E-2</v>
      </c>
      <c r="AB479" s="6">
        <v>4.4782993397201147E-2</v>
      </c>
      <c r="AC479" s="6">
        <v>0.33397178692146362</v>
      </c>
      <c r="AD479" s="6">
        <v>0.1395910099216677</v>
      </c>
      <c r="AE479" s="6">
        <v>5.7589297443004783E-2</v>
      </c>
      <c r="AF479" s="6">
        <v>-8.7134891929850744E-2</v>
      </c>
      <c r="AG479" s="6">
        <v>0.1347369339105059</v>
      </c>
      <c r="AH479" s="6">
        <v>0.1172680646179934</v>
      </c>
      <c r="AI479" s="6">
        <v>-1.225735239216208E-3</v>
      </c>
      <c r="AJ479" s="6">
        <v>-0.32708422560111811</v>
      </c>
      <c r="AK479" s="6">
        <v>0.26200608126208302</v>
      </c>
      <c r="AL479" s="6">
        <v>8.8046919931707657E-2</v>
      </c>
      <c r="AM479" s="6">
        <v>0.1813696711223648</v>
      </c>
      <c r="AN479" s="6">
        <v>-0.1246644098132207</v>
      </c>
      <c r="AO479" s="6">
        <v>0.1155442602402257</v>
      </c>
      <c r="AP479" s="6">
        <v>-7.8248325274939856E-2</v>
      </c>
      <c r="AQ479" s="6">
        <v>0.1385032793558201</v>
      </c>
      <c r="AR479" s="6">
        <v>-0.16048360110907711</v>
      </c>
      <c r="AS479" s="6">
        <v>0.12383780068623811</v>
      </c>
      <c r="AT479" s="6">
        <v>9.5850323638533741E-2</v>
      </c>
      <c r="AU479" s="6">
        <v>-9.0528168218203198E-2</v>
      </c>
      <c r="AV479" s="6">
        <v>0.22441681757189541</v>
      </c>
      <c r="AW479" s="6">
        <v>-1.4488023743062789E-2</v>
      </c>
      <c r="AX479" s="6">
        <v>-0.14142642313198331</v>
      </c>
      <c r="AY479" s="6">
        <v>-0.24741295869508501</v>
      </c>
      <c r="AZ479" s="6">
        <v>7.2001866102375134E-2</v>
      </c>
      <c r="BA479" s="6">
        <v>-0.18937688796525079</v>
      </c>
      <c r="BB479" s="6">
        <v>-0.10676750736738801</v>
      </c>
      <c r="BC479" s="6">
        <v>-0.1219187482597914</v>
      </c>
      <c r="BD479" s="6">
        <v>0.22297491434048891</v>
      </c>
      <c r="BE479" s="6">
        <v>2.1012922863683951E-2</v>
      </c>
      <c r="BF479" s="6">
        <v>-0.14172407791280939</v>
      </c>
      <c r="BG479" s="6">
        <v>3.8232565639006448E-2</v>
      </c>
      <c r="BH479" s="6">
        <v>-8.1736489325303641E-2</v>
      </c>
      <c r="BI479" s="6">
        <v>0.11654449505046829</v>
      </c>
      <c r="BJ479" s="6">
        <v>0.16408652876360899</v>
      </c>
      <c r="BK479" s="6">
        <v>0.37380241157282668</v>
      </c>
      <c r="BL479" s="6">
        <v>1.031085591128977E-2</v>
      </c>
      <c r="BM479" s="6">
        <v>-0.1434680475185291</v>
      </c>
      <c r="BN479" s="6">
        <v>-0.49234360410831002</v>
      </c>
      <c r="BO479" s="6">
        <v>-0.45161290322580638</v>
      </c>
      <c r="BP479" s="6">
        <v>-0.44727078950407889</v>
      </c>
      <c r="BQ479" s="6">
        <v>-0.3653318455872846</v>
      </c>
      <c r="BR479" s="6">
        <v>0.5</v>
      </c>
      <c r="BS479" s="6">
        <v>-0.47037037037037038</v>
      </c>
      <c r="BT479" s="6">
        <v>-0.5</v>
      </c>
      <c r="BU479" s="6">
        <v>-0.5</v>
      </c>
      <c r="BV479" s="6">
        <v>-0.5</v>
      </c>
      <c r="BW479" s="6">
        <v>-0.5</v>
      </c>
      <c r="BX479" s="6">
        <v>-0.5</v>
      </c>
      <c r="BY479" s="6">
        <v>-0.5</v>
      </c>
      <c r="BZ479" s="6">
        <v>-0.5</v>
      </c>
      <c r="CA479" s="6">
        <v>-0.5</v>
      </c>
      <c r="CB479" s="6">
        <v>-0.5</v>
      </c>
      <c r="CC479" s="6">
        <v>-0.5</v>
      </c>
      <c r="CD479" s="6">
        <v>-0.5</v>
      </c>
      <c r="CE479" s="6">
        <v>-0.5</v>
      </c>
      <c r="CF479" s="6">
        <v>-0.5</v>
      </c>
      <c r="CG479" s="6">
        <v>-0.5</v>
      </c>
      <c r="CH479" s="6">
        <v>-0.5</v>
      </c>
      <c r="CI479" s="6">
        <v>-0.5</v>
      </c>
      <c r="CJ479" s="6">
        <v>-0.5</v>
      </c>
      <c r="CK479" s="6">
        <v>-0.5</v>
      </c>
      <c r="CL479" s="6">
        <v>-0.5</v>
      </c>
      <c r="CM479" s="6">
        <v>-0.5</v>
      </c>
      <c r="CN479" s="6">
        <v>-0.5</v>
      </c>
      <c r="CO479" s="6">
        <v>-0.5</v>
      </c>
      <c r="CP479" s="6">
        <v>-0.5</v>
      </c>
      <c r="CQ479" s="6">
        <v>-0.5</v>
      </c>
      <c r="CR479" s="6">
        <v>-0.5</v>
      </c>
      <c r="CS479" s="6">
        <v>-0.5</v>
      </c>
      <c r="CT479" s="6">
        <v>-0.5</v>
      </c>
      <c r="CU479" s="6">
        <v>-0.5</v>
      </c>
      <c r="CV479" s="6">
        <v>-0.5</v>
      </c>
      <c r="CW479" s="6">
        <v>-0.5</v>
      </c>
      <c r="CX479" s="6">
        <v>-0.5</v>
      </c>
      <c r="CY479" s="6">
        <v>-0.5</v>
      </c>
      <c r="CZ479" s="6">
        <v>-0.5</v>
      </c>
      <c r="DA479" s="6">
        <v>-0.5</v>
      </c>
      <c r="DB479" s="6">
        <v>-0.5</v>
      </c>
      <c r="DC479" s="6">
        <v>-0.5</v>
      </c>
      <c r="DD479" s="6">
        <v>-0.5</v>
      </c>
      <c r="DE479" s="6">
        <v>-0.5</v>
      </c>
      <c r="DF479" s="6">
        <v>-0.5</v>
      </c>
      <c r="DG479" s="6">
        <v>-0.5</v>
      </c>
      <c r="DH479" s="6">
        <v>-0.5</v>
      </c>
      <c r="DI479" s="6">
        <v>-0.5</v>
      </c>
      <c r="DJ479" s="6">
        <v>-0.5</v>
      </c>
      <c r="DK479" s="6">
        <v>-0.5</v>
      </c>
      <c r="DL479" s="6">
        <v>-0.5</v>
      </c>
      <c r="DM479" s="6">
        <v>-0.5</v>
      </c>
      <c r="DN479" s="6">
        <v>-0.5</v>
      </c>
      <c r="DO479" s="6">
        <v>-0.5</v>
      </c>
      <c r="DP479" s="6">
        <v>-0.5</v>
      </c>
      <c r="DQ479" s="6">
        <v>-0.5</v>
      </c>
      <c r="DR479" s="6">
        <v>-0.5</v>
      </c>
      <c r="DS479" s="6">
        <v>-0.5</v>
      </c>
      <c r="DT479" s="6">
        <v>0.5</v>
      </c>
      <c r="DU479" s="6">
        <v>-0.5</v>
      </c>
      <c r="DV479" s="6">
        <v>-0.5</v>
      </c>
      <c r="DW479" s="6">
        <v>0.5</v>
      </c>
      <c r="DX479" s="6">
        <v>-0.5</v>
      </c>
      <c r="DY479" s="6">
        <v>-0.5</v>
      </c>
      <c r="DZ479" s="6">
        <v>1</v>
      </c>
    </row>
    <row r="480" spans="1:130" x14ac:dyDescent="0.3">
      <c r="A480" s="5" t="s">
        <v>610</v>
      </c>
      <c r="B480" s="5">
        <v>-1.3</v>
      </c>
      <c r="C480" s="5">
        <v>1.1900000000000001E-8</v>
      </c>
      <c r="D480" s="5">
        <v>2.4600000000000001E-7</v>
      </c>
      <c r="E480" s="5" t="s">
        <v>126</v>
      </c>
      <c r="F480" s="5">
        <v>104</v>
      </c>
      <c r="G480" s="5" t="s">
        <v>127</v>
      </c>
      <c r="H480" s="5">
        <v>103038065</v>
      </c>
      <c r="I480" s="5">
        <v>103114555</v>
      </c>
      <c r="J480" s="6">
        <v>-0.34742647058823528</v>
      </c>
      <c r="K480" s="6">
        <v>-0.25555555555555548</v>
      </c>
      <c r="L480" s="6">
        <v>-0.37058823529411772</v>
      </c>
      <c r="M480" s="6">
        <v>-0.27419354838709681</v>
      </c>
      <c r="N480" s="6">
        <v>-0.45002863819798228</v>
      </c>
      <c r="O480" s="6">
        <v>-0.21295657508370239</v>
      </c>
      <c r="P480" s="6">
        <v>-0.40099009900990101</v>
      </c>
      <c r="Q480" s="6">
        <v>3.5275186532353509E-2</v>
      </c>
      <c r="R480" s="6">
        <v>-0.169186813762529</v>
      </c>
      <c r="S480" s="6">
        <v>-8.2895906281746423E-2</v>
      </c>
      <c r="T480" s="6">
        <v>-0.1228385864152618</v>
      </c>
      <c r="U480" s="6">
        <v>-9.807963674039466E-3</v>
      </c>
      <c r="V480" s="6">
        <v>-9.7171731322040322E-2</v>
      </c>
      <c r="W480" s="6">
        <v>9.6277310362786195E-2</v>
      </c>
      <c r="X480" s="6">
        <v>-1.301105357133958E-2</v>
      </c>
      <c r="Y480" s="6">
        <v>-9.5261706583667061E-2</v>
      </c>
      <c r="Z480" s="6">
        <v>-8.3454715615496999E-2</v>
      </c>
      <c r="AA480" s="6">
        <v>0.13614732193326731</v>
      </c>
      <c r="AB480" s="6">
        <v>8.7065170533109359E-2</v>
      </c>
      <c r="AC480" s="6">
        <v>-9.4744047609962523E-2</v>
      </c>
      <c r="AD480" s="6">
        <v>3.8410204783126962E-2</v>
      </c>
      <c r="AE480" s="6">
        <v>6.10751009682865E-2</v>
      </c>
      <c r="AF480" s="6">
        <v>1.6642280969959119E-2</v>
      </c>
      <c r="AG480" s="6">
        <v>-0.19399086381032399</v>
      </c>
      <c r="AH480" s="6">
        <v>-7.4201328176756065E-2</v>
      </c>
      <c r="AI480" s="6">
        <v>-9.3392012453741069E-2</v>
      </c>
      <c r="AJ480" s="6">
        <v>-7.580163013806468E-2</v>
      </c>
      <c r="AK480" s="6">
        <v>0.1346922708489445</v>
      </c>
      <c r="AL480" s="6">
        <v>0.1906415849732159</v>
      </c>
      <c r="AM480" s="6">
        <v>0.1082398778890097</v>
      </c>
      <c r="AN480" s="6">
        <v>-0.13705181825331361</v>
      </c>
      <c r="AO480" s="6">
        <v>6.6855456387951095E-2</v>
      </c>
      <c r="AP480" s="6">
        <v>-4.3493275275819532E-2</v>
      </c>
      <c r="AQ480" s="6">
        <v>0.13282482659558081</v>
      </c>
      <c r="AR480" s="6">
        <v>-0.22845596112983199</v>
      </c>
      <c r="AS480" s="6">
        <v>-4.2650818156573622E-2</v>
      </c>
      <c r="AT480" s="6">
        <v>-6.5965321003573274E-2</v>
      </c>
      <c r="AU480" s="6">
        <v>-0.15911018331056889</v>
      </c>
      <c r="AV480" s="6">
        <v>0.17624853861614551</v>
      </c>
      <c r="AW480" s="6">
        <v>-2.738309927060956E-2</v>
      </c>
      <c r="AX480" s="6">
        <v>-0.13373228766315101</v>
      </c>
      <c r="AY480" s="6">
        <v>-0.29535814800297311</v>
      </c>
      <c r="AZ480" s="6">
        <v>0.27640771840971862</v>
      </c>
      <c r="BA480" s="6">
        <v>1.425893849030524E-2</v>
      </c>
      <c r="BB480" s="6">
        <v>-0.1243530120982296</v>
      </c>
      <c r="BC480" s="6">
        <v>-4.0846260165563308E-2</v>
      </c>
      <c r="BD480" s="6">
        <v>-8.0733161678326115E-2</v>
      </c>
      <c r="BE480" s="6">
        <v>3.9809440334907742E-2</v>
      </c>
      <c r="BF480" s="6">
        <v>-8.0251986618304405E-2</v>
      </c>
      <c r="BG480" s="6">
        <v>8.9830611777310443E-2</v>
      </c>
      <c r="BH480" s="6">
        <v>0.1630186190691387</v>
      </c>
      <c r="BI480" s="6">
        <v>2.2299870475817499E-2</v>
      </c>
      <c r="BJ480" s="6">
        <v>-5.9300042237965811E-2</v>
      </c>
      <c r="BK480" s="6">
        <v>-1.029045713295595E-3</v>
      </c>
      <c r="BL480" s="6">
        <v>-7.7794190251146422E-3</v>
      </c>
      <c r="BM480" s="6">
        <v>-5.804345232017577E-2</v>
      </c>
      <c r="BN480" s="6">
        <v>-0.45698032299339492</v>
      </c>
      <c r="BO480" s="6">
        <v>-0.40322580645161288</v>
      </c>
      <c r="BP480" s="6">
        <v>7.692099170881872E-2</v>
      </c>
      <c r="BQ480" s="6">
        <v>-0.33476760353164092</v>
      </c>
      <c r="BR480" s="6">
        <v>0.5</v>
      </c>
      <c r="BS480" s="6">
        <v>-0.46296296296296302</v>
      </c>
      <c r="BT480" s="6">
        <v>-0.5</v>
      </c>
      <c r="BU480" s="6">
        <v>-0.5</v>
      </c>
      <c r="BV480" s="6">
        <v>-0.5</v>
      </c>
      <c r="BW480" s="6">
        <v>-0.5</v>
      </c>
      <c r="BX480" s="6">
        <v>-0.5</v>
      </c>
      <c r="BY480" s="6">
        <v>-0.5</v>
      </c>
      <c r="BZ480" s="6">
        <v>-0.5</v>
      </c>
      <c r="CA480" s="6">
        <v>-0.5</v>
      </c>
      <c r="CB480" s="6">
        <v>-0.5</v>
      </c>
      <c r="CC480" s="6">
        <v>-0.5</v>
      </c>
      <c r="CD480" s="6">
        <v>-0.5</v>
      </c>
      <c r="CE480" s="6">
        <v>-0.5</v>
      </c>
      <c r="CF480" s="6">
        <v>-0.5</v>
      </c>
      <c r="CG480" s="6">
        <v>-0.5</v>
      </c>
      <c r="CH480" s="6">
        <v>-0.5</v>
      </c>
      <c r="CI480" s="6">
        <v>-0.5</v>
      </c>
      <c r="CJ480" s="6">
        <v>-0.5</v>
      </c>
      <c r="CK480" s="6">
        <v>-0.5</v>
      </c>
      <c r="CL480" s="6">
        <v>-0.5</v>
      </c>
      <c r="CM480" s="6">
        <v>-0.5</v>
      </c>
      <c r="CN480" s="6">
        <v>-0.5</v>
      </c>
      <c r="CO480" s="6">
        <v>-0.5</v>
      </c>
      <c r="CP480" s="6">
        <v>-0.5</v>
      </c>
      <c r="CQ480" s="6">
        <v>-0.5</v>
      </c>
      <c r="CR480" s="6">
        <v>-0.5</v>
      </c>
      <c r="CS480" s="6">
        <v>-0.5</v>
      </c>
      <c r="CT480" s="6">
        <v>-0.5</v>
      </c>
      <c r="CU480" s="6">
        <v>-0.5</v>
      </c>
      <c r="CV480" s="6">
        <v>-0.5</v>
      </c>
      <c r="CW480" s="6">
        <v>-0.5</v>
      </c>
      <c r="CX480" s="6">
        <v>-0.5</v>
      </c>
      <c r="CY480" s="6">
        <v>-0.5</v>
      </c>
      <c r="CZ480" s="6">
        <v>-0.5</v>
      </c>
      <c r="DA480" s="6">
        <v>-0.5</v>
      </c>
      <c r="DB480" s="6">
        <v>-0.5</v>
      </c>
      <c r="DC480" s="6">
        <v>-0.5</v>
      </c>
      <c r="DD480" s="6">
        <v>-0.5</v>
      </c>
      <c r="DE480" s="6">
        <v>-0.5</v>
      </c>
      <c r="DF480" s="6">
        <v>-0.5</v>
      </c>
      <c r="DG480" s="6">
        <v>-0.5</v>
      </c>
      <c r="DH480" s="6">
        <v>-0.5</v>
      </c>
      <c r="DI480" s="6">
        <v>-0.5</v>
      </c>
      <c r="DJ480" s="6">
        <v>-0.5</v>
      </c>
      <c r="DK480" s="6">
        <v>-0.5</v>
      </c>
      <c r="DL480" s="6">
        <v>-0.5</v>
      </c>
      <c r="DM480" s="6">
        <v>-0.5</v>
      </c>
      <c r="DN480" s="6">
        <v>-0.5</v>
      </c>
      <c r="DO480" s="6">
        <v>-0.5</v>
      </c>
      <c r="DP480" s="6">
        <v>-0.5</v>
      </c>
      <c r="DQ480" s="6">
        <v>-0.5</v>
      </c>
      <c r="DR480" s="6">
        <v>-0.5</v>
      </c>
      <c r="DS480" s="6">
        <v>-0.5</v>
      </c>
      <c r="DT480" s="6">
        <v>-0.5</v>
      </c>
      <c r="DU480" s="6">
        <v>-0.5</v>
      </c>
      <c r="DV480" s="6">
        <v>-0.5</v>
      </c>
      <c r="DW480" s="6">
        <v>-0.5</v>
      </c>
      <c r="DX480" s="6">
        <v>-0.5</v>
      </c>
      <c r="DY480" s="6">
        <v>0.5</v>
      </c>
      <c r="DZ480" s="6">
        <v>1</v>
      </c>
    </row>
    <row r="481" spans="1:130" x14ac:dyDescent="0.3">
      <c r="A481" s="5" t="s">
        <v>611</v>
      </c>
      <c r="B481" s="5">
        <v>-0.496</v>
      </c>
      <c r="C481" s="5">
        <v>1.2E-8</v>
      </c>
      <c r="D481" s="5">
        <v>2.4699999999999998E-7</v>
      </c>
      <c r="E481" s="5" t="s">
        <v>126</v>
      </c>
      <c r="F481" s="5">
        <v>104</v>
      </c>
      <c r="G481" s="5" t="s">
        <v>127</v>
      </c>
      <c r="H481" s="5">
        <v>122317731</v>
      </c>
      <c r="I481" s="5">
        <v>122340561</v>
      </c>
      <c r="J481" s="6">
        <v>-0.20404411764705879</v>
      </c>
      <c r="K481" s="6">
        <v>3.3333333333333333E-2</v>
      </c>
      <c r="L481" s="6">
        <v>-0.2294117647058824</v>
      </c>
      <c r="M481" s="6">
        <v>-1.6129032258064498E-2</v>
      </c>
      <c r="N481" s="6">
        <v>-0.48519398610949099</v>
      </c>
      <c r="O481" s="6">
        <v>-9.3299987031313592E-2</v>
      </c>
      <c r="P481" s="6">
        <v>-0.32178217821782179</v>
      </c>
      <c r="Q481" s="6">
        <v>-8.139402920465999E-2</v>
      </c>
      <c r="R481" s="6">
        <v>-7.3442093702327127E-2</v>
      </c>
      <c r="S481" s="6">
        <v>3.6643149035541889E-2</v>
      </c>
      <c r="T481" s="6">
        <v>3.3938302088332373E-2</v>
      </c>
      <c r="U481" s="6">
        <v>0.1578304491562493</v>
      </c>
      <c r="V481" s="6">
        <v>0.11456995724508159</v>
      </c>
      <c r="W481" s="6">
        <v>8.0722287386350011E-2</v>
      </c>
      <c r="X481" s="6">
        <v>3.9068739484767412E-2</v>
      </c>
      <c r="Y481" s="6">
        <v>-7.2976448119546233E-2</v>
      </c>
      <c r="Z481" s="6">
        <v>-0.12772579888277041</v>
      </c>
      <c r="AA481" s="6">
        <v>0.25710958219661922</v>
      </c>
      <c r="AB481" s="6">
        <v>-2.6705922968714161E-2</v>
      </c>
      <c r="AC481" s="6">
        <v>0.30721794566064808</v>
      </c>
      <c r="AD481" s="6">
        <v>-1.3232376289604501E-2</v>
      </c>
      <c r="AE481" s="6">
        <v>0.17432484179058261</v>
      </c>
      <c r="AF481" s="6">
        <v>8.2461488745541045E-2</v>
      </c>
      <c r="AG481" s="6">
        <v>-1.149367707408078E-2</v>
      </c>
      <c r="AH481" s="6">
        <v>5.9414426361360177E-2</v>
      </c>
      <c r="AI481" s="6">
        <v>-5.9661829622182798E-2</v>
      </c>
      <c r="AJ481" s="6">
        <v>-4.1720984464765742E-2</v>
      </c>
      <c r="AK481" s="6">
        <v>0.1170481675754013</v>
      </c>
      <c r="AL481" s="6">
        <v>0.1499639245472385</v>
      </c>
      <c r="AM481" s="6">
        <v>0.16974775923016161</v>
      </c>
      <c r="AN481" s="6">
        <v>-1.8133990021538319E-2</v>
      </c>
      <c r="AO481" s="6">
        <v>5.7972176485656668E-2</v>
      </c>
      <c r="AP481" s="6">
        <v>0.2467874735162727</v>
      </c>
      <c r="AQ481" s="6">
        <v>0.14196468558685121</v>
      </c>
      <c r="AR481" s="6">
        <v>0.1022765074339775</v>
      </c>
      <c r="AS481" s="6">
        <v>-7.4745771578450249E-2</v>
      </c>
      <c r="AT481" s="6">
        <v>-7.2194093889409394E-2</v>
      </c>
      <c r="AU481" s="6">
        <v>-1.059048799940587E-2</v>
      </c>
      <c r="AV481" s="6">
        <v>0.18252433075381971</v>
      </c>
      <c r="AW481" s="6">
        <v>3.2314677839734851E-2</v>
      </c>
      <c r="AX481" s="6">
        <v>-0.17719739767971521</v>
      </c>
      <c r="AY481" s="6">
        <v>0.1340260507236013</v>
      </c>
      <c r="AZ481" s="6">
        <v>0.16308780200197101</v>
      </c>
      <c r="BA481" s="6">
        <v>-1.416521769014023E-2</v>
      </c>
      <c r="BB481" s="6">
        <v>-0.30376673370065732</v>
      </c>
      <c r="BC481" s="6">
        <v>-0.20385736125544099</v>
      </c>
      <c r="BD481" s="6">
        <v>5.7904766250938988E-2</v>
      </c>
      <c r="BE481" s="6">
        <v>6.4106827646524533E-2</v>
      </c>
      <c r="BF481" s="6">
        <v>-2.6222750395984758E-2</v>
      </c>
      <c r="BG481" s="6">
        <v>9.401746554874546E-2</v>
      </c>
      <c r="BH481" s="6">
        <v>-3.6884834156897917E-2</v>
      </c>
      <c r="BI481" s="6">
        <v>0.31238907118468212</v>
      </c>
      <c r="BJ481" s="6">
        <v>-3.7203985971200171E-2</v>
      </c>
      <c r="BK481" s="6">
        <v>0.28035188006577583</v>
      </c>
      <c r="BL481" s="6">
        <v>-3.7629993503229209E-2</v>
      </c>
      <c r="BM481" s="6">
        <v>0.1076513901050032</v>
      </c>
      <c r="BN481" s="6">
        <v>-0.47270180799592559</v>
      </c>
      <c r="BO481" s="6">
        <v>-0.41935483870967738</v>
      </c>
      <c r="BP481" s="6">
        <v>5.9177795862972449E-3</v>
      </c>
      <c r="BQ481" s="6">
        <v>-0.39296992103133371</v>
      </c>
      <c r="BR481" s="6">
        <v>0.5</v>
      </c>
      <c r="BS481" s="6">
        <v>-0.41111111111111109</v>
      </c>
      <c r="BT481" s="6">
        <v>0.5</v>
      </c>
      <c r="BU481" s="6">
        <v>-0.5</v>
      </c>
      <c r="BV481" s="6">
        <v>-0.5</v>
      </c>
      <c r="BW481" s="6">
        <v>-0.5</v>
      </c>
      <c r="BX481" s="6">
        <v>-0.5</v>
      </c>
      <c r="BY481" s="6">
        <v>0.5</v>
      </c>
      <c r="BZ481" s="6">
        <v>-0.5</v>
      </c>
      <c r="CA481" s="6">
        <v>-0.5</v>
      </c>
      <c r="CB481" s="6">
        <v>-0.5</v>
      </c>
      <c r="CC481" s="6">
        <v>-0.5</v>
      </c>
      <c r="CD481" s="6">
        <v>-0.5</v>
      </c>
      <c r="CE481" s="6">
        <v>-0.5</v>
      </c>
      <c r="CF481" s="6">
        <v>-0.5</v>
      </c>
      <c r="CG481" s="6">
        <v>-0.5</v>
      </c>
      <c r="CH481" s="6">
        <v>-0.5</v>
      </c>
      <c r="CI481" s="6">
        <v>-0.5</v>
      </c>
      <c r="CJ481" s="6">
        <v>-0.5</v>
      </c>
      <c r="CK481" s="6">
        <v>-0.5</v>
      </c>
      <c r="CL481" s="6">
        <v>-0.5</v>
      </c>
      <c r="CM481" s="6">
        <v>-0.5</v>
      </c>
      <c r="CN481" s="6">
        <v>-0.5</v>
      </c>
      <c r="CO481" s="6">
        <v>-0.5</v>
      </c>
      <c r="CP481" s="6">
        <v>-0.5</v>
      </c>
      <c r="CQ481" s="6">
        <v>-0.5</v>
      </c>
      <c r="CR481" s="6">
        <v>-0.5</v>
      </c>
      <c r="CS481" s="6">
        <v>-0.5</v>
      </c>
      <c r="CT481" s="6">
        <v>-0.5</v>
      </c>
      <c r="CU481" s="6">
        <v>-0.5</v>
      </c>
      <c r="CV481" s="6">
        <v>-0.5</v>
      </c>
      <c r="CW481" s="6">
        <v>-0.5</v>
      </c>
      <c r="CX481" s="6">
        <v>-0.5</v>
      </c>
      <c r="CY481" s="6">
        <v>-0.5</v>
      </c>
      <c r="CZ481" s="6">
        <v>-0.5</v>
      </c>
      <c r="DA481" s="6">
        <v>-0.5</v>
      </c>
      <c r="DB481" s="6">
        <v>-0.5</v>
      </c>
      <c r="DC481" s="6">
        <v>-0.5</v>
      </c>
      <c r="DD481" s="6">
        <v>-0.5</v>
      </c>
      <c r="DE481" s="6">
        <v>-0.5</v>
      </c>
      <c r="DF481" s="6">
        <v>-0.5</v>
      </c>
      <c r="DG481" s="6">
        <v>-0.5</v>
      </c>
      <c r="DH481" s="6">
        <v>-0.5</v>
      </c>
      <c r="DI481" s="6">
        <v>-0.5</v>
      </c>
      <c r="DJ481" s="6">
        <v>-0.5</v>
      </c>
      <c r="DK481" s="6">
        <v>-0.5</v>
      </c>
      <c r="DL481" s="6">
        <v>-0.5</v>
      </c>
      <c r="DM481" s="6">
        <v>-0.5</v>
      </c>
      <c r="DN481" s="6">
        <v>-0.5</v>
      </c>
      <c r="DO481" s="6">
        <v>-0.5</v>
      </c>
      <c r="DP481" s="6">
        <v>-0.5</v>
      </c>
      <c r="DQ481" s="6">
        <v>-0.5</v>
      </c>
      <c r="DR481" s="6">
        <v>-0.5</v>
      </c>
      <c r="DS481" s="6">
        <v>-0.5</v>
      </c>
      <c r="DT481" s="6">
        <v>-0.5</v>
      </c>
      <c r="DU481" s="6">
        <v>-0.5</v>
      </c>
      <c r="DV481" s="6">
        <v>-0.5</v>
      </c>
      <c r="DW481" s="6">
        <v>-0.5</v>
      </c>
      <c r="DX481" s="6">
        <v>-0.5</v>
      </c>
      <c r="DY481" s="6">
        <v>0.5</v>
      </c>
      <c r="DZ481" s="6">
        <v>1</v>
      </c>
    </row>
    <row r="482" spans="1:130" x14ac:dyDescent="0.3">
      <c r="A482" s="5" t="s">
        <v>612</v>
      </c>
      <c r="B482" s="5">
        <v>0.38800000000000001</v>
      </c>
      <c r="C482" s="5">
        <v>1.22E-8</v>
      </c>
      <c r="D482" s="5">
        <v>2.4999999999999999E-7</v>
      </c>
      <c r="E482" s="5" t="s">
        <v>126</v>
      </c>
      <c r="F482" s="5">
        <v>104</v>
      </c>
      <c r="G482" s="5" t="s">
        <v>127</v>
      </c>
      <c r="H482" s="5">
        <v>78947724</v>
      </c>
      <c r="I482" s="5">
        <v>79005869</v>
      </c>
      <c r="J482" s="6">
        <v>-0.28308823529411759</v>
      </c>
      <c r="K482" s="6">
        <v>-0.1666666666666666</v>
      </c>
      <c r="L482" s="6">
        <v>-0.40588235294117653</v>
      </c>
      <c r="M482" s="6">
        <v>-0.1451612903225806</v>
      </c>
      <c r="N482" s="6">
        <v>-0.46205078332352512</v>
      </c>
      <c r="O482" s="6">
        <v>0.12843807117392281</v>
      </c>
      <c r="P482" s="6">
        <v>4.4554455445544587E-2</v>
      </c>
      <c r="Q482" s="6">
        <v>4.0372317251985528E-2</v>
      </c>
      <c r="R482" s="6">
        <v>-1.8537860172520789E-2</v>
      </c>
      <c r="S482" s="6">
        <v>-0.20073070143944141</v>
      </c>
      <c r="T482" s="6">
        <v>4.9104447574964898E-2</v>
      </c>
      <c r="U482" s="6">
        <v>-2.0554258705768269E-2</v>
      </c>
      <c r="V482" s="6">
        <v>0.101270599969741</v>
      </c>
      <c r="W482" s="6">
        <v>0.33477200108666622</v>
      </c>
      <c r="X482" s="6">
        <v>6.4754824903709873E-2</v>
      </c>
      <c r="Y482" s="6">
        <v>0.1601711657003336</v>
      </c>
      <c r="Z482" s="6">
        <v>-0.2509868551870047</v>
      </c>
      <c r="AA482" s="6">
        <v>9.0140578471575861E-4</v>
      </c>
      <c r="AB482" s="6">
        <v>6.1248270015342499E-2</v>
      </c>
      <c r="AC482" s="6">
        <v>0.19286390376479459</v>
      </c>
      <c r="AD482" s="6">
        <v>-9.6287389104253274E-2</v>
      </c>
      <c r="AE482" s="6">
        <v>-7.8537086882132345E-2</v>
      </c>
      <c r="AF482" s="6">
        <v>-9.6955889481337876E-2</v>
      </c>
      <c r="AG482" s="6">
        <v>-0.19208995364311551</v>
      </c>
      <c r="AH482" s="6">
        <v>0.35966742373570798</v>
      </c>
      <c r="AI482" s="6">
        <v>0.24100097225095529</v>
      </c>
      <c r="AJ482" s="6">
        <v>-0.1445785252810686</v>
      </c>
      <c r="AK482" s="6">
        <v>-0.1049409038931248</v>
      </c>
      <c r="AL482" s="6">
        <v>-3.2352401993875901E-3</v>
      </c>
      <c r="AM482" s="6">
        <v>-6.5495760250835811E-2</v>
      </c>
      <c r="AN482" s="6">
        <v>-0.1710422221373035</v>
      </c>
      <c r="AO482" s="6">
        <v>2.684590814905374E-2</v>
      </c>
      <c r="AP482" s="6">
        <v>-9.7962803310685853E-2</v>
      </c>
      <c r="AQ482" s="6">
        <v>7.8809617811457233E-3</v>
      </c>
      <c r="AR482" s="6">
        <v>2.5363927501831141E-2</v>
      </c>
      <c r="AS482" s="6">
        <v>-0.2439182177365217</v>
      </c>
      <c r="AT482" s="6">
        <v>-0.1072710422472746</v>
      </c>
      <c r="AU482" s="6">
        <v>-1.346975876109568E-2</v>
      </c>
      <c r="AV482" s="6">
        <v>0.15230951384154789</v>
      </c>
      <c r="AW482" s="6">
        <v>0.12793979868395611</v>
      </c>
      <c r="AX482" s="6">
        <v>0.1111551523537353</v>
      </c>
      <c r="AY482" s="6">
        <v>0.15861129871553931</v>
      </c>
      <c r="AZ482" s="6">
        <v>0.12685400443982611</v>
      </c>
      <c r="BA482" s="6">
        <v>0.2247917111757726</v>
      </c>
      <c r="BB482" s="6">
        <v>-0.24658106310457431</v>
      </c>
      <c r="BC482" s="6">
        <v>-4.6733924951062822E-2</v>
      </c>
      <c r="BD482" s="6">
        <v>0.4230001464303017</v>
      </c>
      <c r="BE482" s="6">
        <v>9.5233867825863405E-2</v>
      </c>
      <c r="BF482" s="6">
        <v>-0.1183943595233397</v>
      </c>
      <c r="BG482" s="6">
        <v>-5.9771887075061807E-2</v>
      </c>
      <c r="BH482" s="6">
        <v>0.16928679709073649</v>
      </c>
      <c r="BI482" s="6">
        <v>9.865812750595282E-3</v>
      </c>
      <c r="BJ482" s="6">
        <v>-6.815145932729072E-2</v>
      </c>
      <c r="BK482" s="6">
        <v>-0.1009923646509919</v>
      </c>
      <c r="BL482" s="6">
        <v>-0.15829246517357229</v>
      </c>
      <c r="BM482" s="6">
        <v>-8.6647533310124092E-3</v>
      </c>
      <c r="BN482" s="6">
        <v>-0.47678383181229478</v>
      </c>
      <c r="BO482" s="6">
        <v>-0.17741935483870969</v>
      </c>
      <c r="BP482" s="6">
        <v>0.10238595524634669</v>
      </c>
      <c r="BQ482" s="6">
        <v>-0.21431875757241989</v>
      </c>
      <c r="BR482" s="6">
        <v>0.5</v>
      </c>
      <c r="BS482" s="6">
        <v>-0.46296296296296302</v>
      </c>
      <c r="BT482" s="6">
        <v>-0.5</v>
      </c>
      <c r="BU482" s="6">
        <v>-0.5</v>
      </c>
      <c r="BV482" s="6">
        <v>-0.5</v>
      </c>
      <c r="BW482" s="6">
        <v>-0.5</v>
      </c>
      <c r="BX482" s="6">
        <v>-0.5</v>
      </c>
      <c r="BY482" s="6">
        <v>-0.5</v>
      </c>
      <c r="BZ482" s="6">
        <v>-0.5</v>
      </c>
      <c r="CA482" s="6">
        <v>-0.5</v>
      </c>
      <c r="CB482" s="6">
        <v>-0.5</v>
      </c>
      <c r="CC482" s="6">
        <v>-0.5</v>
      </c>
      <c r="CD482" s="6">
        <v>-0.5</v>
      </c>
      <c r="CE482" s="6">
        <v>-0.5</v>
      </c>
      <c r="CF482" s="6">
        <v>-0.5</v>
      </c>
      <c r="CG482" s="6">
        <v>-0.5</v>
      </c>
      <c r="CH482" s="6">
        <v>-0.5</v>
      </c>
      <c r="CI482" s="6">
        <v>-0.5</v>
      </c>
      <c r="CJ482" s="6">
        <v>-0.5</v>
      </c>
      <c r="CK482" s="6">
        <v>-0.5</v>
      </c>
      <c r="CL482" s="6">
        <v>-0.5</v>
      </c>
      <c r="CM482" s="6">
        <v>-0.5</v>
      </c>
      <c r="CN482" s="6">
        <v>-0.5</v>
      </c>
      <c r="CO482" s="6">
        <v>-0.5</v>
      </c>
      <c r="CP482" s="6">
        <v>-0.5</v>
      </c>
      <c r="CQ482" s="6">
        <v>-0.5</v>
      </c>
      <c r="CR482" s="6">
        <v>-0.5</v>
      </c>
      <c r="CS482" s="6">
        <v>-0.5</v>
      </c>
      <c r="CT482" s="6">
        <v>-0.5</v>
      </c>
      <c r="CU482" s="6">
        <v>-0.5</v>
      </c>
      <c r="CV482" s="6">
        <v>-0.5</v>
      </c>
      <c r="CW482" s="6">
        <v>-0.5</v>
      </c>
      <c r="CX482" s="6">
        <v>-0.5</v>
      </c>
      <c r="CY482" s="6">
        <v>-0.5</v>
      </c>
      <c r="CZ482" s="6">
        <v>-0.5</v>
      </c>
      <c r="DA482" s="6">
        <v>-0.5</v>
      </c>
      <c r="DB482" s="6">
        <v>0.5</v>
      </c>
      <c r="DC482" s="6">
        <v>-0.5</v>
      </c>
      <c r="DD482" s="6">
        <v>-0.5</v>
      </c>
      <c r="DE482" s="6">
        <v>-0.5</v>
      </c>
      <c r="DF482" s="6">
        <v>-0.5</v>
      </c>
      <c r="DG482" s="6">
        <v>-0.5</v>
      </c>
      <c r="DH482" s="6">
        <v>-0.5</v>
      </c>
      <c r="DI482" s="6">
        <v>-0.5</v>
      </c>
      <c r="DJ482" s="6">
        <v>-0.5</v>
      </c>
      <c r="DK482" s="6">
        <v>-0.5</v>
      </c>
      <c r="DL482" s="6">
        <v>-0.5</v>
      </c>
      <c r="DM482" s="6">
        <v>-0.5</v>
      </c>
      <c r="DN482" s="6">
        <v>-0.5</v>
      </c>
      <c r="DO482" s="6">
        <v>-0.5</v>
      </c>
      <c r="DP482" s="6">
        <v>-0.5</v>
      </c>
      <c r="DQ482" s="6">
        <v>-0.5</v>
      </c>
      <c r="DR482" s="6">
        <v>-0.5</v>
      </c>
      <c r="DS482" s="6">
        <v>-0.5</v>
      </c>
      <c r="DT482" s="6">
        <v>-0.5</v>
      </c>
      <c r="DU482" s="6">
        <v>-0.5</v>
      </c>
      <c r="DV482" s="6">
        <v>-0.5</v>
      </c>
      <c r="DW482" s="6">
        <v>-0.5</v>
      </c>
      <c r="DX482" s="6">
        <v>-0.5</v>
      </c>
      <c r="DY482" s="6">
        <v>0.5</v>
      </c>
      <c r="DZ482" s="6">
        <v>1</v>
      </c>
    </row>
    <row r="483" spans="1:130" x14ac:dyDescent="0.3">
      <c r="A483" s="5" t="s">
        <v>613</v>
      </c>
      <c r="B483" s="5">
        <v>-0.316</v>
      </c>
      <c r="C483" s="5">
        <v>1.24E-8</v>
      </c>
      <c r="D483" s="5">
        <v>2.5499999999999999E-7</v>
      </c>
      <c r="E483" s="5" t="s">
        <v>126</v>
      </c>
      <c r="F483" s="5">
        <v>104</v>
      </c>
      <c r="G483" s="5" t="s">
        <v>127</v>
      </c>
      <c r="H483" s="5">
        <v>129189760</v>
      </c>
      <c r="I483" s="5">
        <v>129219607</v>
      </c>
      <c r="J483" s="6">
        <v>-0.4264705882352941</v>
      </c>
      <c r="K483" s="6">
        <v>-0.4777777777777778</v>
      </c>
      <c r="L483" s="6">
        <v>-0.42941176470588238</v>
      </c>
      <c r="M483" s="6">
        <v>-0.27419354838709681</v>
      </c>
      <c r="N483" s="6">
        <v>-0.48059549102385818</v>
      </c>
      <c r="O483" s="6">
        <v>-3.6724645379332843E-2</v>
      </c>
      <c r="P483" s="6">
        <v>5.4455445544554497E-2</v>
      </c>
      <c r="Q483" s="6">
        <v>-0.19422275206249129</v>
      </c>
      <c r="R483" s="6">
        <v>-0.1291849174672601</v>
      </c>
      <c r="S483" s="6">
        <v>-0.2368232566778127</v>
      </c>
      <c r="T483" s="6">
        <v>0.25334445356079488</v>
      </c>
      <c r="U483" s="6">
        <v>-0.19777380041798451</v>
      </c>
      <c r="V483" s="6">
        <v>-8.7621190301413743E-2</v>
      </c>
      <c r="W483" s="6">
        <v>-9.0366962376101756E-2</v>
      </c>
      <c r="X483" s="6">
        <v>-0.23336903665685629</v>
      </c>
      <c r="Y483" s="6">
        <v>-0.22932617219574131</v>
      </c>
      <c r="Z483" s="6">
        <v>-4.2509604091382713E-2</v>
      </c>
      <c r="AA483" s="6">
        <v>-8.8433206049667756E-2</v>
      </c>
      <c r="AB483" s="6">
        <v>-0.2238044836656724</v>
      </c>
      <c r="AC483" s="6">
        <v>6.378570197640876E-2</v>
      </c>
      <c r="AD483" s="6">
        <v>-0.30419396759761153</v>
      </c>
      <c r="AE483" s="6">
        <v>-0.1104349512206519</v>
      </c>
      <c r="AF483" s="6">
        <v>0.14617413028077109</v>
      </c>
      <c r="AG483" s="6">
        <v>5.4567546240557818E-2</v>
      </c>
      <c r="AH483" s="6">
        <v>-0.17710526317577721</v>
      </c>
      <c r="AI483" s="6">
        <v>0.37013582121156069</v>
      </c>
      <c r="AJ483" s="6">
        <v>-7.8408284077399915E-2</v>
      </c>
      <c r="AK483" s="6">
        <v>-0.14364399488710081</v>
      </c>
      <c r="AL483" s="6">
        <v>0.2187947333612911</v>
      </c>
      <c r="AM483" s="6">
        <v>2.518643978143165E-2</v>
      </c>
      <c r="AN483" s="6">
        <v>-0.29500207026453101</v>
      </c>
      <c r="AO483" s="6">
        <v>0.29362909548992461</v>
      </c>
      <c r="AP483" s="6">
        <v>-7.5287227479396202E-2</v>
      </c>
      <c r="AQ483" s="6">
        <v>4.6552060092448388E-2</v>
      </c>
      <c r="AR483" s="6">
        <v>6.3326408887790953E-2</v>
      </c>
      <c r="AS483" s="6">
        <v>0.28353384267263848</v>
      </c>
      <c r="AT483" s="6">
        <v>-0.33300453089529908</v>
      </c>
      <c r="AU483" s="6">
        <v>3.2765448363379128E-2</v>
      </c>
      <c r="AV483" s="6">
        <v>-0.5</v>
      </c>
      <c r="AW483" s="6">
        <v>0.20606667629761249</v>
      </c>
      <c r="AX483" s="6">
        <v>-0.19497462382627209</v>
      </c>
      <c r="AY483" s="6">
        <v>-3.9750435642447679E-2</v>
      </c>
      <c r="AZ483" s="6">
        <v>-7.9618520402263471E-2</v>
      </c>
      <c r="BA483" s="6">
        <v>5.5473032708559411E-2</v>
      </c>
      <c r="BB483" s="6">
        <v>0.36614120552433149</v>
      </c>
      <c r="BC483" s="6">
        <v>-8.7135201619351232E-2</v>
      </c>
      <c r="BD483" s="6">
        <v>-0.14706032861972501</v>
      </c>
      <c r="BE483" s="6">
        <v>0.11581787610246549</v>
      </c>
      <c r="BF483" s="6">
        <v>-0.2330868360742292</v>
      </c>
      <c r="BG483" s="6">
        <v>-0.1671291490921307</v>
      </c>
      <c r="BH483" s="6">
        <v>-0.1539247880655632</v>
      </c>
      <c r="BI483" s="6">
        <v>-0.15095631520418079</v>
      </c>
      <c r="BJ483" s="6">
        <v>-0.29014395456576808</v>
      </c>
      <c r="BK483" s="6">
        <v>-0.5</v>
      </c>
      <c r="BL483" s="6">
        <v>0.39997635464464459</v>
      </c>
      <c r="BM483" s="6">
        <v>-0.16035670124379439</v>
      </c>
      <c r="BN483" s="6">
        <v>-0.48610644257703078</v>
      </c>
      <c r="BO483" s="6">
        <v>-0.33870967741935493</v>
      </c>
      <c r="BP483" s="6">
        <v>4.8603218844452067E-2</v>
      </c>
      <c r="BQ483" s="6">
        <v>-0.36053386457999109</v>
      </c>
      <c r="BR483" s="6">
        <v>0.5</v>
      </c>
      <c r="BS483" s="6">
        <v>-0.47037037037037038</v>
      </c>
      <c r="BT483" s="6">
        <v>-0.5</v>
      </c>
      <c r="BU483" s="6">
        <v>-0.5</v>
      </c>
      <c r="BV483" s="6">
        <v>-0.5</v>
      </c>
      <c r="BW483" s="6">
        <v>-0.5</v>
      </c>
      <c r="BX483" s="6">
        <v>-0.5</v>
      </c>
      <c r="BY483" s="6">
        <v>-0.5</v>
      </c>
      <c r="BZ483" s="6">
        <v>-0.5</v>
      </c>
      <c r="CA483" s="6">
        <v>-0.5</v>
      </c>
      <c r="CB483" s="6">
        <v>-0.5</v>
      </c>
      <c r="CC483" s="6">
        <v>-0.5</v>
      </c>
      <c r="CD483" s="6">
        <v>-0.5</v>
      </c>
      <c r="CE483" s="6">
        <v>-0.5</v>
      </c>
      <c r="CF483" s="6">
        <v>-0.5</v>
      </c>
      <c r="CG483" s="6">
        <v>-0.5</v>
      </c>
      <c r="CH483" s="6">
        <v>-0.5</v>
      </c>
      <c r="CI483" s="6">
        <v>-0.5</v>
      </c>
      <c r="CJ483" s="6">
        <v>-0.5</v>
      </c>
      <c r="CK483" s="6">
        <v>-0.5</v>
      </c>
      <c r="CL483" s="6">
        <v>-0.5</v>
      </c>
      <c r="CM483" s="6">
        <v>-0.5</v>
      </c>
      <c r="CN483" s="6">
        <v>-0.5</v>
      </c>
      <c r="CO483" s="6">
        <v>-0.5</v>
      </c>
      <c r="CP483" s="6">
        <v>-0.5</v>
      </c>
      <c r="CQ483" s="6">
        <v>-0.5</v>
      </c>
      <c r="CR483" s="6">
        <v>-0.5</v>
      </c>
      <c r="CS483" s="6">
        <v>-0.5</v>
      </c>
      <c r="CT483" s="6">
        <v>-0.5</v>
      </c>
      <c r="CU483" s="6">
        <v>-0.5</v>
      </c>
      <c r="CV483" s="6">
        <v>-0.5</v>
      </c>
      <c r="CW483" s="6">
        <v>-0.5</v>
      </c>
      <c r="CX483" s="6">
        <v>-0.5</v>
      </c>
      <c r="CY483" s="6">
        <v>-0.5</v>
      </c>
      <c r="CZ483" s="6">
        <v>-0.5</v>
      </c>
      <c r="DA483" s="6">
        <v>-0.5</v>
      </c>
      <c r="DB483" s="6">
        <v>-0.5</v>
      </c>
      <c r="DC483" s="6">
        <v>-0.5</v>
      </c>
      <c r="DD483" s="6">
        <v>-0.5</v>
      </c>
      <c r="DE483" s="6">
        <v>-0.5</v>
      </c>
      <c r="DF483" s="6">
        <v>-0.5</v>
      </c>
      <c r="DG483" s="6">
        <v>-0.5</v>
      </c>
      <c r="DH483" s="6">
        <v>-0.5</v>
      </c>
      <c r="DI483" s="6">
        <v>-0.5</v>
      </c>
      <c r="DJ483" s="6">
        <v>-0.5</v>
      </c>
      <c r="DK483" s="6">
        <v>-0.5</v>
      </c>
      <c r="DL483" s="6">
        <v>-0.5</v>
      </c>
      <c r="DM483" s="6">
        <v>-0.5</v>
      </c>
      <c r="DN483" s="6">
        <v>-0.5</v>
      </c>
      <c r="DO483" s="6">
        <v>-0.5</v>
      </c>
      <c r="DP483" s="6">
        <v>-0.5</v>
      </c>
      <c r="DQ483" s="6">
        <v>-0.5</v>
      </c>
      <c r="DR483" s="6">
        <v>-0.5</v>
      </c>
      <c r="DS483" s="6">
        <v>-0.5</v>
      </c>
      <c r="DT483" s="6">
        <v>-0.5</v>
      </c>
      <c r="DU483" s="6">
        <v>-0.5</v>
      </c>
      <c r="DV483" s="6">
        <v>-0.5</v>
      </c>
      <c r="DW483" s="6">
        <v>-0.5</v>
      </c>
      <c r="DX483" s="6">
        <v>-0.5</v>
      </c>
      <c r="DY483" s="6">
        <v>0.5</v>
      </c>
      <c r="DZ483" s="6">
        <v>1</v>
      </c>
    </row>
    <row r="484" spans="1:130" x14ac:dyDescent="0.3">
      <c r="A484" s="5" t="s">
        <v>614</v>
      </c>
      <c r="B484" s="5">
        <v>0.27100000000000002</v>
      </c>
      <c r="C484" s="5">
        <v>1.26E-8</v>
      </c>
      <c r="D484" s="5">
        <v>2.5800000000000001E-7</v>
      </c>
      <c r="E484" s="5" t="s">
        <v>126</v>
      </c>
      <c r="F484" s="5">
        <v>104</v>
      </c>
      <c r="G484" s="5" t="s">
        <v>127</v>
      </c>
      <c r="H484" s="5">
        <v>24727820</v>
      </c>
      <c r="I484" s="5">
        <v>24736143</v>
      </c>
      <c r="J484" s="6">
        <v>-0.46139705882352938</v>
      </c>
      <c r="K484" s="6">
        <v>-0.41111111111111109</v>
      </c>
      <c r="L484" s="6">
        <v>-0.47647058823529409</v>
      </c>
      <c r="M484" s="6">
        <v>-0.43548387096774188</v>
      </c>
      <c r="N484" s="6">
        <v>-0.49470095036875777</v>
      </c>
      <c r="O484" s="6">
        <v>5.4803838395065751E-2</v>
      </c>
      <c r="P484" s="6">
        <v>4.4554455445544587E-2</v>
      </c>
      <c r="Q484" s="6">
        <v>0.1630151131837361</v>
      </c>
      <c r="R484" s="6">
        <v>-7.819934615777091E-2</v>
      </c>
      <c r="S484" s="6">
        <v>3.6643149035541889E-2</v>
      </c>
      <c r="T484" s="6">
        <v>-0.17175436423776119</v>
      </c>
      <c r="U484" s="6">
        <v>-0.1639416468470665</v>
      </c>
      <c r="V484" s="6">
        <v>-4.8796502277834108E-2</v>
      </c>
      <c r="W484" s="6">
        <v>-4.9038310618065788E-2</v>
      </c>
      <c r="X484" s="6">
        <v>-0.19350321356988401</v>
      </c>
      <c r="Y484" s="6">
        <v>0.1860725039849449</v>
      </c>
      <c r="Z484" s="6">
        <v>5.6583740518528207E-2</v>
      </c>
      <c r="AA484" s="6">
        <v>3.8136480282124692E-2</v>
      </c>
      <c r="AB484" s="6">
        <v>-0.1088874939931271</v>
      </c>
      <c r="AC484" s="6">
        <v>0.12038350512765469</v>
      </c>
      <c r="AD484" s="6">
        <v>-0.26019347666428971</v>
      </c>
      <c r="AE484" s="6">
        <v>4.3516535177139493E-2</v>
      </c>
      <c r="AF484" s="6">
        <v>0.2875123357818461</v>
      </c>
      <c r="AG484" s="6">
        <v>-0.26480606439637022</v>
      </c>
      <c r="AH484" s="6">
        <v>-2.0587439639526139E-2</v>
      </c>
      <c r="AI484" s="6">
        <v>0.30848919863238289</v>
      </c>
      <c r="AJ484" s="6">
        <v>0.1172253191695181</v>
      </c>
      <c r="AK484" s="6">
        <v>7.7754346752895165E-2</v>
      </c>
      <c r="AL484" s="6">
        <v>-0.16935972675746461</v>
      </c>
      <c r="AM484" s="6">
        <v>2.345537507028839E-2</v>
      </c>
      <c r="AN484" s="6">
        <v>-8.104265496950841E-2</v>
      </c>
      <c r="AO484" s="6">
        <v>-0.16539055190541921</v>
      </c>
      <c r="AP484" s="6">
        <v>-0.18716538842894531</v>
      </c>
      <c r="AQ484" s="6">
        <v>-4.41383236263585E-2</v>
      </c>
      <c r="AR484" s="6">
        <v>-0.14986219051983579</v>
      </c>
      <c r="AS484" s="6">
        <v>0.20552794528684659</v>
      </c>
      <c r="AT484" s="6">
        <v>-6.3734585038989933E-2</v>
      </c>
      <c r="AU484" s="6">
        <v>0.26003351706367273</v>
      </c>
      <c r="AV484" s="6">
        <v>-0.1215911693825472</v>
      </c>
      <c r="AW484" s="6">
        <v>-2.9354369485533331E-2</v>
      </c>
      <c r="AX484" s="6">
        <v>-0.1240673306507465</v>
      </c>
      <c r="AY484" s="6">
        <v>0.1140838623468565</v>
      </c>
      <c r="AZ484" s="6">
        <v>0.18431020261203879</v>
      </c>
      <c r="BA484" s="6">
        <v>-0.33672016254353071</v>
      </c>
      <c r="BB484" s="6">
        <v>-0.13145537544243929</v>
      </c>
      <c r="BC484" s="6">
        <v>-0.1177727966127506</v>
      </c>
      <c r="BD484" s="6">
        <v>-2.219443640173124E-2</v>
      </c>
      <c r="BE484" s="6">
        <v>-3.7818060766568018E-2</v>
      </c>
      <c r="BF484" s="6">
        <v>-0.14145682819819211</v>
      </c>
      <c r="BG484" s="6">
        <v>-0.21854152108985089</v>
      </c>
      <c r="BH484" s="6">
        <v>-8.2378396960194E-2</v>
      </c>
      <c r="BI484" s="6">
        <v>1.4996198566774029E-2</v>
      </c>
      <c r="BJ484" s="6">
        <v>-0.14110684645106361</v>
      </c>
      <c r="BK484" s="6">
        <v>-0.1807590267222938</v>
      </c>
      <c r="BL484" s="6">
        <v>-0.28649547619512428</v>
      </c>
      <c r="BM484" s="6">
        <v>-0.18795790390290759</v>
      </c>
      <c r="BN484" s="6">
        <v>-0.46451914098972918</v>
      </c>
      <c r="BO484" s="6">
        <v>-0.38709677419354838</v>
      </c>
      <c r="BP484" s="6">
        <v>-0.2966781202418477</v>
      </c>
      <c r="BQ484" s="6">
        <v>-0.44512625203612999</v>
      </c>
      <c r="BR484" s="6">
        <v>0.5</v>
      </c>
      <c r="BS484" s="6">
        <v>-0.5</v>
      </c>
      <c r="BT484" s="6">
        <v>-0.5</v>
      </c>
      <c r="BU484" s="6">
        <v>-0.5</v>
      </c>
      <c r="BV484" s="6">
        <v>-0.5</v>
      </c>
      <c r="BW484" s="6">
        <v>-0.5</v>
      </c>
      <c r="BX484" s="6">
        <v>-0.5</v>
      </c>
      <c r="BY484" s="6">
        <v>-0.5</v>
      </c>
      <c r="BZ484" s="6">
        <v>-0.5</v>
      </c>
      <c r="CA484" s="6">
        <v>-0.5</v>
      </c>
      <c r="CB484" s="6">
        <v>-0.5</v>
      </c>
      <c r="CC484" s="6">
        <v>-0.5</v>
      </c>
      <c r="CD484" s="6">
        <v>-0.5</v>
      </c>
      <c r="CE484" s="6">
        <v>-0.5</v>
      </c>
      <c r="CF484" s="6">
        <v>-0.5</v>
      </c>
      <c r="CG484" s="6">
        <v>-0.5</v>
      </c>
      <c r="CH484" s="6">
        <v>-0.5</v>
      </c>
      <c r="CI484" s="6">
        <v>-0.5</v>
      </c>
      <c r="CJ484" s="6">
        <v>-0.5</v>
      </c>
      <c r="CK484" s="6">
        <v>-0.5</v>
      </c>
      <c r="CL484" s="6">
        <v>-0.5</v>
      </c>
      <c r="CM484" s="6">
        <v>-0.5</v>
      </c>
      <c r="CN484" s="6">
        <v>-0.5</v>
      </c>
      <c r="CO484" s="6">
        <v>-0.5</v>
      </c>
      <c r="CP484" s="6">
        <v>-0.5</v>
      </c>
      <c r="CQ484" s="6">
        <v>-0.5</v>
      </c>
      <c r="CR484" s="6">
        <v>-0.5</v>
      </c>
      <c r="CS484" s="6">
        <v>-0.5</v>
      </c>
      <c r="CT484" s="6">
        <v>-0.5</v>
      </c>
      <c r="CU484" s="6">
        <v>-0.5</v>
      </c>
      <c r="CV484" s="6">
        <v>-0.5</v>
      </c>
      <c r="CW484" s="6">
        <v>-0.5</v>
      </c>
      <c r="CX484" s="6">
        <v>-0.5</v>
      </c>
      <c r="CY484" s="6">
        <v>-0.5</v>
      </c>
      <c r="CZ484" s="6">
        <v>-0.5</v>
      </c>
      <c r="DA484" s="6">
        <v>-0.5</v>
      </c>
      <c r="DB484" s="6">
        <v>-0.5</v>
      </c>
      <c r="DC484" s="6">
        <v>-0.5</v>
      </c>
      <c r="DD484" s="6">
        <v>-0.5</v>
      </c>
      <c r="DE484" s="6">
        <v>-0.5</v>
      </c>
      <c r="DF484" s="6">
        <v>-0.5</v>
      </c>
      <c r="DG484" s="6">
        <v>-0.5</v>
      </c>
      <c r="DH484" s="6">
        <v>-0.5</v>
      </c>
      <c r="DI484" s="6">
        <v>-0.5</v>
      </c>
      <c r="DJ484" s="6">
        <v>-0.5</v>
      </c>
      <c r="DK484" s="6">
        <v>-0.5</v>
      </c>
      <c r="DL484" s="6">
        <v>-0.5</v>
      </c>
      <c r="DM484" s="6">
        <v>-0.5</v>
      </c>
      <c r="DN484" s="6">
        <v>-0.5</v>
      </c>
      <c r="DO484" s="6">
        <v>-0.5</v>
      </c>
      <c r="DP484" s="6">
        <v>-0.5</v>
      </c>
      <c r="DQ484" s="6">
        <v>-0.5</v>
      </c>
      <c r="DR484" s="6">
        <v>-0.5</v>
      </c>
      <c r="DS484" s="6">
        <v>-0.5</v>
      </c>
      <c r="DT484" s="6">
        <v>-0.5</v>
      </c>
      <c r="DU484" s="6">
        <v>-0.5</v>
      </c>
      <c r="DV484" s="6">
        <v>-0.5</v>
      </c>
      <c r="DW484" s="6">
        <v>-0.5</v>
      </c>
      <c r="DX484" s="6">
        <v>-0.5</v>
      </c>
      <c r="DY484" s="6">
        <v>0.5</v>
      </c>
      <c r="DZ484" s="6">
        <v>1</v>
      </c>
    </row>
    <row r="485" spans="1:130" x14ac:dyDescent="0.3">
      <c r="A485" s="5" t="s">
        <v>615</v>
      </c>
      <c r="B485" s="5">
        <v>-0.42699999999999999</v>
      </c>
      <c r="C485" s="5">
        <v>1.26E-8</v>
      </c>
      <c r="D485" s="5">
        <v>2.5899999999999998E-7</v>
      </c>
      <c r="E485" s="5" t="s">
        <v>126</v>
      </c>
      <c r="F485" s="5">
        <v>104</v>
      </c>
      <c r="G485" s="5" t="s">
        <v>127</v>
      </c>
      <c r="H485" s="5">
        <v>40223246</v>
      </c>
      <c r="I485" s="5">
        <v>40247036</v>
      </c>
      <c r="J485" s="6">
        <v>-0.41911764705882348</v>
      </c>
      <c r="K485" s="6">
        <v>-0.3666666666666667</v>
      </c>
      <c r="L485" s="6">
        <v>-0.47647058823529409</v>
      </c>
      <c r="M485" s="6">
        <v>-0.33870967741935493</v>
      </c>
      <c r="N485" s="6">
        <v>-0.48456486322475278</v>
      </c>
      <c r="O485" s="6">
        <v>-0.14075044678812021</v>
      </c>
      <c r="P485" s="6">
        <v>-0.17326732673267331</v>
      </c>
      <c r="Q485" s="6">
        <v>0.27603062181684129</v>
      </c>
      <c r="R485" s="6">
        <v>0.20384898112014069</v>
      </c>
      <c r="S485" s="6">
        <v>5.6400377160556792E-2</v>
      </c>
      <c r="T485" s="6">
        <v>0.11275536531624281</v>
      </c>
      <c r="U485" s="6">
        <v>0.1316434509039596</v>
      </c>
      <c r="V485" s="6">
        <v>-0.18887360682285559</v>
      </c>
      <c r="W485" s="6">
        <v>0.35083303823841261</v>
      </c>
      <c r="X485" s="6">
        <v>0.20541330184639189</v>
      </c>
      <c r="Y485" s="6">
        <v>-4.1121661538590537E-2</v>
      </c>
      <c r="Z485" s="6">
        <v>0.20498246209399679</v>
      </c>
      <c r="AA485" s="6">
        <v>4.055948404918297E-2</v>
      </c>
      <c r="AB485" s="6">
        <v>-5.3100914307347979E-2</v>
      </c>
      <c r="AC485" s="6">
        <v>0.1353170648148678</v>
      </c>
      <c r="AD485" s="6">
        <v>-0.16935667081960479</v>
      </c>
      <c r="AE485" s="6">
        <v>3.7884398490340747E-2</v>
      </c>
      <c r="AF485" s="6">
        <v>0.27331752364617112</v>
      </c>
      <c r="AG485" s="6">
        <v>-0.15823224123999999</v>
      </c>
      <c r="AH485" s="6">
        <v>0.39142817225077292</v>
      </c>
      <c r="AI485" s="6">
        <v>7.1156966888354933E-3</v>
      </c>
      <c r="AJ485" s="6">
        <v>-4.468786005748987E-2</v>
      </c>
      <c r="AK485" s="6">
        <v>0.26930870676356311</v>
      </c>
      <c r="AL485" s="6">
        <v>0.14296131835452019</v>
      </c>
      <c r="AM485" s="6">
        <v>0.20446602858713511</v>
      </c>
      <c r="AN485" s="6">
        <v>-0.1800906332470352</v>
      </c>
      <c r="AO485" s="6">
        <v>0.18736356124060041</v>
      </c>
      <c r="AP485" s="6">
        <v>1.393289521553343E-2</v>
      </c>
      <c r="AQ485" s="6">
        <v>3.8488537812314087E-2</v>
      </c>
      <c r="AR485" s="6">
        <v>-0.17483594827935511</v>
      </c>
      <c r="AS485" s="6">
        <v>-8.5002456291782824E-2</v>
      </c>
      <c r="AT485" s="6">
        <v>7.2809539396525569E-2</v>
      </c>
      <c r="AU485" s="6">
        <v>8.8441262798965359E-2</v>
      </c>
      <c r="AV485" s="6">
        <v>0.1566184092549803</v>
      </c>
      <c r="AW485" s="6">
        <v>-0.1310604154509061</v>
      </c>
      <c r="AX485" s="6">
        <v>-0.13503240124632951</v>
      </c>
      <c r="AY485" s="6">
        <v>2.152650987009164E-2</v>
      </c>
      <c r="AZ485" s="6">
        <v>0.33045107077182628</v>
      </c>
      <c r="BA485" s="6">
        <v>-0.29065829236289109</v>
      </c>
      <c r="BB485" s="6">
        <v>-5.07341485020536E-2</v>
      </c>
      <c r="BC485" s="6">
        <v>-0.13586664837088441</v>
      </c>
      <c r="BD485" s="6">
        <v>-8.9860188968193588E-2</v>
      </c>
      <c r="BE485" s="6">
        <v>0.1556778105279206</v>
      </c>
      <c r="BF485" s="6">
        <v>2.3400329128705381E-2</v>
      </c>
      <c r="BG485" s="6">
        <v>0.1036783303422988</v>
      </c>
      <c r="BH485" s="6">
        <v>-5.5535426055206338E-2</v>
      </c>
      <c r="BI485" s="6">
        <v>0.18713017465611789</v>
      </c>
      <c r="BJ485" s="6">
        <v>1.3871271162168131E-2</v>
      </c>
      <c r="BK485" s="6">
        <v>0.14384944305663419</v>
      </c>
      <c r="BL485" s="6">
        <v>-0.13414514397854829</v>
      </c>
      <c r="BM485" s="6">
        <v>2.382252403411456E-2</v>
      </c>
      <c r="BN485" s="6">
        <v>-0.48052287581699349</v>
      </c>
      <c r="BO485" s="6">
        <v>-0.40322580645161288</v>
      </c>
      <c r="BP485" s="6">
        <v>9.4389642038526622E-2</v>
      </c>
      <c r="BQ485" s="6">
        <v>-0.32775987267958712</v>
      </c>
      <c r="BR485" s="6">
        <v>0.5</v>
      </c>
      <c r="BS485" s="6">
        <v>-0.5</v>
      </c>
      <c r="BT485" s="6">
        <v>-0.5</v>
      </c>
      <c r="BU485" s="6">
        <v>-0.5</v>
      </c>
      <c r="BV485" s="6">
        <v>-0.5</v>
      </c>
      <c r="BW485" s="6">
        <v>-0.5</v>
      </c>
      <c r="BX485" s="6">
        <v>-0.5</v>
      </c>
      <c r="BY485" s="6">
        <v>-0.5</v>
      </c>
      <c r="BZ485" s="6">
        <v>-0.5</v>
      </c>
      <c r="CA485" s="6">
        <v>-0.5</v>
      </c>
      <c r="CB485" s="6">
        <v>-0.5</v>
      </c>
      <c r="CC485" s="6">
        <v>-0.5</v>
      </c>
      <c r="CD485" s="6">
        <v>-0.5</v>
      </c>
      <c r="CE485" s="6">
        <v>-0.5</v>
      </c>
      <c r="CF485" s="6">
        <v>-0.5</v>
      </c>
      <c r="CG485" s="6">
        <v>-0.5</v>
      </c>
      <c r="CH485" s="6">
        <v>-0.5</v>
      </c>
      <c r="CI485" s="6">
        <v>-0.5</v>
      </c>
      <c r="CJ485" s="6">
        <v>-0.5</v>
      </c>
      <c r="CK485" s="6">
        <v>-0.5</v>
      </c>
      <c r="CL485" s="6">
        <v>-0.5</v>
      </c>
      <c r="CM485" s="6">
        <v>-0.5</v>
      </c>
      <c r="CN485" s="6">
        <v>-0.5</v>
      </c>
      <c r="CO485" s="6">
        <v>-0.5</v>
      </c>
      <c r="CP485" s="6">
        <v>-0.5</v>
      </c>
      <c r="CQ485" s="6">
        <v>-0.5</v>
      </c>
      <c r="CR485" s="6">
        <v>-0.5</v>
      </c>
      <c r="CS485" s="6">
        <v>-0.5</v>
      </c>
      <c r="CT485" s="6">
        <v>-0.5</v>
      </c>
      <c r="CU485" s="6">
        <v>-0.5</v>
      </c>
      <c r="CV485" s="6">
        <v>-0.5</v>
      </c>
      <c r="CW485" s="6">
        <v>-0.5</v>
      </c>
      <c r="CX485" s="6">
        <v>-0.5</v>
      </c>
      <c r="CY485" s="6">
        <v>-0.5</v>
      </c>
      <c r="CZ485" s="6">
        <v>-0.5</v>
      </c>
      <c r="DA485" s="6">
        <v>-0.5</v>
      </c>
      <c r="DB485" s="6">
        <v>-0.5</v>
      </c>
      <c r="DC485" s="6">
        <v>-0.5</v>
      </c>
      <c r="DD485" s="6">
        <v>-0.5</v>
      </c>
      <c r="DE485" s="6">
        <v>-0.5</v>
      </c>
      <c r="DF485" s="6">
        <v>-0.5</v>
      </c>
      <c r="DG485" s="6">
        <v>-0.5</v>
      </c>
      <c r="DH485" s="6">
        <v>-0.5</v>
      </c>
      <c r="DI485" s="6">
        <v>-0.5</v>
      </c>
      <c r="DJ485" s="6">
        <v>-0.5</v>
      </c>
      <c r="DK485" s="6">
        <v>-0.5</v>
      </c>
      <c r="DL485" s="6">
        <v>-0.5</v>
      </c>
      <c r="DM485" s="6">
        <v>-0.5</v>
      </c>
      <c r="DN485" s="6">
        <v>-0.5</v>
      </c>
      <c r="DO485" s="6">
        <v>-0.5</v>
      </c>
      <c r="DP485" s="6">
        <v>-0.5</v>
      </c>
      <c r="DQ485" s="6">
        <v>-0.5</v>
      </c>
      <c r="DR485" s="6">
        <v>-0.5</v>
      </c>
      <c r="DS485" s="6">
        <v>-0.5</v>
      </c>
      <c r="DT485" s="6">
        <v>-0.5</v>
      </c>
      <c r="DU485" s="6">
        <v>-0.5</v>
      </c>
      <c r="DV485" s="6">
        <v>-0.5</v>
      </c>
      <c r="DW485" s="6">
        <v>-0.5</v>
      </c>
      <c r="DX485" s="6">
        <v>-0.5</v>
      </c>
      <c r="DY485" s="6">
        <v>0.5</v>
      </c>
      <c r="DZ485" s="6">
        <v>1</v>
      </c>
    </row>
    <row r="486" spans="1:130" x14ac:dyDescent="0.3">
      <c r="A486" s="5" t="s">
        <v>616</v>
      </c>
      <c r="B486" s="5">
        <v>-0.61099999999999999</v>
      </c>
      <c r="C486" s="5">
        <v>1.27E-8</v>
      </c>
      <c r="D486" s="5">
        <v>2.6100000000000002E-7</v>
      </c>
      <c r="E486" s="5" t="s">
        <v>126</v>
      </c>
      <c r="F486" s="5">
        <v>104</v>
      </c>
      <c r="G486" s="5" t="s">
        <v>127</v>
      </c>
      <c r="H486" s="5">
        <v>38327535</v>
      </c>
      <c r="I486" s="5">
        <v>38339003</v>
      </c>
      <c r="J486" s="6">
        <v>-0.45036764705882348</v>
      </c>
      <c r="K486" s="6">
        <v>-0.32222222222222219</v>
      </c>
      <c r="L486" s="6">
        <v>-0.42941176470588238</v>
      </c>
      <c r="M486" s="6">
        <v>-0.30645161290322581</v>
      </c>
      <c r="N486" s="6">
        <v>-0.49263991758490211</v>
      </c>
      <c r="O486" s="6">
        <v>5.3487909239564591E-3</v>
      </c>
      <c r="P486" s="6">
        <v>-0.28217821782178221</v>
      </c>
      <c r="Q486" s="6">
        <v>0.36402917903931198</v>
      </c>
      <c r="R486" s="6">
        <v>3.4011158182266521E-2</v>
      </c>
      <c r="S486" s="6">
        <v>-0.2641225992533765</v>
      </c>
      <c r="T486" s="6">
        <v>-0.13474580862888361</v>
      </c>
      <c r="U486" s="6">
        <v>9.2276258456792437E-2</v>
      </c>
      <c r="V486" s="6">
        <v>-0.13812119310317769</v>
      </c>
      <c r="W486" s="6">
        <v>0.40087691200384679</v>
      </c>
      <c r="X486" s="6">
        <v>0.30921547564971602</v>
      </c>
      <c r="Y486" s="6">
        <v>0.5</v>
      </c>
      <c r="Z486" s="6">
        <v>-9.1329805426013322E-2</v>
      </c>
      <c r="AA486" s="6">
        <v>2.1992188799934361E-2</v>
      </c>
      <c r="AB486" s="6">
        <v>-5.573567844176841E-3</v>
      </c>
      <c r="AC486" s="6">
        <v>-0.20491791803482221</v>
      </c>
      <c r="AD486" s="6">
        <v>5.730061391659147E-2</v>
      </c>
      <c r="AE486" s="6">
        <v>-5.1296586015261658E-2</v>
      </c>
      <c r="AF486" s="6">
        <v>-3.8899436966329859E-2</v>
      </c>
      <c r="AG486" s="6">
        <v>-0.15413561985544741</v>
      </c>
      <c r="AH486" s="6">
        <v>5.3184660765999481E-2</v>
      </c>
      <c r="AI486" s="6">
        <v>7.2137127098813592E-3</v>
      </c>
      <c r="AJ486" s="6">
        <v>5.8575155257408751E-2</v>
      </c>
      <c r="AK486" s="6">
        <v>-4.2926337893667177E-2</v>
      </c>
      <c r="AL486" s="6">
        <v>0.2077588126401434</v>
      </c>
      <c r="AM486" s="6">
        <v>0.1142554803434855</v>
      </c>
      <c r="AN486" s="6">
        <v>0.13696273804794279</v>
      </c>
      <c r="AO486" s="6">
        <v>3.7666226565426619E-2</v>
      </c>
      <c r="AP486" s="6">
        <v>5.4136739747470242E-2</v>
      </c>
      <c r="AQ486" s="6">
        <v>0.13082982137738039</v>
      </c>
      <c r="AR486" s="6">
        <v>3.9085512571335627E-2</v>
      </c>
      <c r="AS486" s="6">
        <v>0.11842348349535731</v>
      </c>
      <c r="AT486" s="6">
        <v>-9.9617614876991778E-2</v>
      </c>
      <c r="AU486" s="6">
        <v>2.3700761722092459E-2</v>
      </c>
      <c r="AV486" s="6">
        <v>0.12602743567491431</v>
      </c>
      <c r="AW486" s="6">
        <v>0.10826935999436781</v>
      </c>
      <c r="AX486" s="6">
        <v>0.20222862688471011</v>
      </c>
      <c r="AY486" s="6">
        <v>-0.14455365561694761</v>
      </c>
      <c r="AZ486" s="6">
        <v>0.1216991887048232</v>
      </c>
      <c r="BA486" s="6">
        <v>-0.1764771768889912</v>
      </c>
      <c r="BB486" s="6">
        <v>6.3336524476683143E-2</v>
      </c>
      <c r="BC486" s="6">
        <v>2.778019593055436E-2</v>
      </c>
      <c r="BD486" s="6">
        <v>-3.4941072326157167E-2</v>
      </c>
      <c r="BE486" s="6">
        <v>0.2660774861847498</v>
      </c>
      <c r="BF486" s="6">
        <v>5.6364658772001808E-2</v>
      </c>
      <c r="BG486" s="6">
        <v>2.1602970949322509E-2</v>
      </c>
      <c r="BH486" s="6">
        <v>-5.8971920488452567E-2</v>
      </c>
      <c r="BI486" s="6">
        <v>0.21370695658292721</v>
      </c>
      <c r="BJ486" s="6">
        <v>-0.12064110322446191</v>
      </c>
      <c r="BK486" s="6">
        <v>-4.3538245104423112E-2</v>
      </c>
      <c r="BL486" s="6">
        <v>-9.3312734870548475E-2</v>
      </c>
      <c r="BM486" s="6">
        <v>-5.8781842546209502E-2</v>
      </c>
      <c r="BN486" s="6">
        <v>-0.49170868347338942</v>
      </c>
      <c r="BO486" s="6">
        <v>-0.20967741935483869</v>
      </c>
      <c r="BP486" s="6">
        <v>-0.1785421661990213</v>
      </c>
      <c r="BQ486" s="6">
        <v>-0.14542797441459901</v>
      </c>
      <c r="BR486" s="6">
        <v>0.5</v>
      </c>
      <c r="BS486" s="6">
        <v>-0.39629629629629631</v>
      </c>
      <c r="BT486" s="6">
        <v>-0.5</v>
      </c>
      <c r="BU486" s="6">
        <v>-0.5</v>
      </c>
      <c r="BV486" s="6">
        <v>-0.5</v>
      </c>
      <c r="BW486" s="6">
        <v>-0.5</v>
      </c>
      <c r="BX486" s="6">
        <v>-0.5</v>
      </c>
      <c r="BY486" s="6">
        <v>-0.5</v>
      </c>
      <c r="BZ486" s="6">
        <v>-0.5</v>
      </c>
      <c r="CA486" s="6">
        <v>-0.5</v>
      </c>
      <c r="CB486" s="6">
        <v>-0.5</v>
      </c>
      <c r="CC486" s="6">
        <v>-0.5</v>
      </c>
      <c r="CD486" s="6">
        <v>-0.5</v>
      </c>
      <c r="CE486" s="6">
        <v>-0.5</v>
      </c>
      <c r="CF486" s="6">
        <v>-0.5</v>
      </c>
      <c r="CG486" s="6">
        <v>-0.5</v>
      </c>
      <c r="CH486" s="6">
        <v>-0.5</v>
      </c>
      <c r="CI486" s="6">
        <v>0.5</v>
      </c>
      <c r="CJ486" s="6">
        <v>0.5</v>
      </c>
      <c r="CK486" s="6">
        <v>-0.5</v>
      </c>
      <c r="CL486" s="6">
        <v>0.5</v>
      </c>
      <c r="CM486" s="6">
        <v>-0.5</v>
      </c>
      <c r="CN486" s="6">
        <v>-0.5</v>
      </c>
      <c r="CO486" s="6">
        <v>0.5</v>
      </c>
      <c r="CP486" s="6">
        <v>0.5</v>
      </c>
      <c r="CQ486" s="6">
        <v>-0.5</v>
      </c>
      <c r="CR486" s="6">
        <v>-0.5</v>
      </c>
      <c r="CS486" s="6">
        <v>-0.5</v>
      </c>
      <c r="CT486" s="6">
        <v>-0.5</v>
      </c>
      <c r="CU486" s="6">
        <v>-0.5</v>
      </c>
      <c r="CV486" s="6">
        <v>-0.5</v>
      </c>
      <c r="CW486" s="6">
        <v>-0.5</v>
      </c>
      <c r="CX486" s="6">
        <v>-0.5</v>
      </c>
      <c r="CY486" s="6">
        <v>0.5</v>
      </c>
      <c r="CZ486" s="6">
        <v>-0.5</v>
      </c>
      <c r="DA486" s="6">
        <v>-0.5</v>
      </c>
      <c r="DB486" s="6">
        <v>0.5</v>
      </c>
      <c r="DC486" s="6">
        <v>-0.5</v>
      </c>
      <c r="DD486" s="6">
        <v>-0.5</v>
      </c>
      <c r="DE486" s="6">
        <v>-0.5</v>
      </c>
      <c r="DF486" s="6">
        <v>-0.5</v>
      </c>
      <c r="DG486" s="6">
        <v>-0.5</v>
      </c>
      <c r="DH486" s="6">
        <v>-0.5</v>
      </c>
      <c r="DI486" s="6">
        <v>-0.5</v>
      </c>
      <c r="DJ486" s="6">
        <v>-0.5</v>
      </c>
      <c r="DK486" s="6">
        <v>-0.5</v>
      </c>
      <c r="DL486" s="6">
        <v>-0.5</v>
      </c>
      <c r="DM486" s="6">
        <v>-0.5</v>
      </c>
      <c r="DN486" s="6">
        <v>-0.5</v>
      </c>
      <c r="DO486" s="6">
        <v>-0.5</v>
      </c>
      <c r="DP486" s="6">
        <v>-0.5</v>
      </c>
      <c r="DQ486" s="6">
        <v>-0.5</v>
      </c>
      <c r="DR486" s="6">
        <v>-0.5</v>
      </c>
      <c r="DS486" s="6">
        <v>-0.5</v>
      </c>
      <c r="DT486" s="6">
        <v>-0.5</v>
      </c>
      <c r="DU486" s="6">
        <v>-0.5</v>
      </c>
      <c r="DV486" s="6">
        <v>-0.5</v>
      </c>
      <c r="DW486" s="6">
        <v>-0.5</v>
      </c>
      <c r="DX486" s="6">
        <v>-0.5</v>
      </c>
      <c r="DY486" s="6">
        <v>0.5</v>
      </c>
      <c r="DZ486" s="6">
        <v>1</v>
      </c>
    </row>
    <row r="487" spans="1:130" x14ac:dyDescent="0.3">
      <c r="A487" s="5" t="s">
        <v>617</v>
      </c>
      <c r="B487" s="5">
        <v>3.13</v>
      </c>
      <c r="C487" s="5">
        <v>4.64E-10</v>
      </c>
      <c r="D487" s="5">
        <v>2.6300000000000001E-7</v>
      </c>
      <c r="E487" s="5" t="s">
        <v>169</v>
      </c>
      <c r="F487" s="5">
        <v>168</v>
      </c>
      <c r="G487" s="5" t="s">
        <v>170</v>
      </c>
      <c r="H487" s="5">
        <v>58141707</v>
      </c>
      <c r="I487" s="5">
        <v>58163807</v>
      </c>
      <c r="J487" s="6">
        <v>-0.49080882352941169</v>
      </c>
      <c r="K487" s="6">
        <v>-0.5</v>
      </c>
      <c r="L487" s="6">
        <v>-0.5</v>
      </c>
      <c r="M487" s="6">
        <v>-0.5</v>
      </c>
      <c r="N487" s="6">
        <v>-0.48567238163642729</v>
      </c>
      <c r="O487" s="6">
        <v>-0.1335283297371064</v>
      </c>
      <c r="P487" s="6">
        <v>-0.24257425742574251</v>
      </c>
      <c r="Q487" s="6">
        <v>6.8388022495833534E-2</v>
      </c>
      <c r="R487" s="6">
        <v>-0.2396792018248346</v>
      </c>
      <c r="S487" s="6">
        <v>-3.6643149035542E-2</v>
      </c>
      <c r="T487" s="6">
        <v>-0.19036848976474649</v>
      </c>
      <c r="U487" s="6">
        <v>-0.11379929562073619</v>
      </c>
      <c r="V487" s="6">
        <v>5.3897870099014367E-2</v>
      </c>
      <c r="W487" s="6">
        <v>-7.4631105744352333E-2</v>
      </c>
      <c r="X487" s="6">
        <v>-0.21665072391155499</v>
      </c>
      <c r="Y487" s="6">
        <v>0.19684831213736309</v>
      </c>
      <c r="Z487" s="6">
        <v>-8.4188510616862389E-2</v>
      </c>
      <c r="AA487" s="6">
        <v>0.1719007442306372</v>
      </c>
      <c r="AB487" s="6">
        <v>0.16713790433343989</v>
      </c>
      <c r="AC487" s="6">
        <v>7.8907960071094241E-2</v>
      </c>
      <c r="AD487" s="6">
        <v>7.8850771398056185E-2</v>
      </c>
      <c r="AE487" s="6">
        <v>5.7216834844457387E-2</v>
      </c>
      <c r="AF487" s="6">
        <v>-0.35969240712430239</v>
      </c>
      <c r="AG487" s="6">
        <v>-3.797411533055961E-2</v>
      </c>
      <c r="AH487" s="6">
        <v>0.19264736531343549</v>
      </c>
      <c r="AI487" s="6">
        <v>-4.9386763141956343E-2</v>
      </c>
      <c r="AJ487" s="6">
        <v>-9.6235803795970798E-2</v>
      </c>
      <c r="AK487" s="6">
        <v>9.4962769731342767E-2</v>
      </c>
      <c r="AL487" s="6">
        <v>0.20121468319531191</v>
      </c>
      <c r="AM487" s="6">
        <v>0.35219947680281422</v>
      </c>
      <c r="AN487" s="6">
        <v>0.11041349924431799</v>
      </c>
      <c r="AO487" s="6">
        <v>-6.1322298719102608E-2</v>
      </c>
      <c r="AP487" s="6">
        <v>0.16669812836030459</v>
      </c>
      <c r="AQ487" s="6">
        <v>8.7555229779346155E-2</v>
      </c>
      <c r="AR487" s="6">
        <v>-0.19491879038019741</v>
      </c>
      <c r="AS487" s="6">
        <v>0.1746819613207371</v>
      </c>
      <c r="AT487" s="6">
        <v>-0.12525867449777831</v>
      </c>
      <c r="AU487" s="6">
        <v>-0.19062122811946031</v>
      </c>
      <c r="AV487" s="6">
        <v>0.36590235039908708</v>
      </c>
      <c r="AW487" s="6">
        <v>-5.3023919434941558E-2</v>
      </c>
      <c r="AX487" s="6">
        <v>0.1475834641051097</v>
      </c>
      <c r="AY487" s="6">
        <v>-0.1245627754564458</v>
      </c>
      <c r="AZ487" s="6">
        <v>7.5398913236993326E-2</v>
      </c>
      <c r="BA487" s="6">
        <v>-8.6074611575826077E-2</v>
      </c>
      <c r="BB487" s="6">
        <v>-0.12989701712299601</v>
      </c>
      <c r="BC487" s="6">
        <v>-6.9327133409098185E-2</v>
      </c>
      <c r="BD487" s="6">
        <v>7.4770945126739763E-2</v>
      </c>
      <c r="BE487" s="6">
        <v>0.25594921039320712</v>
      </c>
      <c r="BF487" s="6">
        <v>0.24199173510902169</v>
      </c>
      <c r="BG487" s="6">
        <v>0.14417817419969781</v>
      </c>
      <c r="BH487" s="6">
        <v>0.16543946046428629</v>
      </c>
      <c r="BI487" s="6">
        <v>0.31633037801270403</v>
      </c>
      <c r="BJ487" s="6">
        <v>4.9886603878091629E-2</v>
      </c>
      <c r="BK487" s="6">
        <v>0.47889425471654051</v>
      </c>
      <c r="BL487" s="6">
        <v>-0.20097968176009989</v>
      </c>
      <c r="BM487" s="6">
        <v>-0.1210403788643061</v>
      </c>
      <c r="BN487" s="6">
        <v>-0.36957153231663042</v>
      </c>
      <c r="BO487" s="6">
        <v>-0.5</v>
      </c>
      <c r="BP487" s="6">
        <v>-0.5</v>
      </c>
      <c r="BQ487" s="6">
        <v>-0.5</v>
      </c>
      <c r="BR487" s="6">
        <v>-0.5</v>
      </c>
      <c r="BS487" s="6">
        <v>-0.5</v>
      </c>
      <c r="BT487" s="6">
        <v>-0.5</v>
      </c>
      <c r="BU487" s="6">
        <v>-0.5</v>
      </c>
      <c r="BV487" s="6">
        <v>-0.5</v>
      </c>
      <c r="BW487" s="6">
        <v>-0.5</v>
      </c>
      <c r="BX487" s="6">
        <v>-0.5</v>
      </c>
      <c r="BY487" s="6">
        <v>-0.5</v>
      </c>
      <c r="BZ487" s="6">
        <v>-0.5</v>
      </c>
      <c r="CA487" s="6">
        <v>-0.5</v>
      </c>
      <c r="CB487" s="6">
        <v>-0.5</v>
      </c>
      <c r="CC487" s="6">
        <v>-0.5</v>
      </c>
      <c r="CD487" s="6">
        <v>-0.5</v>
      </c>
      <c r="CE487" s="6">
        <v>-0.5</v>
      </c>
      <c r="CF487" s="6">
        <v>-0.5</v>
      </c>
      <c r="CG487" s="6">
        <v>-0.5</v>
      </c>
      <c r="CH487" s="6">
        <v>-0.5</v>
      </c>
      <c r="CI487" s="6">
        <v>-0.5</v>
      </c>
      <c r="CJ487" s="6">
        <v>-0.5</v>
      </c>
      <c r="CK487" s="6">
        <v>-0.5</v>
      </c>
      <c r="CL487" s="6">
        <v>-0.5</v>
      </c>
      <c r="CM487" s="6">
        <v>-0.5</v>
      </c>
      <c r="CN487" s="6">
        <v>-0.5</v>
      </c>
      <c r="CO487" s="6">
        <v>-0.5</v>
      </c>
      <c r="CP487" s="6">
        <v>-0.5</v>
      </c>
      <c r="CQ487" s="6">
        <v>-0.5</v>
      </c>
      <c r="CR487" s="6">
        <v>-0.5</v>
      </c>
      <c r="CS487" s="6">
        <v>-0.5</v>
      </c>
      <c r="CT487" s="6">
        <v>-0.5</v>
      </c>
      <c r="CU487" s="6">
        <v>-0.5</v>
      </c>
      <c r="CV487" s="6">
        <v>-0.5</v>
      </c>
      <c r="CW487" s="6">
        <v>-0.5</v>
      </c>
      <c r="CX487" s="6">
        <v>-0.5</v>
      </c>
      <c r="CY487" s="6">
        <v>-0.5</v>
      </c>
      <c r="CZ487" s="6">
        <v>-0.5</v>
      </c>
      <c r="DA487" s="6">
        <v>-0.5</v>
      </c>
      <c r="DB487" s="6">
        <v>-0.5</v>
      </c>
      <c r="DC487" s="6">
        <v>-0.5</v>
      </c>
      <c r="DD487" s="6">
        <v>-0.5</v>
      </c>
      <c r="DE487" s="6">
        <v>-0.5</v>
      </c>
      <c r="DF487" s="6">
        <v>-0.5</v>
      </c>
      <c r="DG487" s="6">
        <v>-0.5</v>
      </c>
      <c r="DH487" s="6">
        <v>-0.5</v>
      </c>
      <c r="DI487" s="6">
        <v>-0.5</v>
      </c>
      <c r="DJ487" s="6">
        <v>-0.5</v>
      </c>
      <c r="DK487" s="6">
        <v>-0.5</v>
      </c>
      <c r="DL487" s="6">
        <v>-0.5</v>
      </c>
      <c r="DM487" s="6">
        <v>-0.5</v>
      </c>
      <c r="DN487" s="6">
        <v>-0.5</v>
      </c>
      <c r="DO487" s="6">
        <v>-0.5</v>
      </c>
      <c r="DP487" s="6">
        <v>-0.5</v>
      </c>
      <c r="DQ487" s="6">
        <v>-0.5</v>
      </c>
      <c r="DR487" s="6">
        <v>-0.5</v>
      </c>
      <c r="DS487" s="6">
        <v>-0.5</v>
      </c>
      <c r="DT487" s="6">
        <v>-0.5</v>
      </c>
      <c r="DU487" s="6">
        <v>-0.5</v>
      </c>
      <c r="DV487" s="6">
        <v>-0.5</v>
      </c>
      <c r="DW487" s="6">
        <v>-0.5</v>
      </c>
      <c r="DX487" s="6">
        <v>0.5</v>
      </c>
      <c r="DY487" s="6">
        <v>-0.5</v>
      </c>
      <c r="DZ487" s="6">
        <v>1</v>
      </c>
    </row>
    <row r="488" spans="1:130" x14ac:dyDescent="0.3">
      <c r="A488" s="5" t="s">
        <v>618</v>
      </c>
      <c r="B488" s="5">
        <v>-0.92400000000000004</v>
      </c>
      <c r="C488" s="5">
        <v>1.64E-10</v>
      </c>
      <c r="D488" s="5">
        <v>2.7599999999999998E-7</v>
      </c>
      <c r="E488" s="5" t="s">
        <v>126</v>
      </c>
      <c r="F488" s="5">
        <v>101</v>
      </c>
      <c r="G488" s="5" t="s">
        <v>127</v>
      </c>
      <c r="H488" s="5">
        <v>85793827</v>
      </c>
      <c r="I488" s="5">
        <v>85803113</v>
      </c>
      <c r="J488" s="6">
        <v>-0.46323529411764708</v>
      </c>
      <c r="K488" s="6">
        <v>-0.43333333333333329</v>
      </c>
      <c r="L488" s="6">
        <v>-0.48823529411764699</v>
      </c>
      <c r="M488" s="6">
        <v>-0.43548387096774188</v>
      </c>
      <c r="N488" s="6">
        <v>-0.49406986147500481</v>
      </c>
      <c r="O488" s="6">
        <v>-4.8097693999184399E-2</v>
      </c>
      <c r="P488" s="6">
        <v>-0.23267326732673271</v>
      </c>
      <c r="Q488" s="6">
        <v>0.1489696427443562</v>
      </c>
      <c r="R488" s="6">
        <v>-0.39737464500420872</v>
      </c>
      <c r="S488" s="6">
        <v>-0.1168798759598301</v>
      </c>
      <c r="T488" s="6">
        <v>-0.20296627552363111</v>
      </c>
      <c r="U488" s="6">
        <v>9.9266788136667561E-2</v>
      </c>
      <c r="V488" s="6">
        <v>-0.31379192139370948</v>
      </c>
      <c r="W488" s="6">
        <v>0.29778751783051838</v>
      </c>
      <c r="X488" s="6">
        <v>0.1960730893008733</v>
      </c>
      <c r="Y488" s="6">
        <v>0.1329056869583812</v>
      </c>
      <c r="Z488" s="6">
        <v>-0.37676094892929962</v>
      </c>
      <c r="AA488" s="6">
        <v>8.8670314064715261E-2</v>
      </c>
      <c r="AB488" s="6">
        <v>-5.9104183350963291E-2</v>
      </c>
      <c r="AC488" s="6">
        <v>0.14908692584417491</v>
      </c>
      <c r="AD488" s="6">
        <v>-0.20254932781467461</v>
      </c>
      <c r="AE488" s="6">
        <v>-0.1139087578232839</v>
      </c>
      <c r="AF488" s="6">
        <v>3.4977441366195627E-2</v>
      </c>
      <c r="AG488" s="6">
        <v>0.15497617525389851</v>
      </c>
      <c r="AH488" s="6">
        <v>0.10213565364359781</v>
      </c>
      <c r="AI488" s="6">
        <v>0.29857858727150782</v>
      </c>
      <c r="AJ488" s="6">
        <v>0.31973727984171862</v>
      </c>
      <c r="AK488" s="6">
        <v>7.8704684772734623E-4</v>
      </c>
      <c r="AL488" s="6">
        <v>0.16538865367828379</v>
      </c>
      <c r="AM488" s="6">
        <v>0.28487401216214903</v>
      </c>
      <c r="AN488" s="6">
        <v>0.17705529443035781</v>
      </c>
      <c r="AO488" s="6">
        <v>0.14168272471411411</v>
      </c>
      <c r="AP488" s="6">
        <v>0.34249354827175399</v>
      </c>
      <c r="AQ488" s="6">
        <v>0.18102028824053301</v>
      </c>
      <c r="AR488" s="6">
        <v>-0.15456017660107221</v>
      </c>
      <c r="AS488" s="6">
        <v>0.1244841565053387</v>
      </c>
      <c r="AT488" s="6">
        <v>4.7024120159502303E-2</v>
      </c>
      <c r="AU488" s="6">
        <v>-0.14711966366692181</v>
      </c>
      <c r="AV488" s="6">
        <v>0.36687999789555759</v>
      </c>
      <c r="AW488" s="6">
        <v>-5.3336851995047776E-3</v>
      </c>
      <c r="AX488" s="6">
        <v>0.15115891646677471</v>
      </c>
      <c r="AY488" s="6">
        <v>0.20084673773370551</v>
      </c>
      <c r="AZ488" s="6">
        <v>0.13617721440674579</v>
      </c>
      <c r="BA488" s="6">
        <v>-0.40180321798283158</v>
      </c>
      <c r="BB488" s="6">
        <v>-9.6301706048600999E-2</v>
      </c>
      <c r="BC488" s="6">
        <v>-4.526481100455465E-2</v>
      </c>
      <c r="BD488" s="6">
        <v>-5.6463779102468692E-2</v>
      </c>
      <c r="BE488" s="6">
        <v>6.8551179937855755E-2</v>
      </c>
      <c r="BF488" s="6">
        <v>3.4778845185517659E-2</v>
      </c>
      <c r="BG488" s="6">
        <v>9.2632872053572735E-2</v>
      </c>
      <c r="BH488" s="6">
        <v>5.9544371518073791E-2</v>
      </c>
      <c r="BI488" s="6">
        <v>5.7891812799305657E-2</v>
      </c>
      <c r="BJ488" s="6">
        <v>-1.8019897536713011E-2</v>
      </c>
      <c r="BK488" s="6">
        <v>0.1088649726865146</v>
      </c>
      <c r="BL488" s="6">
        <v>-4.1226738297365673E-2</v>
      </c>
      <c r="BM488" s="6">
        <v>6.6189023544929837E-2</v>
      </c>
      <c r="BN488" s="6">
        <v>-0.47146591970121382</v>
      </c>
      <c r="BO488" s="6">
        <v>-0.45161290322580638</v>
      </c>
      <c r="BP488" s="6">
        <v>-8.0699977033404036E-2</v>
      </c>
      <c r="BQ488" s="6">
        <v>-0.39290622889898807</v>
      </c>
      <c r="BR488" s="6">
        <v>0.5</v>
      </c>
      <c r="BS488" s="6">
        <v>-0.39629629629629631</v>
      </c>
      <c r="BT488" s="6">
        <v>-0.5</v>
      </c>
      <c r="BU488" s="6">
        <v>-0.5</v>
      </c>
      <c r="BV488" s="6">
        <v>0.5</v>
      </c>
      <c r="BW488" s="6">
        <v>-0.5</v>
      </c>
      <c r="BX488" s="6">
        <v>-0.5</v>
      </c>
      <c r="BY488" s="6">
        <v>-0.5</v>
      </c>
      <c r="BZ488" s="6">
        <v>-0.5</v>
      </c>
      <c r="CA488" s="6">
        <v>-0.5</v>
      </c>
      <c r="CB488" s="6">
        <v>-0.5</v>
      </c>
      <c r="CC488" s="6">
        <v>0.5</v>
      </c>
      <c r="CD488" s="6">
        <v>0.5</v>
      </c>
      <c r="CE488" s="6">
        <v>-0.5</v>
      </c>
      <c r="CF488" s="6">
        <v>0.5</v>
      </c>
      <c r="CG488" s="6">
        <v>0.5</v>
      </c>
      <c r="CH488" s="6">
        <v>-0.5</v>
      </c>
      <c r="CI488" s="6">
        <v>-0.5</v>
      </c>
      <c r="CJ488" s="6">
        <v>-0.5</v>
      </c>
      <c r="CK488" s="6">
        <v>-0.5</v>
      </c>
      <c r="CL488" s="6">
        <v>-0.5</v>
      </c>
      <c r="CM488" s="6">
        <v>-0.5</v>
      </c>
      <c r="CN488" s="6">
        <v>-0.5</v>
      </c>
      <c r="CO488" s="6">
        <v>-0.5</v>
      </c>
      <c r="CP488" s="6">
        <v>-0.5</v>
      </c>
      <c r="CQ488" s="6">
        <v>-0.5</v>
      </c>
      <c r="CR488" s="6">
        <v>-0.5</v>
      </c>
      <c r="CS488" s="6">
        <v>-0.5</v>
      </c>
      <c r="CT488" s="6">
        <v>-0.5</v>
      </c>
      <c r="CU488" s="6">
        <v>-0.5</v>
      </c>
      <c r="CV488" s="6">
        <v>-0.5</v>
      </c>
      <c r="CW488" s="6">
        <v>-0.5</v>
      </c>
      <c r="CX488" s="6">
        <v>-0.5</v>
      </c>
      <c r="CY488" s="6">
        <v>-0.5</v>
      </c>
      <c r="CZ488" s="6">
        <v>-0.5</v>
      </c>
      <c r="DA488" s="6">
        <v>-0.5</v>
      </c>
      <c r="DB488" s="6">
        <v>-0.5</v>
      </c>
      <c r="DC488" s="6">
        <v>-0.5</v>
      </c>
      <c r="DD488" s="6">
        <v>-0.5</v>
      </c>
      <c r="DE488" s="6">
        <v>-0.5</v>
      </c>
      <c r="DF488" s="6">
        <v>-0.5</v>
      </c>
      <c r="DG488" s="6">
        <v>-0.5</v>
      </c>
      <c r="DH488" s="6">
        <v>-0.5</v>
      </c>
      <c r="DI488" s="6">
        <v>-0.5</v>
      </c>
      <c r="DJ488" s="6">
        <v>-0.5</v>
      </c>
      <c r="DK488" s="6">
        <v>-0.5</v>
      </c>
      <c r="DL488" s="6">
        <v>-0.5</v>
      </c>
      <c r="DM488" s="6">
        <v>-0.5</v>
      </c>
      <c r="DN488" s="6">
        <v>-0.5</v>
      </c>
      <c r="DO488" s="6">
        <v>-0.5</v>
      </c>
      <c r="DP488" s="6">
        <v>-0.5</v>
      </c>
      <c r="DQ488" s="6">
        <v>-0.5</v>
      </c>
      <c r="DR488" s="6">
        <v>-0.5</v>
      </c>
      <c r="DS488" s="6">
        <v>-0.5</v>
      </c>
      <c r="DT488" s="6">
        <v>-0.5</v>
      </c>
      <c r="DU488" s="6">
        <v>-0.5</v>
      </c>
      <c r="DV488" s="6">
        <v>-0.5</v>
      </c>
      <c r="DW488" s="6">
        <v>-0.5</v>
      </c>
      <c r="DX488" s="6">
        <v>-0.5</v>
      </c>
      <c r="DY488" s="6">
        <v>0.5</v>
      </c>
      <c r="DZ488" s="6">
        <v>1</v>
      </c>
    </row>
    <row r="489" spans="1:130" x14ac:dyDescent="0.3">
      <c r="A489" s="5" t="s">
        <v>619</v>
      </c>
      <c r="B489" s="5">
        <v>-0.372</v>
      </c>
      <c r="C489" s="5">
        <v>3.3099999999999999E-10</v>
      </c>
      <c r="D489" s="5">
        <v>2.8200000000000001E-7</v>
      </c>
      <c r="E489" s="5" t="s">
        <v>126</v>
      </c>
      <c r="F489" s="5">
        <v>103</v>
      </c>
      <c r="G489" s="5" t="s">
        <v>127</v>
      </c>
      <c r="H489" s="5">
        <v>46674550</v>
      </c>
      <c r="I489" s="5">
        <v>46680914</v>
      </c>
      <c r="J489" s="6">
        <v>-0.41727941176470579</v>
      </c>
      <c r="K489" s="6">
        <v>-0.21111111111111111</v>
      </c>
      <c r="L489" s="6">
        <v>-0.46470588235294119</v>
      </c>
      <c r="M489" s="6">
        <v>-0.37096774193548387</v>
      </c>
      <c r="N489" s="6">
        <v>-0.49598475425542649</v>
      </c>
      <c r="O489" s="6">
        <v>0.1288587140824573</v>
      </c>
      <c r="P489" s="6">
        <v>-1.485148514851492E-2</v>
      </c>
      <c r="Q489" s="6">
        <v>-3.3720056824403488E-2</v>
      </c>
      <c r="R489" s="6">
        <v>-0.1248920896789479</v>
      </c>
      <c r="S489" s="6">
        <v>0.38046095577436412</v>
      </c>
      <c r="T489" s="6">
        <v>-6.5953785263506148E-3</v>
      </c>
      <c r="U489" s="6">
        <v>-0.25753278916517219</v>
      </c>
      <c r="V489" s="6">
        <v>4.7223507920586827E-2</v>
      </c>
      <c r="W489" s="6">
        <v>-0.153443309641244</v>
      </c>
      <c r="X489" s="6">
        <v>-0.1017183246590449</v>
      </c>
      <c r="Y489" s="6">
        <v>-7.5310637025152116E-2</v>
      </c>
      <c r="Z489" s="6">
        <v>-0.27193431305228499</v>
      </c>
      <c r="AA489" s="6">
        <v>-0.12834786368540141</v>
      </c>
      <c r="AB489" s="6">
        <v>-0.2722157493026135</v>
      </c>
      <c r="AC489" s="6">
        <v>-1.323721258207161E-2</v>
      </c>
      <c r="AD489" s="6">
        <v>-8.6533904194599165E-2</v>
      </c>
      <c r="AE489" s="6">
        <v>-3.3656831747577283E-2</v>
      </c>
      <c r="AF489" s="6">
        <v>2.5132082975999559E-2</v>
      </c>
      <c r="AG489" s="6">
        <v>-0.34091418918859401</v>
      </c>
      <c r="AH489" s="6">
        <v>-0.1780557956010082</v>
      </c>
      <c r="AI489" s="6">
        <v>0.21601175411816781</v>
      </c>
      <c r="AJ489" s="6">
        <v>7.9114468610397726E-2</v>
      </c>
      <c r="AK489" s="6">
        <v>-5.0912900820831608E-2</v>
      </c>
      <c r="AL489" s="6">
        <v>-0.1036226925061981</v>
      </c>
      <c r="AM489" s="6">
        <v>-0.10474078941211561</v>
      </c>
      <c r="AN489" s="6">
        <v>-0.21700034142835181</v>
      </c>
      <c r="AO489" s="6">
        <v>-7.3529150795669518E-2</v>
      </c>
      <c r="AP489" s="6">
        <v>-4.4343649098631033E-2</v>
      </c>
      <c r="AQ489" s="6">
        <v>4.0181570928247923E-2</v>
      </c>
      <c r="AR489" s="6">
        <v>-0.14235665726507021</v>
      </c>
      <c r="AS489" s="6">
        <v>-0.1125344461750858</v>
      </c>
      <c r="AT489" s="6">
        <v>-0.38519816537834101</v>
      </c>
      <c r="AU489" s="6">
        <v>0.1134805113451063</v>
      </c>
      <c r="AV489" s="6">
        <v>-0.1563525931172326</v>
      </c>
      <c r="AW489" s="6">
        <v>9.8062972335327236E-2</v>
      </c>
      <c r="AX489" s="6">
        <v>-0.24676691514047969</v>
      </c>
      <c r="AY489" s="6">
        <v>-3.5653049133299863E-2</v>
      </c>
      <c r="AZ489" s="6">
        <v>-0.17288789299703131</v>
      </c>
      <c r="BA489" s="6">
        <v>-0.22874519542993321</v>
      </c>
      <c r="BB489" s="6">
        <v>-7.3758119326212124E-2</v>
      </c>
      <c r="BC489" s="6">
        <v>-1.4568690333611471E-2</v>
      </c>
      <c r="BD489" s="6">
        <v>-6.7498498590968348E-2</v>
      </c>
      <c r="BE489" s="6">
        <v>-0.13951440051201339</v>
      </c>
      <c r="BF489" s="6">
        <v>-0.27854442044183808</v>
      </c>
      <c r="BG489" s="6">
        <v>-0.5</v>
      </c>
      <c r="BH489" s="6">
        <v>-0.19308153427377181</v>
      </c>
      <c r="BI489" s="6">
        <v>-0.5</v>
      </c>
      <c r="BJ489" s="6">
        <v>-8.6473876542549455E-2</v>
      </c>
      <c r="BK489" s="6">
        <v>-0.31729814193829292</v>
      </c>
      <c r="BL489" s="6">
        <v>9.6797467790995406E-2</v>
      </c>
      <c r="BM489" s="6">
        <v>-0.41704969930210162</v>
      </c>
      <c r="BN489" s="6">
        <v>-0.49402427637721757</v>
      </c>
      <c r="BO489" s="6">
        <v>-0.17741935483870969</v>
      </c>
      <c r="BP489" s="6">
        <v>0.2000897557778594</v>
      </c>
      <c r="BQ489" s="6">
        <v>-0.1969490031941844</v>
      </c>
      <c r="BR489" s="6">
        <v>0.5</v>
      </c>
      <c r="BS489" s="6">
        <v>-0.30740740740740741</v>
      </c>
      <c r="BT489" s="6">
        <v>0.5</v>
      </c>
      <c r="BU489" s="6">
        <v>-0.5</v>
      </c>
      <c r="BV489" s="6">
        <v>-0.5</v>
      </c>
      <c r="BW489" s="6">
        <v>-0.5</v>
      </c>
      <c r="BX489" s="6">
        <v>-0.5</v>
      </c>
      <c r="BY489" s="6">
        <v>0.5</v>
      </c>
      <c r="BZ489" s="6">
        <v>-0.5</v>
      </c>
      <c r="CA489" s="6">
        <v>-0.5</v>
      </c>
      <c r="CB489" s="6">
        <v>-0.5</v>
      </c>
      <c r="CC489" s="6">
        <v>-0.5</v>
      </c>
      <c r="CD489" s="6">
        <v>-0.5</v>
      </c>
      <c r="CE489" s="6">
        <v>-0.5</v>
      </c>
      <c r="CF489" s="6">
        <v>-0.5</v>
      </c>
      <c r="CG489" s="6">
        <v>0.5</v>
      </c>
      <c r="CH489" s="6">
        <v>-0.5</v>
      </c>
      <c r="CI489" s="6">
        <v>-0.5</v>
      </c>
      <c r="CJ489" s="6">
        <v>-0.5</v>
      </c>
      <c r="CK489" s="6">
        <v>-0.5</v>
      </c>
      <c r="CL489" s="6">
        <v>-0.5</v>
      </c>
      <c r="CM489" s="6">
        <v>-0.5</v>
      </c>
      <c r="CN489" s="6">
        <v>-0.5</v>
      </c>
      <c r="CO489" s="6">
        <v>-0.5</v>
      </c>
      <c r="CP489" s="6">
        <v>-0.5</v>
      </c>
      <c r="CQ489" s="6">
        <v>-0.5</v>
      </c>
      <c r="CR489" s="6">
        <v>-0.5</v>
      </c>
      <c r="CS489" s="6">
        <v>-0.5</v>
      </c>
      <c r="CT489" s="6">
        <v>-0.5</v>
      </c>
      <c r="CU489" s="6">
        <v>-0.5</v>
      </c>
      <c r="CV489" s="6">
        <v>-0.5</v>
      </c>
      <c r="CW489" s="6">
        <v>-0.5</v>
      </c>
      <c r="CX489" s="6">
        <v>-0.5</v>
      </c>
      <c r="CY489" s="6">
        <v>-0.5</v>
      </c>
      <c r="CZ489" s="6">
        <v>-0.5</v>
      </c>
      <c r="DA489" s="6">
        <v>-0.5</v>
      </c>
      <c r="DB489" s="6">
        <v>-0.5</v>
      </c>
      <c r="DC489" s="6">
        <v>-0.5</v>
      </c>
      <c r="DD489" s="6">
        <v>-0.5</v>
      </c>
      <c r="DE489" s="6">
        <v>-0.5</v>
      </c>
      <c r="DF489" s="6">
        <v>-0.5</v>
      </c>
      <c r="DG489" s="6">
        <v>-0.5</v>
      </c>
      <c r="DH489" s="6">
        <v>-0.5</v>
      </c>
      <c r="DI489" s="6">
        <v>-0.5</v>
      </c>
      <c r="DJ489" s="6">
        <v>-0.5</v>
      </c>
      <c r="DK489" s="6">
        <v>-0.5</v>
      </c>
      <c r="DL489" s="6">
        <v>-0.5</v>
      </c>
      <c r="DM489" s="6">
        <v>-0.5</v>
      </c>
      <c r="DN489" s="6">
        <v>-0.5</v>
      </c>
      <c r="DO489" s="6">
        <v>-0.5</v>
      </c>
      <c r="DP489" s="6">
        <v>-0.5</v>
      </c>
      <c r="DQ489" s="6">
        <v>-0.5</v>
      </c>
      <c r="DR489" s="6">
        <v>-0.5</v>
      </c>
      <c r="DS489" s="6">
        <v>-0.5</v>
      </c>
      <c r="DT489" s="6">
        <v>-0.5</v>
      </c>
      <c r="DU489" s="6">
        <v>-0.5</v>
      </c>
      <c r="DV489" s="6">
        <v>-0.5</v>
      </c>
      <c r="DW489" s="6">
        <v>-0.5</v>
      </c>
      <c r="DX489" s="6">
        <v>-0.5</v>
      </c>
      <c r="DY489" s="6">
        <v>0.5</v>
      </c>
      <c r="DZ489" s="6">
        <v>1</v>
      </c>
    </row>
    <row r="490" spans="1:130" x14ac:dyDescent="0.3">
      <c r="A490" s="5" t="s">
        <v>620</v>
      </c>
      <c r="B490" s="5">
        <v>0.25</v>
      </c>
      <c r="C490" s="5">
        <v>1.4E-8</v>
      </c>
      <c r="D490" s="5">
        <v>2.8500000000000002E-7</v>
      </c>
      <c r="E490" s="5" t="s">
        <v>126</v>
      </c>
      <c r="F490" s="5">
        <v>104</v>
      </c>
      <c r="G490" s="5" t="s">
        <v>127</v>
      </c>
      <c r="H490" s="5">
        <v>84917616</v>
      </c>
      <c r="I490" s="5">
        <v>85018337</v>
      </c>
      <c r="J490" s="6">
        <v>-0.43382352941176472</v>
      </c>
      <c r="K490" s="6">
        <v>-0.43333333333333329</v>
      </c>
      <c r="L490" s="6">
        <v>-0.47647058823529409</v>
      </c>
      <c r="M490" s="6">
        <v>-0.37096774193548387</v>
      </c>
      <c r="N490" s="6">
        <v>-0.43414918338538888</v>
      </c>
      <c r="O490" s="6">
        <v>-0.14742949458656021</v>
      </c>
      <c r="P490" s="6">
        <v>0.25247524752475248</v>
      </c>
      <c r="Q490" s="6">
        <v>6.4405780511787034E-3</v>
      </c>
      <c r="R490" s="6">
        <v>-0.30083387006071671</v>
      </c>
      <c r="S490" s="6">
        <v>0.20396605333154971</v>
      </c>
      <c r="T490" s="6">
        <v>1.504881547646697E-2</v>
      </c>
      <c r="U490" s="6">
        <v>-9.7354097650210636E-2</v>
      </c>
      <c r="V490" s="6">
        <v>-5.2192184199171758E-2</v>
      </c>
      <c r="W490" s="6">
        <v>-0.1155437440772977</v>
      </c>
      <c r="X490" s="6">
        <v>-0.14454912653847049</v>
      </c>
      <c r="Y490" s="6">
        <v>-0.1034438589221187</v>
      </c>
      <c r="Z490" s="6">
        <v>9.5970788715292077E-2</v>
      </c>
      <c r="AA490" s="6">
        <v>-7.3685128816592338E-2</v>
      </c>
      <c r="AB490" s="6">
        <v>-7.6224994336414553E-2</v>
      </c>
      <c r="AC490" s="6">
        <v>-9.2110831157012296E-2</v>
      </c>
      <c r="AD490" s="6">
        <v>-0.37969252735552289</v>
      </c>
      <c r="AE490" s="6">
        <v>-0.2579591560583413</v>
      </c>
      <c r="AF490" s="6">
        <v>-1.595878543818435E-2</v>
      </c>
      <c r="AG490" s="6">
        <v>-0.15920466024319119</v>
      </c>
      <c r="AH490" s="6">
        <v>-2.773851768993979E-2</v>
      </c>
      <c r="AI490" s="6">
        <v>0.29882908198282798</v>
      </c>
      <c r="AJ490" s="6">
        <v>0.1610137883092915</v>
      </c>
      <c r="AK490" s="6">
        <v>-0.10495786150940099</v>
      </c>
      <c r="AL490" s="6">
        <v>-0.16480243471852621</v>
      </c>
      <c r="AM490" s="6">
        <v>-3.8709970554206441E-2</v>
      </c>
      <c r="AN490" s="6">
        <v>-0.36423371874411242</v>
      </c>
      <c r="AO490" s="6">
        <v>-0.20579423936472571</v>
      </c>
      <c r="AP490" s="6">
        <v>-0.12846377071519829</v>
      </c>
      <c r="AQ490" s="6">
        <v>-0.25789621341266222</v>
      </c>
      <c r="AR490" s="6">
        <v>2.907743699368304E-2</v>
      </c>
      <c r="AS490" s="6">
        <v>-0.20485279835057049</v>
      </c>
      <c r="AT490" s="6">
        <v>-0.16756268577797159</v>
      </c>
      <c r="AU490" s="6">
        <v>0.123479510353802</v>
      </c>
      <c r="AV490" s="6">
        <v>-0.1008987991525649</v>
      </c>
      <c r="AW490" s="6">
        <v>-8.3057760939722725E-2</v>
      </c>
      <c r="AX490" s="6">
        <v>-9.594225884199481E-2</v>
      </c>
      <c r="AY490" s="6">
        <v>0.13427469620758739</v>
      </c>
      <c r="AZ490" s="6">
        <v>-0.1373237136658676</v>
      </c>
      <c r="BA490" s="6">
        <v>-0.39057669072682039</v>
      </c>
      <c r="BB490" s="6">
        <v>-0.37009094116322322</v>
      </c>
      <c r="BC490" s="6">
        <v>-0.1580408515660649</v>
      </c>
      <c r="BD490" s="6">
        <v>4.3336723456960269E-2</v>
      </c>
      <c r="BE490" s="6">
        <v>-7.8576857105548514E-2</v>
      </c>
      <c r="BF490" s="6">
        <v>-0.14220729287273939</v>
      </c>
      <c r="BG490" s="6">
        <v>-2.9291821959928022E-2</v>
      </c>
      <c r="BH490" s="6">
        <v>-0.24947257401023629</v>
      </c>
      <c r="BI490" s="6">
        <v>-0.16143520990334551</v>
      </c>
      <c r="BJ490" s="6">
        <v>-0.19577249784630951</v>
      </c>
      <c r="BK490" s="6">
        <v>-0.15155991885507111</v>
      </c>
      <c r="BL490" s="6">
        <v>-0.28104671421732619</v>
      </c>
      <c r="BM490" s="6">
        <v>-0.18890114229526281</v>
      </c>
      <c r="BN490" s="6">
        <v>-0.46073762838468718</v>
      </c>
      <c r="BO490" s="6">
        <v>-0.467741935483871</v>
      </c>
      <c r="BP490" s="6">
        <v>-0.28609306592853467</v>
      </c>
      <c r="BQ490" s="6">
        <v>-0.20153292117021129</v>
      </c>
      <c r="BR490" s="6">
        <v>0.5</v>
      </c>
      <c r="BS490" s="6">
        <v>-0.27777777777777779</v>
      </c>
      <c r="BT490" s="6">
        <v>-0.5</v>
      </c>
      <c r="BU490" s="6">
        <v>-0.5</v>
      </c>
      <c r="BV490" s="6">
        <v>-0.5</v>
      </c>
      <c r="BW490" s="6">
        <v>-0.5</v>
      </c>
      <c r="BX490" s="6">
        <v>-0.5</v>
      </c>
      <c r="BY490" s="6">
        <v>-0.5</v>
      </c>
      <c r="BZ490" s="6">
        <v>-0.5</v>
      </c>
      <c r="CA490" s="6">
        <v>-0.5</v>
      </c>
      <c r="CB490" s="6">
        <v>0.5</v>
      </c>
      <c r="CC490" s="6">
        <v>-0.5</v>
      </c>
      <c r="CD490" s="6">
        <v>-0.5</v>
      </c>
      <c r="CE490" s="6">
        <v>-0.5</v>
      </c>
      <c r="CF490" s="6">
        <v>-0.5</v>
      </c>
      <c r="CG490" s="6">
        <v>-0.5</v>
      </c>
      <c r="CH490" s="6">
        <v>-0.5</v>
      </c>
      <c r="CI490" s="6">
        <v>-0.5</v>
      </c>
      <c r="CJ490" s="6">
        <v>-0.5</v>
      </c>
      <c r="CK490" s="6">
        <v>-0.5</v>
      </c>
      <c r="CL490" s="6">
        <v>0.5</v>
      </c>
      <c r="CM490" s="6">
        <v>-0.5</v>
      </c>
      <c r="CN490" s="6">
        <v>-0.5</v>
      </c>
      <c r="CO490" s="6">
        <v>-0.5</v>
      </c>
      <c r="CP490" s="6">
        <v>-0.5</v>
      </c>
      <c r="CQ490" s="6">
        <v>-0.5</v>
      </c>
      <c r="CR490" s="6">
        <v>-0.5</v>
      </c>
      <c r="CS490" s="6">
        <v>-0.5</v>
      </c>
      <c r="CT490" s="6">
        <v>-0.5</v>
      </c>
      <c r="CU490" s="6">
        <v>-0.5</v>
      </c>
      <c r="CV490" s="6">
        <v>-0.5</v>
      </c>
      <c r="CW490" s="6">
        <v>-0.5</v>
      </c>
      <c r="CX490" s="6">
        <v>-0.5</v>
      </c>
      <c r="CY490" s="6">
        <v>-0.5</v>
      </c>
      <c r="CZ490" s="6">
        <v>-0.5</v>
      </c>
      <c r="DA490" s="6">
        <v>-0.5</v>
      </c>
      <c r="DB490" s="6">
        <v>-0.5</v>
      </c>
      <c r="DC490" s="6">
        <v>-0.5</v>
      </c>
      <c r="DD490" s="6">
        <v>-0.5</v>
      </c>
      <c r="DE490" s="6">
        <v>-0.5</v>
      </c>
      <c r="DF490" s="6">
        <v>-0.5</v>
      </c>
      <c r="DG490" s="6">
        <v>-0.5</v>
      </c>
      <c r="DH490" s="6">
        <v>-0.5</v>
      </c>
      <c r="DI490" s="6">
        <v>-0.5</v>
      </c>
      <c r="DJ490" s="6">
        <v>-0.5</v>
      </c>
      <c r="DK490" s="6">
        <v>-0.5</v>
      </c>
      <c r="DL490" s="6">
        <v>-0.5</v>
      </c>
      <c r="DM490" s="6">
        <v>-0.5</v>
      </c>
      <c r="DN490" s="6">
        <v>-0.5</v>
      </c>
      <c r="DO490" s="6">
        <v>-0.5</v>
      </c>
      <c r="DP490" s="6">
        <v>-0.5</v>
      </c>
      <c r="DQ490" s="6">
        <v>-0.5</v>
      </c>
      <c r="DR490" s="6">
        <v>-0.5</v>
      </c>
      <c r="DS490" s="6">
        <v>-0.5</v>
      </c>
      <c r="DT490" s="6">
        <v>-0.5</v>
      </c>
      <c r="DU490" s="6">
        <v>-0.5</v>
      </c>
      <c r="DV490" s="6">
        <v>-0.5</v>
      </c>
      <c r="DW490" s="6">
        <v>-0.5</v>
      </c>
      <c r="DX490" s="6">
        <v>-0.5</v>
      </c>
      <c r="DY490" s="6">
        <v>0.5</v>
      </c>
      <c r="DZ490" s="6">
        <v>1</v>
      </c>
    </row>
    <row r="491" spans="1:130" x14ac:dyDescent="0.3">
      <c r="A491" s="5" t="s">
        <v>621</v>
      </c>
      <c r="B491" s="5">
        <v>4.5599999999999996</v>
      </c>
      <c r="C491" s="5">
        <v>3.0700000000000003E-10</v>
      </c>
      <c r="D491" s="5">
        <v>2.8799999999999998E-7</v>
      </c>
      <c r="E491" s="5" t="s">
        <v>276</v>
      </c>
      <c r="F491" s="5">
        <v>242</v>
      </c>
      <c r="G491" s="5" t="s">
        <v>170</v>
      </c>
      <c r="H491" s="5">
        <v>115486200</v>
      </c>
      <c r="I491" s="5">
        <v>115496142</v>
      </c>
      <c r="J491" s="6">
        <v>-0.47426470588235292</v>
      </c>
      <c r="K491" s="6">
        <v>-0.4777777777777778</v>
      </c>
      <c r="L491" s="6">
        <v>-0.48823529411764699</v>
      </c>
      <c r="M491" s="6">
        <v>-0.467741935483871</v>
      </c>
      <c r="N491" s="6">
        <v>-0.49363996083710038</v>
      </c>
      <c r="O491" s="6">
        <v>-0.1897432402904802</v>
      </c>
      <c r="P491" s="6">
        <v>-0.24257425742574251</v>
      </c>
      <c r="Q491" s="6">
        <v>0.17646226315785371</v>
      </c>
      <c r="R491" s="6">
        <v>-8.3510681284886479E-2</v>
      </c>
      <c r="S491" s="6">
        <v>-0.1168798759598301</v>
      </c>
      <c r="T491" s="6">
        <v>-0.31145467281762312</v>
      </c>
      <c r="U491" s="6">
        <v>0.14663723325822181</v>
      </c>
      <c r="V491" s="6">
        <v>-0.1818688606346556</v>
      </c>
      <c r="W491" s="6">
        <v>0.21347563437726511</v>
      </c>
      <c r="X491" s="6">
        <v>2.3814219681201228E-2</v>
      </c>
      <c r="Y491" s="6">
        <v>2.6602660636431241E-2</v>
      </c>
      <c r="Z491" s="6">
        <v>-0.15088044132423781</v>
      </c>
      <c r="AA491" s="6">
        <v>0.19646722333503969</v>
      </c>
      <c r="AB491" s="6">
        <v>1.6478797672105919E-2</v>
      </c>
      <c r="AC491" s="6">
        <v>3.3128000133190623E-2</v>
      </c>
      <c r="AD491" s="6">
        <v>-0.12725611288940711</v>
      </c>
      <c r="AE491" s="6">
        <v>3.7707304382155189E-3</v>
      </c>
      <c r="AF491" s="6">
        <v>-4.955576270554457E-2</v>
      </c>
      <c r="AG491" s="6">
        <v>-1.561096096092485E-2</v>
      </c>
      <c r="AH491" s="6">
        <v>0.15375857495700421</v>
      </c>
      <c r="AI491" s="6">
        <v>-0.26966954649568908</v>
      </c>
      <c r="AJ491" s="6">
        <v>-0.1354154620191669</v>
      </c>
      <c r="AK491" s="6">
        <v>-3.5473732355926209E-3</v>
      </c>
      <c r="AL491" s="6">
        <v>0.13899136030359879</v>
      </c>
      <c r="AM491" s="6">
        <v>0.2295235894633835</v>
      </c>
      <c r="AN491" s="6">
        <v>-8.9626125287158021E-2</v>
      </c>
      <c r="AO491" s="6">
        <v>0.36499632708896418</v>
      </c>
      <c r="AP491" s="6">
        <v>0.15797094210840271</v>
      </c>
      <c r="AQ491" s="6">
        <v>0.43742464724863628</v>
      </c>
      <c r="AR491" s="6">
        <v>-0.37322513102030502</v>
      </c>
      <c r="AS491" s="6">
        <v>8.6561842875287343E-2</v>
      </c>
      <c r="AT491" s="6">
        <v>7.7892835513525771E-2</v>
      </c>
      <c r="AU491" s="6">
        <v>-0.1457523741253435</v>
      </c>
      <c r="AV491" s="6">
        <v>0.12790033976321549</v>
      </c>
      <c r="AW491" s="6">
        <v>-9.9619804503506437E-2</v>
      </c>
      <c r="AX491" s="6">
        <v>-0.12715744554352421</v>
      </c>
      <c r="AY491" s="6">
        <v>-5.3230783069549481E-2</v>
      </c>
      <c r="AZ491" s="6">
        <v>0.1889347006224015</v>
      </c>
      <c r="BA491" s="6">
        <v>-0.1110051166923253</v>
      </c>
      <c r="BB491" s="6">
        <v>-3.1262964911837547E-2</v>
      </c>
      <c r="BC491" s="6">
        <v>-0.2261074548896343</v>
      </c>
      <c r="BD491" s="6">
        <v>0.46114490773672578</v>
      </c>
      <c r="BE491" s="6">
        <v>0.1810516110668017</v>
      </c>
      <c r="BF491" s="6">
        <v>-1.2919902507117831E-2</v>
      </c>
      <c r="BG491" s="6">
        <v>-1.242979698200408E-2</v>
      </c>
      <c r="BH491" s="6">
        <v>3.5645668203076131E-2</v>
      </c>
      <c r="BI491" s="6">
        <v>0.20314668366744401</v>
      </c>
      <c r="BJ491" s="6">
        <v>-1.6690014565968692E-2</v>
      </c>
      <c r="BK491" s="6">
        <v>-0.1035638653102002</v>
      </c>
      <c r="BL491" s="6">
        <v>0.30239520210712673</v>
      </c>
      <c r="BM491" s="6">
        <v>3.8112262756772257E-2</v>
      </c>
      <c r="BN491" s="6">
        <v>-0.19981325863678809</v>
      </c>
      <c r="BO491" s="6">
        <v>-0.32258064516129031</v>
      </c>
      <c r="BP491" s="6">
        <v>-7.1056862076242899E-2</v>
      </c>
      <c r="BQ491" s="6">
        <v>-0.26127008990473172</v>
      </c>
      <c r="BR491" s="6">
        <v>0.5</v>
      </c>
      <c r="BS491" s="6">
        <v>-0.5</v>
      </c>
      <c r="BT491" s="6">
        <v>-0.5</v>
      </c>
      <c r="BU491" s="6">
        <v>-0.5</v>
      </c>
      <c r="BV491" s="6">
        <v>-0.5</v>
      </c>
      <c r="BW491" s="6">
        <v>-0.5</v>
      </c>
      <c r="BX491" s="6">
        <v>-0.5</v>
      </c>
      <c r="BY491" s="6">
        <v>-0.5</v>
      </c>
      <c r="BZ491" s="6">
        <v>-0.5</v>
      </c>
      <c r="CA491" s="6">
        <v>-0.5</v>
      </c>
      <c r="CB491" s="6">
        <v>-0.5</v>
      </c>
      <c r="CC491" s="6">
        <v>-0.5</v>
      </c>
      <c r="CD491" s="6">
        <v>-0.5</v>
      </c>
      <c r="CE491" s="6">
        <v>-0.5</v>
      </c>
      <c r="CF491" s="6">
        <v>-0.5</v>
      </c>
      <c r="CG491" s="6">
        <v>-0.5</v>
      </c>
      <c r="CH491" s="6">
        <v>-0.5</v>
      </c>
      <c r="CI491" s="6">
        <v>-0.5</v>
      </c>
      <c r="CJ491" s="6">
        <v>-0.5</v>
      </c>
      <c r="CK491" s="6">
        <v>-0.5</v>
      </c>
      <c r="CL491" s="6">
        <v>-0.5</v>
      </c>
      <c r="CM491" s="6">
        <v>-0.5</v>
      </c>
      <c r="CN491" s="6">
        <v>-0.5</v>
      </c>
      <c r="CO491" s="6">
        <v>-0.5</v>
      </c>
      <c r="CP491" s="6">
        <v>-0.5</v>
      </c>
      <c r="CQ491" s="6">
        <v>-0.5</v>
      </c>
      <c r="CR491" s="6">
        <v>-0.5</v>
      </c>
      <c r="CS491" s="6">
        <v>-0.5</v>
      </c>
      <c r="CT491" s="6">
        <v>-0.5</v>
      </c>
      <c r="CU491" s="6">
        <v>-0.5</v>
      </c>
      <c r="CV491" s="6">
        <v>-0.5</v>
      </c>
      <c r="CW491" s="6">
        <v>-0.5</v>
      </c>
      <c r="CX491" s="6">
        <v>-0.5</v>
      </c>
      <c r="CY491" s="6">
        <v>-0.5</v>
      </c>
      <c r="CZ491" s="6">
        <v>-0.5</v>
      </c>
      <c r="DA491" s="6">
        <v>-0.5</v>
      </c>
      <c r="DB491" s="6">
        <v>-0.5</v>
      </c>
      <c r="DC491" s="6">
        <v>-0.5</v>
      </c>
      <c r="DD491" s="6">
        <v>-0.5</v>
      </c>
      <c r="DE491" s="6">
        <v>-0.5</v>
      </c>
      <c r="DF491" s="6">
        <v>-0.5</v>
      </c>
      <c r="DG491" s="6">
        <v>-0.5</v>
      </c>
      <c r="DH491" s="6">
        <v>-0.5</v>
      </c>
      <c r="DI491" s="6">
        <v>-0.5</v>
      </c>
      <c r="DJ491" s="6">
        <v>-0.5</v>
      </c>
      <c r="DK491" s="6">
        <v>-0.5</v>
      </c>
      <c r="DL491" s="6">
        <v>-0.5</v>
      </c>
      <c r="DM491" s="6">
        <v>-0.5</v>
      </c>
      <c r="DN491" s="6">
        <v>-0.5</v>
      </c>
      <c r="DO491" s="6">
        <v>-0.5</v>
      </c>
      <c r="DP491" s="6">
        <v>-0.5</v>
      </c>
      <c r="DQ491" s="6">
        <v>-0.5</v>
      </c>
      <c r="DR491" s="6">
        <v>-0.5</v>
      </c>
      <c r="DS491" s="6">
        <v>-0.5</v>
      </c>
      <c r="DT491" s="6">
        <v>-0.5</v>
      </c>
      <c r="DU491" s="6">
        <v>-0.5</v>
      </c>
      <c r="DV491" s="6">
        <v>-0.5</v>
      </c>
      <c r="DW491" s="6">
        <v>-0.5</v>
      </c>
      <c r="DX491" s="6">
        <v>0.5</v>
      </c>
      <c r="DY491" s="6">
        <v>-0.5</v>
      </c>
      <c r="DZ491" s="6">
        <v>1</v>
      </c>
    </row>
    <row r="492" spans="1:130" x14ac:dyDescent="0.3">
      <c r="A492" s="5" t="s">
        <v>622</v>
      </c>
      <c r="B492" s="5">
        <v>-0.35399999999999998</v>
      </c>
      <c r="C492" s="5">
        <v>1.42E-8</v>
      </c>
      <c r="D492" s="5">
        <v>2.8799999999999998E-7</v>
      </c>
      <c r="E492" s="5" t="s">
        <v>126</v>
      </c>
      <c r="F492" s="5">
        <v>104</v>
      </c>
      <c r="G492" s="5" t="s">
        <v>127</v>
      </c>
      <c r="H492" s="5">
        <v>128003949</v>
      </c>
      <c r="I492" s="5">
        <v>128011033</v>
      </c>
      <c r="J492" s="6">
        <v>-0.47794117647058831</v>
      </c>
      <c r="K492" s="6">
        <v>-0.43333333333333329</v>
      </c>
      <c r="L492" s="6">
        <v>-0.47647058823529409</v>
      </c>
      <c r="M492" s="6">
        <v>-0.467741935483871</v>
      </c>
      <c r="N492" s="6">
        <v>-0.49551291209187293</v>
      </c>
      <c r="O492" s="6">
        <v>0.1440453575663154</v>
      </c>
      <c r="P492" s="6">
        <v>4.9504950495049549E-3</v>
      </c>
      <c r="Q492" s="6">
        <v>-6.833747181309302E-2</v>
      </c>
      <c r="R492" s="6">
        <v>2.0244446823162069E-2</v>
      </c>
      <c r="S492" s="6">
        <v>-3.6643149035542E-2</v>
      </c>
      <c r="T492" s="6">
        <v>-0.13300095205659701</v>
      </c>
      <c r="U492" s="6">
        <v>-8.653226889093335E-2</v>
      </c>
      <c r="V492" s="6">
        <v>-7.7359169333012068E-2</v>
      </c>
      <c r="W492" s="6">
        <v>-4.5146642331898024E-3</v>
      </c>
      <c r="X492" s="6">
        <v>-4.4170908500932637E-2</v>
      </c>
      <c r="Y492" s="6">
        <v>0.39633385068318838</v>
      </c>
      <c r="Z492" s="6">
        <v>-1.026451351200874E-2</v>
      </c>
      <c r="AA492" s="6">
        <v>0.38829318339681002</v>
      </c>
      <c r="AB492" s="6">
        <v>9.8616359507253115E-3</v>
      </c>
      <c r="AC492" s="6">
        <v>0.11118191394885971</v>
      </c>
      <c r="AD492" s="6">
        <v>-0.31585580451698131</v>
      </c>
      <c r="AE492" s="6">
        <v>-2.5979731245682761E-2</v>
      </c>
      <c r="AF492" s="6">
        <v>-7.3089426650260358E-2</v>
      </c>
      <c r="AG492" s="6">
        <v>-0.19883445867887969</v>
      </c>
      <c r="AH492" s="6">
        <v>0.2139025152482377</v>
      </c>
      <c r="AI492" s="6">
        <v>-8.2980778810715083E-3</v>
      </c>
      <c r="AJ492" s="6">
        <v>9.5023057562894975E-2</v>
      </c>
      <c r="AK492" s="6">
        <v>2.0122168359720579E-2</v>
      </c>
      <c r="AL492" s="6">
        <v>1.5070721953922891E-2</v>
      </c>
      <c r="AM492" s="6">
        <v>0.18453964214634269</v>
      </c>
      <c r="AN492" s="6">
        <v>-0.17110027108308459</v>
      </c>
      <c r="AO492" s="6">
        <v>9.2909547616797372E-2</v>
      </c>
      <c r="AP492" s="6">
        <v>1.165948042233211E-2</v>
      </c>
      <c r="AQ492" s="6">
        <v>3.6364174274629009E-3</v>
      </c>
      <c r="AR492" s="6">
        <v>-6.6771676681803394E-2</v>
      </c>
      <c r="AS492" s="6">
        <v>-3.957607286114373E-2</v>
      </c>
      <c r="AT492" s="6">
        <v>-0.21631269847790721</v>
      </c>
      <c r="AU492" s="6">
        <v>5.236824855582789E-2</v>
      </c>
      <c r="AV492" s="6">
        <v>-9.7672525189406001E-2</v>
      </c>
      <c r="AW492" s="6">
        <v>-3.7539063511990323E-2</v>
      </c>
      <c r="AX492" s="6">
        <v>-5.4588818340646113E-2</v>
      </c>
      <c r="AY492" s="6">
        <v>-0.11010681189152451</v>
      </c>
      <c r="AZ492" s="6">
        <v>0.22931478754697951</v>
      </c>
      <c r="BA492" s="6">
        <v>-0.1509921800224874</v>
      </c>
      <c r="BB492" s="6">
        <v>-1.3773151666508939E-2</v>
      </c>
      <c r="BC492" s="6">
        <v>-0.1143501010624523</v>
      </c>
      <c r="BD492" s="6">
        <v>0.10489006318655809</v>
      </c>
      <c r="BE492" s="6">
        <v>-6.3037527208094801E-2</v>
      </c>
      <c r="BF492" s="6">
        <v>-0.22863521607293691</v>
      </c>
      <c r="BG492" s="6">
        <v>-0.14404330755689421</v>
      </c>
      <c r="BH492" s="6">
        <v>-0.1509103219345044</v>
      </c>
      <c r="BI492" s="6">
        <v>-3.3791621828895217E-2</v>
      </c>
      <c r="BJ492" s="6">
        <v>-0.11175159952613239</v>
      </c>
      <c r="BK492" s="6">
        <v>-0.1248073858743816</v>
      </c>
      <c r="BL492" s="6">
        <v>-0.16698453459579399</v>
      </c>
      <c r="BM492" s="6">
        <v>-8.6890445998862753E-2</v>
      </c>
      <c r="BN492" s="6">
        <v>-0.30933706816059758</v>
      </c>
      <c r="BO492" s="6">
        <v>-0.38709677419354838</v>
      </c>
      <c r="BP492" s="6">
        <v>-0.24065497325117499</v>
      </c>
      <c r="BQ492" s="6">
        <v>9.9439769203246264E-2</v>
      </c>
      <c r="BR492" s="6">
        <v>0.5</v>
      </c>
      <c r="BS492" s="6">
        <v>-0.48518518518518522</v>
      </c>
      <c r="BT492" s="6">
        <v>-0.5</v>
      </c>
      <c r="BU492" s="6">
        <v>-0.5</v>
      </c>
      <c r="BV492" s="6">
        <v>-0.5</v>
      </c>
      <c r="BW492" s="6">
        <v>-0.5</v>
      </c>
      <c r="BX492" s="6">
        <v>-0.5</v>
      </c>
      <c r="BY492" s="6">
        <v>-0.5</v>
      </c>
      <c r="BZ492" s="6">
        <v>-0.5</v>
      </c>
      <c r="CA492" s="6">
        <v>-0.5</v>
      </c>
      <c r="CB492" s="6">
        <v>-0.5</v>
      </c>
      <c r="CC492" s="6">
        <v>-0.5</v>
      </c>
      <c r="CD492" s="6">
        <v>-0.5</v>
      </c>
      <c r="CE492" s="6">
        <v>-0.5</v>
      </c>
      <c r="CF492" s="6">
        <v>-0.5</v>
      </c>
      <c r="CG492" s="6">
        <v>-0.5</v>
      </c>
      <c r="CH492" s="6">
        <v>-0.5</v>
      </c>
      <c r="CI492" s="6">
        <v>-0.5</v>
      </c>
      <c r="CJ492" s="6">
        <v>-0.5</v>
      </c>
      <c r="CK492" s="6">
        <v>-0.5</v>
      </c>
      <c r="CL492" s="6">
        <v>-0.5</v>
      </c>
      <c r="CM492" s="6">
        <v>-0.5</v>
      </c>
      <c r="CN492" s="6">
        <v>-0.5</v>
      </c>
      <c r="CO492" s="6">
        <v>-0.5</v>
      </c>
      <c r="CP492" s="6">
        <v>-0.5</v>
      </c>
      <c r="CQ492" s="6">
        <v>-0.5</v>
      </c>
      <c r="CR492" s="6">
        <v>-0.5</v>
      </c>
      <c r="CS492" s="6">
        <v>-0.5</v>
      </c>
      <c r="CT492" s="6">
        <v>-0.5</v>
      </c>
      <c r="CU492" s="6">
        <v>-0.5</v>
      </c>
      <c r="CV492" s="6">
        <v>-0.5</v>
      </c>
      <c r="CW492" s="6">
        <v>-0.5</v>
      </c>
      <c r="CX492" s="6">
        <v>-0.5</v>
      </c>
      <c r="CY492" s="6">
        <v>-0.5</v>
      </c>
      <c r="CZ492" s="6">
        <v>-0.5</v>
      </c>
      <c r="DA492" s="6">
        <v>-0.5</v>
      </c>
      <c r="DB492" s="6">
        <v>-0.5</v>
      </c>
      <c r="DC492" s="6">
        <v>-0.5</v>
      </c>
      <c r="DD492" s="6">
        <v>-0.5</v>
      </c>
      <c r="DE492" s="6">
        <v>-0.5</v>
      </c>
      <c r="DF492" s="6">
        <v>-0.5</v>
      </c>
      <c r="DG492" s="6">
        <v>-0.5</v>
      </c>
      <c r="DH492" s="6">
        <v>-0.5</v>
      </c>
      <c r="DI492" s="6">
        <v>-0.5</v>
      </c>
      <c r="DJ492" s="6">
        <v>-0.5</v>
      </c>
      <c r="DK492" s="6">
        <v>-0.5</v>
      </c>
      <c r="DL492" s="6">
        <v>-0.5</v>
      </c>
      <c r="DM492" s="6">
        <v>-0.5</v>
      </c>
      <c r="DN492" s="6">
        <v>-0.5</v>
      </c>
      <c r="DO492" s="6">
        <v>-0.5</v>
      </c>
      <c r="DP492" s="6">
        <v>-0.5</v>
      </c>
      <c r="DQ492" s="6">
        <v>-0.5</v>
      </c>
      <c r="DR492" s="6">
        <v>-0.5</v>
      </c>
      <c r="DS492" s="6">
        <v>-0.5</v>
      </c>
      <c r="DT492" s="6">
        <v>-0.5</v>
      </c>
      <c r="DU492" s="6">
        <v>-0.5</v>
      </c>
      <c r="DV492" s="6">
        <v>-0.5</v>
      </c>
      <c r="DW492" s="6">
        <v>-0.5</v>
      </c>
      <c r="DX492" s="6">
        <v>-0.5</v>
      </c>
      <c r="DY492" s="6">
        <v>0.5</v>
      </c>
      <c r="DZ492" s="6">
        <v>1</v>
      </c>
    </row>
    <row r="493" spans="1:130" x14ac:dyDescent="0.3">
      <c r="A493" s="5" t="s">
        <v>623</v>
      </c>
      <c r="B493" s="5">
        <v>-0.33700000000000002</v>
      </c>
      <c r="C493" s="5">
        <v>1.5300000000000001E-8</v>
      </c>
      <c r="D493" s="5">
        <v>3.1100000000000002E-7</v>
      </c>
      <c r="E493" s="5" t="s">
        <v>126</v>
      </c>
      <c r="F493" s="5">
        <v>104</v>
      </c>
      <c r="G493" s="5" t="s">
        <v>127</v>
      </c>
      <c r="H493" s="5">
        <v>97210689</v>
      </c>
      <c r="I493" s="5">
        <v>97233315</v>
      </c>
      <c r="J493" s="6">
        <v>-0.49632352941176472</v>
      </c>
      <c r="K493" s="6">
        <v>-0.4777777777777778</v>
      </c>
      <c r="L493" s="6">
        <v>-0.48823529411764699</v>
      </c>
      <c r="M493" s="6">
        <v>-0.5</v>
      </c>
      <c r="N493" s="6">
        <v>-0.48532767472249783</v>
      </c>
      <c r="O493" s="6">
        <v>-8.9514950071476251E-2</v>
      </c>
      <c r="P493" s="6">
        <v>-3.4653465346534629E-2</v>
      </c>
      <c r="Q493" s="6">
        <v>7.8295466178552209E-2</v>
      </c>
      <c r="R493" s="6">
        <v>8.5767577947692963E-3</v>
      </c>
      <c r="S493" s="6">
        <v>-8.2895906281746423E-2</v>
      </c>
      <c r="T493" s="6">
        <v>-0.15416266751293919</v>
      </c>
      <c r="U493" s="6">
        <v>7.3587812604507752E-2</v>
      </c>
      <c r="V493" s="6">
        <v>-8.4680879081469651E-2</v>
      </c>
      <c r="W493" s="6">
        <v>0.1926757952776107</v>
      </c>
      <c r="X493" s="6">
        <v>1.3032498309872961E-2</v>
      </c>
      <c r="Y493" s="6">
        <v>3.995556288526092E-2</v>
      </c>
      <c r="Z493" s="6">
        <v>0.28891996723076069</v>
      </c>
      <c r="AA493" s="6">
        <v>-2.6998658010527699E-2</v>
      </c>
      <c r="AB493" s="6">
        <v>-0.25569896641275491</v>
      </c>
      <c r="AC493" s="6">
        <v>-2.0900234558997529E-2</v>
      </c>
      <c r="AD493" s="6">
        <v>-0.24270055685151259</v>
      </c>
      <c r="AE493" s="6">
        <v>9.449080852051206E-2</v>
      </c>
      <c r="AF493" s="6">
        <v>1.6808232969163669E-2</v>
      </c>
      <c r="AG493" s="6">
        <v>-0.1059671624786257</v>
      </c>
      <c r="AH493" s="6">
        <v>3.877381317145201E-2</v>
      </c>
      <c r="AI493" s="6">
        <v>-0.13914275255127501</v>
      </c>
      <c r="AJ493" s="6">
        <v>-0.20019194560893189</v>
      </c>
      <c r="AK493" s="6">
        <v>-4.7047720510972113E-2</v>
      </c>
      <c r="AL493" s="6">
        <v>0.1598247770257977</v>
      </c>
      <c r="AM493" s="6">
        <v>8.3541242143580718E-2</v>
      </c>
      <c r="AN493" s="6">
        <v>-0.22186660905710159</v>
      </c>
      <c r="AO493" s="6">
        <v>0.15170198642284699</v>
      </c>
      <c r="AP493" s="6">
        <v>-0.1760898979585466</v>
      </c>
      <c r="AQ493" s="6">
        <v>-0.12893976676735799</v>
      </c>
      <c r="AR493" s="6">
        <v>-0.1976811995453438</v>
      </c>
      <c r="AS493" s="6">
        <v>-0.1095434077991613</v>
      </c>
      <c r="AT493" s="6">
        <v>-0.14598924547363251</v>
      </c>
      <c r="AU493" s="6">
        <v>4.6547580991498028E-2</v>
      </c>
      <c r="AV493" s="6">
        <v>4.4647370650622631E-2</v>
      </c>
      <c r="AW493" s="6">
        <v>7.8018785613825692E-2</v>
      </c>
      <c r="AX493" s="6">
        <v>-4.1864408170841472E-2</v>
      </c>
      <c r="AY493" s="6">
        <v>-0.27992118820647838</v>
      </c>
      <c r="AZ493" s="6">
        <v>-5.6165917689962819E-2</v>
      </c>
      <c r="BA493" s="6">
        <v>-0.29683366014256263</v>
      </c>
      <c r="BB493" s="6">
        <v>-0.15117006924467091</v>
      </c>
      <c r="BC493" s="6">
        <v>5.9662816758170763E-2</v>
      </c>
      <c r="BD493" s="6">
        <v>-0.1504595164521422</v>
      </c>
      <c r="BE493" s="6">
        <v>2.280017881282737E-3</v>
      </c>
      <c r="BF493" s="6">
        <v>-0.16771933715551071</v>
      </c>
      <c r="BG493" s="6">
        <v>-6.1335147658717122E-2</v>
      </c>
      <c r="BH493" s="6">
        <v>0.39093109994170078</v>
      </c>
      <c r="BI493" s="6">
        <v>-4.4384041133636309E-2</v>
      </c>
      <c r="BJ493" s="6">
        <v>-0.10966973588455101</v>
      </c>
      <c r="BK493" s="6">
        <v>-0.12900908934222971</v>
      </c>
      <c r="BL493" s="6">
        <v>-0.1072328594178218</v>
      </c>
      <c r="BM493" s="6">
        <v>2.890225702509264E-2</v>
      </c>
      <c r="BN493" s="6">
        <v>-0.43579831932773111</v>
      </c>
      <c r="BO493" s="6">
        <v>-0.43548387096774188</v>
      </c>
      <c r="BP493" s="6">
        <v>-9.3718165857234248E-2</v>
      </c>
      <c r="BQ493" s="6">
        <v>-0.19662431698568611</v>
      </c>
      <c r="BR493" s="6">
        <v>0.5</v>
      </c>
      <c r="BS493" s="6">
        <v>-0.39629629629629631</v>
      </c>
      <c r="BT493" s="6">
        <v>-0.5</v>
      </c>
      <c r="BU493" s="6">
        <v>-0.5</v>
      </c>
      <c r="BV493" s="6">
        <v>-0.5</v>
      </c>
      <c r="BW493" s="6">
        <v>-0.5</v>
      </c>
      <c r="BX493" s="6">
        <v>-0.5</v>
      </c>
      <c r="BY493" s="6">
        <v>-0.5</v>
      </c>
      <c r="BZ493" s="6">
        <v>-0.5</v>
      </c>
      <c r="CA493" s="6">
        <v>-0.5</v>
      </c>
      <c r="CB493" s="6">
        <v>-0.5</v>
      </c>
      <c r="CC493" s="6">
        <v>-0.5</v>
      </c>
      <c r="CD493" s="6">
        <v>-0.5</v>
      </c>
      <c r="CE493" s="6">
        <v>-0.5</v>
      </c>
      <c r="CF493" s="6">
        <v>-0.5</v>
      </c>
      <c r="CG493" s="6">
        <v>-0.5</v>
      </c>
      <c r="CH493" s="6">
        <v>-0.5</v>
      </c>
      <c r="CI493" s="6">
        <v>0.5</v>
      </c>
      <c r="CJ493" s="6">
        <v>0.5</v>
      </c>
      <c r="CK493" s="6">
        <v>-0.5</v>
      </c>
      <c r="CL493" s="6">
        <v>0.5</v>
      </c>
      <c r="CM493" s="6">
        <v>-0.5</v>
      </c>
      <c r="CN493" s="6">
        <v>-0.5</v>
      </c>
      <c r="CO493" s="6">
        <v>0.5</v>
      </c>
      <c r="CP493" s="6">
        <v>0.5</v>
      </c>
      <c r="CQ493" s="6">
        <v>-0.5</v>
      </c>
      <c r="CR493" s="6">
        <v>-0.5</v>
      </c>
      <c r="CS493" s="6">
        <v>-0.5</v>
      </c>
      <c r="CT493" s="6">
        <v>-0.5</v>
      </c>
      <c r="CU493" s="6">
        <v>-0.5</v>
      </c>
      <c r="CV493" s="6">
        <v>-0.5</v>
      </c>
      <c r="CW493" s="6">
        <v>-0.5</v>
      </c>
      <c r="CX493" s="6">
        <v>-0.5</v>
      </c>
      <c r="CY493" s="6">
        <v>0.5</v>
      </c>
      <c r="CZ493" s="6">
        <v>-0.5</v>
      </c>
      <c r="DA493" s="6">
        <v>-0.5</v>
      </c>
      <c r="DB493" s="6">
        <v>-0.5</v>
      </c>
      <c r="DC493" s="6">
        <v>-0.5</v>
      </c>
      <c r="DD493" s="6">
        <v>-0.5</v>
      </c>
      <c r="DE493" s="6">
        <v>-0.5</v>
      </c>
      <c r="DF493" s="6">
        <v>-0.5</v>
      </c>
      <c r="DG493" s="6">
        <v>-0.5</v>
      </c>
      <c r="DH493" s="6">
        <v>-0.5</v>
      </c>
      <c r="DI493" s="6">
        <v>-0.5</v>
      </c>
      <c r="DJ493" s="6">
        <v>-0.5</v>
      </c>
      <c r="DK493" s="6">
        <v>-0.5</v>
      </c>
      <c r="DL493" s="6">
        <v>-0.5</v>
      </c>
      <c r="DM493" s="6">
        <v>-0.5</v>
      </c>
      <c r="DN493" s="6">
        <v>-0.5</v>
      </c>
      <c r="DO493" s="6">
        <v>-0.5</v>
      </c>
      <c r="DP493" s="6">
        <v>-0.5</v>
      </c>
      <c r="DQ493" s="6">
        <v>-0.5</v>
      </c>
      <c r="DR493" s="6">
        <v>-0.5</v>
      </c>
      <c r="DS493" s="6">
        <v>-0.5</v>
      </c>
      <c r="DT493" s="6">
        <v>-0.5</v>
      </c>
      <c r="DU493" s="6">
        <v>-0.5</v>
      </c>
      <c r="DV493" s="6">
        <v>-0.5</v>
      </c>
      <c r="DW493" s="6">
        <v>-0.5</v>
      </c>
      <c r="DX493" s="6">
        <v>-0.5</v>
      </c>
      <c r="DY493" s="6">
        <v>0.5</v>
      </c>
      <c r="DZ493" s="6">
        <v>1</v>
      </c>
    </row>
    <row r="494" spans="1:130" x14ac:dyDescent="0.3">
      <c r="A494" s="5" t="s">
        <v>624</v>
      </c>
      <c r="B494" s="5">
        <v>0.40600000000000003</v>
      </c>
      <c r="C494" s="5">
        <v>1.5399999999999999E-8</v>
      </c>
      <c r="D494" s="5">
        <v>3.1199999999999999E-7</v>
      </c>
      <c r="E494" s="5" t="s">
        <v>126</v>
      </c>
      <c r="F494" s="5">
        <v>104</v>
      </c>
      <c r="G494" s="5" t="s">
        <v>127</v>
      </c>
      <c r="H494" s="5">
        <v>54923949</v>
      </c>
      <c r="I494" s="5">
        <v>54972612</v>
      </c>
      <c r="J494" s="6">
        <v>-0.42830882352941169</v>
      </c>
      <c r="K494" s="6">
        <v>-0.3666666666666667</v>
      </c>
      <c r="L494" s="6">
        <v>-0.47647058823529409</v>
      </c>
      <c r="M494" s="6">
        <v>-0.33870967741935493</v>
      </c>
      <c r="N494" s="6">
        <v>-0.46826468248299069</v>
      </c>
      <c r="O494" s="6">
        <v>-2.071358869025253E-2</v>
      </c>
      <c r="P494" s="6">
        <v>-0.15346534653465341</v>
      </c>
      <c r="Q494" s="6">
        <v>0.1338186963783187</v>
      </c>
      <c r="R494" s="6">
        <v>-3.4195108947051023E-2</v>
      </c>
      <c r="S494" s="6">
        <v>-3.6643149035542E-2</v>
      </c>
      <c r="T494" s="6">
        <v>-0.1926685191778772</v>
      </c>
      <c r="U494" s="6">
        <v>-0.2180283900912624</v>
      </c>
      <c r="V494" s="6">
        <v>5.8543979289360608E-2</v>
      </c>
      <c r="W494" s="6">
        <v>0.3042481122246623</v>
      </c>
      <c r="X494" s="6">
        <v>-4.0812640785249987E-2</v>
      </c>
      <c r="Y494" s="6">
        <v>0.41705193041842448</v>
      </c>
      <c r="Z494" s="6">
        <v>0.19125716164302209</v>
      </c>
      <c r="AA494" s="6">
        <v>-6.7610567211227379E-2</v>
      </c>
      <c r="AB494" s="6">
        <v>-0.27775238415113612</v>
      </c>
      <c r="AC494" s="6">
        <v>7.3658368971736277E-2</v>
      </c>
      <c r="AD494" s="6">
        <v>-5.2542559722656978E-2</v>
      </c>
      <c r="AE494" s="6">
        <v>-2.9098094140037941E-2</v>
      </c>
      <c r="AF494" s="6">
        <v>-9.9706476751556694E-2</v>
      </c>
      <c r="AG494" s="6">
        <v>-0.23041733369308509</v>
      </c>
      <c r="AH494" s="6">
        <v>0.1077011066146334</v>
      </c>
      <c r="AI494" s="6">
        <v>-3.1940498820566383E-2</v>
      </c>
      <c r="AJ494" s="6">
        <v>3.4427471583952318E-2</v>
      </c>
      <c r="AK494" s="6">
        <v>5.8026472617778047E-2</v>
      </c>
      <c r="AL494" s="6">
        <v>0.3694889156470258</v>
      </c>
      <c r="AM494" s="6">
        <v>8.0420590958945937E-2</v>
      </c>
      <c r="AN494" s="6">
        <v>6.492281338567274E-2</v>
      </c>
      <c r="AO494" s="6">
        <v>0.2073277995184091</v>
      </c>
      <c r="AP494" s="6">
        <v>-9.8532292127217258E-2</v>
      </c>
      <c r="AQ494" s="6">
        <v>0.16378339418683299</v>
      </c>
      <c r="AR494" s="6">
        <v>-0.11541622478013849</v>
      </c>
      <c r="AS494" s="6">
        <v>0.1087946800364108</v>
      </c>
      <c r="AT494" s="6">
        <v>0.11395432705581029</v>
      </c>
      <c r="AU494" s="6">
        <v>0.22084425544006481</v>
      </c>
      <c r="AV494" s="6">
        <v>0.24652369942110461</v>
      </c>
      <c r="AW494" s="6">
        <v>-0.1233042472910769</v>
      </c>
      <c r="AX494" s="6">
        <v>1.3188807703544031E-2</v>
      </c>
      <c r="AY494" s="6">
        <v>9.0566040437945805E-2</v>
      </c>
      <c r="AZ494" s="6">
        <v>1.7910121998965241E-2</v>
      </c>
      <c r="BA494" s="6">
        <v>-0.26002946330416948</v>
      </c>
      <c r="BB494" s="6">
        <v>0.46815314576660449</v>
      </c>
      <c r="BC494" s="6">
        <v>0.38276167512616888</v>
      </c>
      <c r="BD494" s="6">
        <v>-6.3730632045019942E-2</v>
      </c>
      <c r="BE494" s="6">
        <v>-0.12664075598477431</v>
      </c>
      <c r="BF494" s="6">
        <v>-0.17835603296875371</v>
      </c>
      <c r="BG494" s="6">
        <v>0.16431746114576859</v>
      </c>
      <c r="BH494" s="6">
        <v>-0.1204988300718756</v>
      </c>
      <c r="BI494" s="6">
        <v>0.21823560984369059</v>
      </c>
      <c r="BJ494" s="6">
        <v>-8.3446896623971756E-2</v>
      </c>
      <c r="BK494" s="6">
        <v>-1.0782564736678159E-2</v>
      </c>
      <c r="BL494" s="6">
        <v>-0.27657640196134342</v>
      </c>
      <c r="BM494" s="6">
        <v>-0.16809032869673221</v>
      </c>
      <c r="BN494" s="6">
        <v>-0.47381093851682088</v>
      </c>
      <c r="BO494" s="6">
        <v>-0.41935483870967738</v>
      </c>
      <c r="BP494" s="6">
        <v>-8.8619731586911721E-2</v>
      </c>
      <c r="BQ494" s="6">
        <v>-0.23833835367810091</v>
      </c>
      <c r="BR494" s="6">
        <v>0.5</v>
      </c>
      <c r="BS494" s="6">
        <v>-0.49259259259259258</v>
      </c>
      <c r="BT494" s="6">
        <v>-0.5</v>
      </c>
      <c r="BU494" s="6">
        <v>-0.5</v>
      </c>
      <c r="BV494" s="6">
        <v>-0.5</v>
      </c>
      <c r="BW494" s="6">
        <v>-0.5</v>
      </c>
      <c r="BX494" s="6">
        <v>-0.5</v>
      </c>
      <c r="BY494" s="6">
        <v>-0.5</v>
      </c>
      <c r="BZ494" s="6">
        <v>-0.5</v>
      </c>
      <c r="CA494" s="6">
        <v>-0.5</v>
      </c>
      <c r="CB494" s="6">
        <v>-0.5</v>
      </c>
      <c r="CC494" s="6">
        <v>-0.5</v>
      </c>
      <c r="CD494" s="6">
        <v>-0.5</v>
      </c>
      <c r="CE494" s="6">
        <v>-0.5</v>
      </c>
      <c r="CF494" s="6">
        <v>-0.5</v>
      </c>
      <c r="CG494" s="6">
        <v>-0.5</v>
      </c>
      <c r="CH494" s="6">
        <v>-0.5</v>
      </c>
      <c r="CI494" s="6">
        <v>-0.5</v>
      </c>
      <c r="CJ494" s="6">
        <v>-0.5</v>
      </c>
      <c r="CK494" s="6">
        <v>-0.5</v>
      </c>
      <c r="CL494" s="6">
        <v>-0.5</v>
      </c>
      <c r="CM494" s="6">
        <v>-0.5</v>
      </c>
      <c r="CN494" s="6">
        <v>-0.5</v>
      </c>
      <c r="CO494" s="6">
        <v>-0.5</v>
      </c>
      <c r="CP494" s="6">
        <v>-0.5</v>
      </c>
      <c r="CQ494" s="6">
        <v>-0.5</v>
      </c>
      <c r="CR494" s="6">
        <v>-0.5</v>
      </c>
      <c r="CS494" s="6">
        <v>-0.5</v>
      </c>
      <c r="CT494" s="6">
        <v>-0.5</v>
      </c>
      <c r="CU494" s="6">
        <v>-0.5</v>
      </c>
      <c r="CV494" s="6">
        <v>-0.5</v>
      </c>
      <c r="CW494" s="6">
        <v>-0.5</v>
      </c>
      <c r="CX494" s="6">
        <v>-0.5</v>
      </c>
      <c r="CY494" s="6">
        <v>-0.5</v>
      </c>
      <c r="CZ494" s="6">
        <v>-0.5</v>
      </c>
      <c r="DA494" s="6">
        <v>-0.5</v>
      </c>
      <c r="DB494" s="6">
        <v>-0.5</v>
      </c>
      <c r="DC494" s="6">
        <v>-0.5</v>
      </c>
      <c r="DD494" s="6">
        <v>-0.5</v>
      </c>
      <c r="DE494" s="6">
        <v>-0.5</v>
      </c>
      <c r="DF494" s="6">
        <v>-0.5</v>
      </c>
      <c r="DG494" s="6">
        <v>-0.5</v>
      </c>
      <c r="DH494" s="6">
        <v>-0.5</v>
      </c>
      <c r="DI494" s="6">
        <v>-0.5</v>
      </c>
      <c r="DJ494" s="6">
        <v>-0.5</v>
      </c>
      <c r="DK494" s="6">
        <v>-0.5</v>
      </c>
      <c r="DL494" s="6">
        <v>-0.5</v>
      </c>
      <c r="DM494" s="6">
        <v>-0.5</v>
      </c>
      <c r="DN494" s="6">
        <v>-0.5</v>
      </c>
      <c r="DO494" s="6">
        <v>-0.5</v>
      </c>
      <c r="DP494" s="6">
        <v>-0.5</v>
      </c>
      <c r="DQ494" s="6">
        <v>-0.5</v>
      </c>
      <c r="DR494" s="6">
        <v>-0.5</v>
      </c>
      <c r="DS494" s="6">
        <v>-0.5</v>
      </c>
      <c r="DT494" s="6">
        <v>-0.5</v>
      </c>
      <c r="DU494" s="6">
        <v>-0.5</v>
      </c>
      <c r="DV494" s="6">
        <v>-0.5</v>
      </c>
      <c r="DW494" s="6">
        <v>-0.5</v>
      </c>
      <c r="DX494" s="6">
        <v>-0.5</v>
      </c>
      <c r="DY494" s="6">
        <v>0.5</v>
      </c>
      <c r="DZ494" s="6">
        <v>1</v>
      </c>
    </row>
    <row r="495" spans="1:130" x14ac:dyDescent="0.3">
      <c r="A495" s="5" t="s">
        <v>625</v>
      </c>
      <c r="B495" s="5">
        <v>-0.66500000000000004</v>
      </c>
      <c r="C495" s="5">
        <v>1.5700000000000002E-8</v>
      </c>
      <c r="D495" s="5">
        <v>3.1800000000000002E-7</v>
      </c>
      <c r="E495" s="5" t="s">
        <v>126</v>
      </c>
      <c r="F495" s="5">
        <v>104</v>
      </c>
      <c r="G495" s="5" t="s">
        <v>127</v>
      </c>
      <c r="H495" s="5">
        <v>14533788</v>
      </c>
      <c r="I495" s="5">
        <v>14572658</v>
      </c>
      <c r="J495" s="6">
        <v>-0.31433823529411759</v>
      </c>
      <c r="K495" s="6">
        <v>-0.3666666666666667</v>
      </c>
      <c r="L495" s="6">
        <v>-0.35882352941176471</v>
      </c>
      <c r="M495" s="6">
        <v>-0.27419354838709681</v>
      </c>
      <c r="N495" s="6">
        <v>-0.47468239124365802</v>
      </c>
      <c r="O495" s="6">
        <v>-0.28357519876126958</v>
      </c>
      <c r="P495" s="6">
        <v>7.4257425742574323E-2</v>
      </c>
      <c r="Q495" s="6">
        <v>0.25503673836033769</v>
      </c>
      <c r="R495" s="6">
        <v>-0.226761394218669</v>
      </c>
      <c r="S495" s="6">
        <v>0.21663919818886621</v>
      </c>
      <c r="T495" s="6">
        <v>-0.18337674350202021</v>
      </c>
      <c r="U495" s="6">
        <v>-0.13296850975537561</v>
      </c>
      <c r="V495" s="6">
        <v>-9.9324522719504205E-2</v>
      </c>
      <c r="W495" s="6">
        <v>8.8145941017374607E-2</v>
      </c>
      <c r="X495" s="6">
        <v>-4.9874044653144378E-2</v>
      </c>
      <c r="Y495" s="6">
        <v>3.7061664795029592E-2</v>
      </c>
      <c r="Z495" s="6">
        <v>0.40657359955247191</v>
      </c>
      <c r="AA495" s="6">
        <v>9.6392004895925032E-2</v>
      </c>
      <c r="AB495" s="6">
        <v>1.9057741424205799E-2</v>
      </c>
      <c r="AC495" s="6">
        <v>-0.12332424244194549</v>
      </c>
      <c r="AD495" s="6">
        <v>4.947935679315818E-2</v>
      </c>
      <c r="AE495" s="6">
        <v>-0.16989393185887439</v>
      </c>
      <c r="AF495" s="6">
        <v>0.20850049094547399</v>
      </c>
      <c r="AG495" s="6">
        <v>-0.11673416817851311</v>
      </c>
      <c r="AH495" s="6">
        <v>0.27139980577553779</v>
      </c>
      <c r="AI495" s="6">
        <v>0.14166097966047991</v>
      </c>
      <c r="AJ495" s="6">
        <v>-5.1810567837654753E-2</v>
      </c>
      <c r="AK495" s="6">
        <v>-0.19095091196993069</v>
      </c>
      <c r="AL495" s="6">
        <v>2.7402820140909889E-2</v>
      </c>
      <c r="AM495" s="6">
        <v>0.17961413144094751</v>
      </c>
      <c r="AN495" s="6">
        <v>-0.1581517228337746</v>
      </c>
      <c r="AO495" s="6">
        <v>-0.1304354195947966</v>
      </c>
      <c r="AP495" s="6">
        <v>-0.10268495190787839</v>
      </c>
      <c r="AQ495" s="6">
        <v>6.2339947134478553E-2</v>
      </c>
      <c r="AR495" s="6">
        <v>8.9142886490040318E-2</v>
      </c>
      <c r="AS495" s="6">
        <v>-9.5538100583656527E-2</v>
      </c>
      <c r="AT495" s="6">
        <v>-0.19324678824149399</v>
      </c>
      <c r="AU495" s="6">
        <v>0.14582699641257621</v>
      </c>
      <c r="AV495" s="6">
        <v>8.5366097284301445E-2</v>
      </c>
      <c r="AW495" s="6">
        <v>0.28809679481240369</v>
      </c>
      <c r="AX495" s="6">
        <v>-2.584260137663141E-2</v>
      </c>
      <c r="AY495" s="6">
        <v>-0.22391754739252981</v>
      </c>
      <c r="AZ495" s="6">
        <v>9.2044875673052973E-3</v>
      </c>
      <c r="BA495" s="6">
        <v>-0.17633982268510029</v>
      </c>
      <c r="BB495" s="6">
        <v>-0.14552191677538109</v>
      </c>
      <c r="BC495" s="6">
        <v>0.13232671771140889</v>
      </c>
      <c r="BD495" s="6">
        <v>0.29912420944805529</v>
      </c>
      <c r="BE495" s="6">
        <v>4.4787352441505113E-2</v>
      </c>
      <c r="BF495" s="6">
        <v>0.15533664091965099</v>
      </c>
      <c r="BG495" s="6">
        <v>-3.5268200397409473E-2</v>
      </c>
      <c r="BH495" s="6">
        <v>-6.4540548170704981E-2</v>
      </c>
      <c r="BI495" s="6">
        <v>-5.2936698422268717E-2</v>
      </c>
      <c r="BJ495" s="6">
        <v>-4.5238143000589537E-2</v>
      </c>
      <c r="BK495" s="6">
        <v>-0.23288605433183179</v>
      </c>
      <c r="BL495" s="6">
        <v>2.5965230785373831E-2</v>
      </c>
      <c r="BM495" s="6">
        <v>-0.18462812168118289</v>
      </c>
      <c r="BN495" s="6">
        <v>-0.49215686274509812</v>
      </c>
      <c r="BO495" s="6">
        <v>-0.43548387096774188</v>
      </c>
      <c r="BP495" s="6">
        <v>-0.11068763949006161</v>
      </c>
      <c r="BQ495" s="6">
        <v>-0.361578559216922</v>
      </c>
      <c r="BR495" s="6">
        <v>0.5</v>
      </c>
      <c r="BS495" s="6">
        <v>-0.4777777777777778</v>
      </c>
      <c r="BT495" s="6">
        <v>-0.5</v>
      </c>
      <c r="BU495" s="6">
        <v>-0.5</v>
      </c>
      <c r="BV495" s="6">
        <v>-0.5</v>
      </c>
      <c r="BW495" s="6">
        <v>-0.5</v>
      </c>
      <c r="BX495" s="6">
        <v>-0.5</v>
      </c>
      <c r="BY495" s="6">
        <v>-0.5</v>
      </c>
      <c r="BZ495" s="6">
        <v>-0.5</v>
      </c>
      <c r="CA495" s="6">
        <v>-0.5</v>
      </c>
      <c r="CB495" s="6">
        <v>-0.5</v>
      </c>
      <c r="CC495" s="6">
        <v>-0.5</v>
      </c>
      <c r="CD495" s="6">
        <v>-0.5</v>
      </c>
      <c r="CE495" s="6">
        <v>-0.5</v>
      </c>
      <c r="CF495" s="6">
        <v>-0.5</v>
      </c>
      <c r="CG495" s="6">
        <v>0.5</v>
      </c>
      <c r="CH495" s="6">
        <v>-0.5</v>
      </c>
      <c r="CI495" s="6">
        <v>-0.5</v>
      </c>
      <c r="CJ495" s="6">
        <v>-0.5</v>
      </c>
      <c r="CK495" s="6">
        <v>-0.5</v>
      </c>
      <c r="CL495" s="6">
        <v>-0.5</v>
      </c>
      <c r="CM495" s="6">
        <v>-0.5</v>
      </c>
      <c r="CN495" s="6">
        <v>-0.5</v>
      </c>
      <c r="CO495" s="6">
        <v>-0.5</v>
      </c>
      <c r="CP495" s="6">
        <v>-0.5</v>
      </c>
      <c r="CQ495" s="6">
        <v>-0.5</v>
      </c>
      <c r="CR495" s="6">
        <v>-0.5</v>
      </c>
      <c r="CS495" s="6">
        <v>-0.5</v>
      </c>
      <c r="CT495" s="6">
        <v>-0.5</v>
      </c>
      <c r="CU495" s="6">
        <v>-0.5</v>
      </c>
      <c r="CV495" s="6">
        <v>-0.5</v>
      </c>
      <c r="CW495" s="6">
        <v>-0.5</v>
      </c>
      <c r="CX495" s="6">
        <v>-0.5</v>
      </c>
      <c r="CY495" s="6">
        <v>-0.5</v>
      </c>
      <c r="CZ495" s="6">
        <v>-0.5</v>
      </c>
      <c r="DA495" s="6">
        <v>-0.5</v>
      </c>
      <c r="DB495" s="6">
        <v>-0.5</v>
      </c>
      <c r="DC495" s="6">
        <v>-0.5</v>
      </c>
      <c r="DD495" s="6">
        <v>-0.5</v>
      </c>
      <c r="DE495" s="6">
        <v>-0.5</v>
      </c>
      <c r="DF495" s="6">
        <v>-0.5</v>
      </c>
      <c r="DG495" s="6">
        <v>-0.5</v>
      </c>
      <c r="DH495" s="6">
        <v>-0.5</v>
      </c>
      <c r="DI495" s="6">
        <v>-0.5</v>
      </c>
      <c r="DJ495" s="6">
        <v>-0.5</v>
      </c>
      <c r="DK495" s="6">
        <v>-0.5</v>
      </c>
      <c r="DL495" s="6">
        <v>-0.5</v>
      </c>
      <c r="DM495" s="6">
        <v>-0.5</v>
      </c>
      <c r="DN495" s="6">
        <v>-0.5</v>
      </c>
      <c r="DO495" s="6">
        <v>-0.5</v>
      </c>
      <c r="DP495" s="6">
        <v>-0.5</v>
      </c>
      <c r="DQ495" s="6">
        <v>-0.5</v>
      </c>
      <c r="DR495" s="6">
        <v>-0.5</v>
      </c>
      <c r="DS495" s="6">
        <v>-0.5</v>
      </c>
      <c r="DT495" s="6">
        <v>-0.5</v>
      </c>
      <c r="DU495" s="6">
        <v>-0.5</v>
      </c>
      <c r="DV495" s="6">
        <v>-0.5</v>
      </c>
      <c r="DW495" s="6">
        <v>-0.5</v>
      </c>
      <c r="DX495" s="6">
        <v>-0.5</v>
      </c>
      <c r="DY495" s="6">
        <v>0.5</v>
      </c>
      <c r="DZ495" s="6">
        <v>1</v>
      </c>
    </row>
    <row r="496" spans="1:130" x14ac:dyDescent="0.3">
      <c r="A496" s="5" t="s">
        <v>626</v>
      </c>
      <c r="B496" s="5">
        <v>-2.36</v>
      </c>
      <c r="C496" s="5">
        <v>1.5799999999999999E-8</v>
      </c>
      <c r="D496" s="5">
        <v>3.1800000000000002E-7</v>
      </c>
      <c r="E496" s="5" t="s">
        <v>126</v>
      </c>
      <c r="F496" s="5">
        <v>104</v>
      </c>
      <c r="G496" s="5" t="s">
        <v>127</v>
      </c>
      <c r="H496" s="5">
        <v>73916728</v>
      </c>
      <c r="I496" s="5">
        <v>73920760</v>
      </c>
      <c r="J496" s="6">
        <v>-0.48345588235294118</v>
      </c>
      <c r="K496" s="6">
        <v>-0.45555555555555549</v>
      </c>
      <c r="L496" s="6">
        <v>-0.47647058823529409</v>
      </c>
      <c r="M496" s="6">
        <v>-0.467741935483871</v>
      </c>
      <c r="N496" s="6">
        <v>-0.49751299859626957</v>
      </c>
      <c r="O496" s="6">
        <v>-6.8536273712143325E-2</v>
      </c>
      <c r="P496" s="6">
        <v>-0.31188118811881188</v>
      </c>
      <c r="Q496" s="6">
        <v>8.4550973924959472E-3</v>
      </c>
      <c r="R496" s="6">
        <v>-0.27147688451974672</v>
      </c>
      <c r="S496" s="6">
        <v>-7.0892907986200682E-2</v>
      </c>
      <c r="T496" s="6">
        <v>3.3938302088332373E-2</v>
      </c>
      <c r="U496" s="6">
        <v>-0.24414548719981061</v>
      </c>
      <c r="V496" s="6">
        <v>1.9500781692153409E-2</v>
      </c>
      <c r="W496" s="6">
        <v>6.1837876770921563E-2</v>
      </c>
      <c r="X496" s="6">
        <v>-3.2549430663853518E-3</v>
      </c>
      <c r="Y496" s="6">
        <v>0.46947885096620512</v>
      </c>
      <c r="Z496" s="6">
        <v>-2.334901095754582E-2</v>
      </c>
      <c r="AA496" s="6">
        <v>0.1252726284891196</v>
      </c>
      <c r="AB496" s="6">
        <v>-0.21554864385933181</v>
      </c>
      <c r="AC496" s="6">
        <v>-3.9410081691358123E-2</v>
      </c>
      <c r="AD496" s="6">
        <v>-0.1082525075813812</v>
      </c>
      <c r="AE496" s="6">
        <v>0.29315315164505479</v>
      </c>
      <c r="AF496" s="6">
        <v>-6.540701244142838E-2</v>
      </c>
      <c r="AG496" s="6">
        <v>-0.17015862955392949</v>
      </c>
      <c r="AH496" s="6">
        <v>3.260758402287367E-2</v>
      </c>
      <c r="AI496" s="6">
        <v>6.9167474533090134E-2</v>
      </c>
      <c r="AJ496" s="6">
        <v>-8.8710323179610528E-2</v>
      </c>
      <c r="AK496" s="6">
        <v>0.12714405637328299</v>
      </c>
      <c r="AL496" s="6">
        <v>9.5289571695345021E-2</v>
      </c>
      <c r="AM496" s="6">
        <v>4.527743118603178E-2</v>
      </c>
      <c r="AN496" s="6">
        <v>0.112213608037506</v>
      </c>
      <c r="AO496" s="6">
        <v>-8.7312254053710237E-2</v>
      </c>
      <c r="AP496" s="6">
        <v>4.9258966440797081E-2</v>
      </c>
      <c r="AQ496" s="6">
        <v>3.9410929961855579E-2</v>
      </c>
      <c r="AR496" s="6">
        <v>7.8912754079878633E-2</v>
      </c>
      <c r="AS496" s="6">
        <v>0.36304494093408679</v>
      </c>
      <c r="AT496" s="6">
        <v>8.8504698534449533E-2</v>
      </c>
      <c r="AU496" s="6">
        <v>-6.2942494664070592E-2</v>
      </c>
      <c r="AV496" s="6">
        <v>-6.9836838710621851E-3</v>
      </c>
      <c r="AW496" s="6">
        <v>-0.1726816534724171</v>
      </c>
      <c r="AX496" s="6">
        <v>-6.385601284068676E-2</v>
      </c>
      <c r="AY496" s="6">
        <v>-3.4440921751723308E-3</v>
      </c>
      <c r="AZ496" s="6">
        <v>9.4532436871347159E-2</v>
      </c>
      <c r="BA496" s="6">
        <v>2.4598234816444301E-2</v>
      </c>
      <c r="BB496" s="6">
        <v>-9.1319005442212386E-2</v>
      </c>
      <c r="BC496" s="6">
        <v>-2.9203968555448882E-2</v>
      </c>
      <c r="BD496" s="6">
        <v>-2.8492545457082911E-2</v>
      </c>
      <c r="BE496" s="6">
        <v>-5.2337577789417673E-2</v>
      </c>
      <c r="BF496" s="6">
        <v>-1.2791574910543221E-2</v>
      </c>
      <c r="BG496" s="6">
        <v>4.0506213904763611E-2</v>
      </c>
      <c r="BH496" s="6">
        <v>0.42902375802087289</v>
      </c>
      <c r="BI496" s="6">
        <v>8.2385643667949648E-2</v>
      </c>
      <c r="BJ496" s="6">
        <v>-7.7684088991716249E-2</v>
      </c>
      <c r="BK496" s="6">
        <v>-9.8410184622873764E-2</v>
      </c>
      <c r="BL496" s="6">
        <v>0.1895808450853218</v>
      </c>
      <c r="BM496" s="6">
        <v>-0.25777233072122552</v>
      </c>
      <c r="BN496" s="6">
        <v>-0.46974789915966392</v>
      </c>
      <c r="BO496" s="6">
        <v>-0.5</v>
      </c>
      <c r="BP496" s="6">
        <v>-0.5</v>
      </c>
      <c r="BQ496" s="6">
        <v>-0.5</v>
      </c>
      <c r="BR496" s="6">
        <v>-0.5</v>
      </c>
      <c r="BS496" s="6">
        <v>-0.5</v>
      </c>
      <c r="BT496" s="6">
        <v>-0.5</v>
      </c>
      <c r="BU496" s="6">
        <v>-0.5</v>
      </c>
      <c r="BV496" s="6">
        <v>-0.5</v>
      </c>
      <c r="BW496" s="6">
        <v>-0.5</v>
      </c>
      <c r="BX496" s="6">
        <v>-0.5</v>
      </c>
      <c r="BY496" s="6">
        <v>-0.5</v>
      </c>
      <c r="BZ496" s="6">
        <v>-0.5</v>
      </c>
      <c r="CA496" s="6">
        <v>-0.5</v>
      </c>
      <c r="CB496" s="6">
        <v>-0.5</v>
      </c>
      <c r="CC496" s="6">
        <v>-0.5</v>
      </c>
      <c r="CD496" s="6">
        <v>-0.5</v>
      </c>
      <c r="CE496" s="6">
        <v>-0.5</v>
      </c>
      <c r="CF496" s="6">
        <v>-0.5</v>
      </c>
      <c r="CG496" s="6">
        <v>-0.5</v>
      </c>
      <c r="CH496" s="6">
        <v>-0.5</v>
      </c>
      <c r="CI496" s="6">
        <v>-0.5</v>
      </c>
      <c r="CJ496" s="6">
        <v>-0.5</v>
      </c>
      <c r="CK496" s="6">
        <v>-0.5</v>
      </c>
      <c r="CL496" s="6">
        <v>-0.5</v>
      </c>
      <c r="CM496" s="6">
        <v>-0.5</v>
      </c>
      <c r="CN496" s="6">
        <v>-0.5</v>
      </c>
      <c r="CO496" s="6">
        <v>-0.5</v>
      </c>
      <c r="CP496" s="6">
        <v>-0.5</v>
      </c>
      <c r="CQ496" s="6">
        <v>-0.5</v>
      </c>
      <c r="CR496" s="6">
        <v>-0.5</v>
      </c>
      <c r="CS496" s="6">
        <v>-0.5</v>
      </c>
      <c r="CT496" s="6">
        <v>-0.5</v>
      </c>
      <c r="CU496" s="6">
        <v>-0.5</v>
      </c>
      <c r="CV496" s="6">
        <v>-0.5</v>
      </c>
      <c r="CW496" s="6">
        <v>-0.5</v>
      </c>
      <c r="CX496" s="6">
        <v>-0.5</v>
      </c>
      <c r="CY496" s="6">
        <v>-0.5</v>
      </c>
      <c r="CZ496" s="6">
        <v>-0.5</v>
      </c>
      <c r="DA496" s="6">
        <v>-0.5</v>
      </c>
      <c r="DB496" s="6">
        <v>-0.5</v>
      </c>
      <c r="DC496" s="6">
        <v>-0.5</v>
      </c>
      <c r="DD496" s="6">
        <v>-0.5</v>
      </c>
      <c r="DE496" s="6">
        <v>-0.5</v>
      </c>
      <c r="DF496" s="6">
        <v>-0.5</v>
      </c>
      <c r="DG496" s="6">
        <v>-0.5</v>
      </c>
      <c r="DH496" s="6">
        <v>-0.5</v>
      </c>
      <c r="DI496" s="6">
        <v>-0.5</v>
      </c>
      <c r="DJ496" s="6">
        <v>-0.5</v>
      </c>
      <c r="DK496" s="6">
        <v>-0.5</v>
      </c>
      <c r="DL496" s="6">
        <v>-0.5</v>
      </c>
      <c r="DM496" s="6">
        <v>-0.5</v>
      </c>
      <c r="DN496" s="6">
        <v>-0.5</v>
      </c>
      <c r="DO496" s="6">
        <v>-0.5</v>
      </c>
      <c r="DP496" s="6">
        <v>-0.5</v>
      </c>
      <c r="DQ496" s="6">
        <v>-0.5</v>
      </c>
      <c r="DR496" s="6">
        <v>-0.5</v>
      </c>
      <c r="DS496" s="6">
        <v>-0.5</v>
      </c>
      <c r="DT496" s="6">
        <v>-0.5</v>
      </c>
      <c r="DU496" s="6">
        <v>-0.5</v>
      </c>
      <c r="DV496" s="6">
        <v>-0.5</v>
      </c>
      <c r="DW496" s="6">
        <v>-0.5</v>
      </c>
      <c r="DX496" s="6">
        <v>-0.5</v>
      </c>
      <c r="DY496" s="6">
        <v>0.5</v>
      </c>
      <c r="DZ496" s="6">
        <v>1</v>
      </c>
    </row>
    <row r="497" spans="1:130" x14ac:dyDescent="0.3">
      <c r="A497" s="5" t="s">
        <v>557</v>
      </c>
      <c r="B497" s="5">
        <v>1.04</v>
      </c>
      <c r="C497" s="5">
        <v>1.73E-10</v>
      </c>
      <c r="D497" s="5">
        <v>3.1899999999999998E-7</v>
      </c>
      <c r="E497" s="5" t="s">
        <v>126</v>
      </c>
      <c r="F497" s="5">
        <v>102</v>
      </c>
      <c r="G497" s="5" t="s">
        <v>234</v>
      </c>
      <c r="H497" s="5">
        <v>113207465</v>
      </c>
      <c r="I497" s="5">
        <v>113314126</v>
      </c>
      <c r="J497" s="6">
        <v>-0.35110294117647062</v>
      </c>
      <c r="K497" s="6">
        <v>-9.9999999999999978E-2</v>
      </c>
      <c r="L497" s="6">
        <v>-0.45294117647058818</v>
      </c>
      <c r="M497" s="6">
        <v>-0.33870967741935493</v>
      </c>
      <c r="N497" s="6">
        <v>-0.43025648553607171</v>
      </c>
      <c r="O497" s="6">
        <v>-2.990544924126293E-2</v>
      </c>
      <c r="P497" s="6">
        <v>0.22277227722772269</v>
      </c>
      <c r="Q497" s="6">
        <v>2.547443620337864E-2</v>
      </c>
      <c r="R497" s="6">
        <v>-0.37417331104242568</v>
      </c>
      <c r="S497" s="6">
        <v>-9.8061766973472908E-2</v>
      </c>
      <c r="T497" s="6">
        <v>0.10537318554525241</v>
      </c>
      <c r="U497" s="6">
        <v>-0.34370041963528059</v>
      </c>
      <c r="V497" s="6">
        <v>-0.13882572467625609</v>
      </c>
      <c r="W497" s="6">
        <v>0.2574100190934735</v>
      </c>
      <c r="X497" s="6">
        <v>-8.0925051288666339E-2</v>
      </c>
      <c r="Y497" s="6">
        <v>2.2674354005664529E-2</v>
      </c>
      <c r="Z497" s="6">
        <v>-0.21071366551514781</v>
      </c>
      <c r="AA497" s="6">
        <v>-0.27608738378845571</v>
      </c>
      <c r="AB497" s="6">
        <v>-0.3210693954152789</v>
      </c>
      <c r="AC497" s="6">
        <v>0.1112492110008365</v>
      </c>
      <c r="AD497" s="6">
        <v>-0.38992142304363658</v>
      </c>
      <c r="AE497" s="6">
        <v>-0.25937739691423328</v>
      </c>
      <c r="AF497" s="6">
        <v>5.4861255080353333E-2</v>
      </c>
      <c r="AG497" s="6">
        <v>-0.16928135416594089</v>
      </c>
      <c r="AH497" s="6">
        <v>-3.1338587899412351E-2</v>
      </c>
      <c r="AI497" s="6">
        <v>3.3246113340632988E-2</v>
      </c>
      <c r="AJ497" s="6">
        <v>9.5361215640013652E-2</v>
      </c>
      <c r="AK497" s="6">
        <v>-2.0109450147513471E-2</v>
      </c>
      <c r="AL497" s="6">
        <v>-0.5</v>
      </c>
      <c r="AM497" s="6">
        <v>-0.5</v>
      </c>
      <c r="AN497" s="6">
        <v>-0.1038359917870459</v>
      </c>
      <c r="AO497" s="6">
        <v>-0.1724210748286287</v>
      </c>
      <c r="AP497" s="6">
        <v>-0.23521219048873079</v>
      </c>
      <c r="AQ497" s="6">
        <v>-0.19933395258017819</v>
      </c>
      <c r="AR497" s="6">
        <v>0.1462771365334232</v>
      </c>
      <c r="AS497" s="6">
        <v>-0.25352615001625889</v>
      </c>
      <c r="AT497" s="6">
        <v>-0.2307006344666977</v>
      </c>
      <c r="AU497" s="6">
        <v>0.1143701020042429</v>
      </c>
      <c r="AV497" s="6">
        <v>-0.5</v>
      </c>
      <c r="AW497" s="6">
        <v>0.23274922670675949</v>
      </c>
      <c r="AX497" s="6">
        <v>-8.2690018798338927E-2</v>
      </c>
      <c r="AY497" s="6">
        <v>0.21493298435232619</v>
      </c>
      <c r="AZ497" s="6">
        <v>-0.1844850169477304</v>
      </c>
      <c r="BA497" s="6">
        <v>-0.28513075099707291</v>
      </c>
      <c r="BB497" s="6">
        <v>-5.4419019956491448E-2</v>
      </c>
      <c r="BC497" s="6">
        <v>-0.12528438816526269</v>
      </c>
      <c r="BD497" s="6">
        <v>-0.14753079965344079</v>
      </c>
      <c r="BE497" s="6">
        <v>-0.13568624387981429</v>
      </c>
      <c r="BF497" s="6">
        <v>-0.5</v>
      </c>
      <c r="BG497" s="6">
        <v>-0.5</v>
      </c>
      <c r="BH497" s="6">
        <v>-0.39667157136961068</v>
      </c>
      <c r="BI497" s="6">
        <v>-0.23754991509120221</v>
      </c>
      <c r="BJ497" s="6">
        <v>-0.2157673546217139</v>
      </c>
      <c r="BK497" s="6">
        <v>-0.5</v>
      </c>
      <c r="BL497" s="6">
        <v>-0.39206048985862713</v>
      </c>
      <c r="BM497" s="6">
        <v>-0.27270916632497699</v>
      </c>
      <c r="BN497" s="6">
        <v>-0.48890222755768981</v>
      </c>
      <c r="BO497" s="6">
        <v>-0.32258064516129031</v>
      </c>
      <c r="BP497" s="6">
        <v>-7.2025012856419712E-2</v>
      </c>
      <c r="BQ497" s="6">
        <v>-0.19200413411133799</v>
      </c>
      <c r="BR497" s="6">
        <v>0.5</v>
      </c>
      <c r="BS497" s="6">
        <v>-0.24074074074074081</v>
      </c>
      <c r="BT497" s="6">
        <v>0.5</v>
      </c>
      <c r="BU497" s="6">
        <v>-0.5</v>
      </c>
      <c r="BV497" s="6">
        <v>-0.5</v>
      </c>
      <c r="BW497" s="6">
        <v>-0.5</v>
      </c>
      <c r="BX497" s="6">
        <v>-0.5</v>
      </c>
      <c r="BY497" s="6">
        <v>-0.5</v>
      </c>
      <c r="BZ497" s="6">
        <v>-0.5</v>
      </c>
      <c r="CA497" s="6">
        <v>-0.5</v>
      </c>
      <c r="CB497" s="6">
        <v>-0.5</v>
      </c>
      <c r="CC497" s="6">
        <v>-0.5</v>
      </c>
      <c r="CD497" s="6">
        <v>-0.5</v>
      </c>
      <c r="CE497" s="6">
        <v>-0.5</v>
      </c>
      <c r="CF497" s="6">
        <v>-0.5</v>
      </c>
      <c r="CG497" s="6">
        <v>-0.5</v>
      </c>
      <c r="CH497" s="6">
        <v>-0.5</v>
      </c>
      <c r="CI497" s="6">
        <v>-0.5</v>
      </c>
      <c r="CJ497" s="6">
        <v>-0.5</v>
      </c>
      <c r="CK497" s="6">
        <v>-0.5</v>
      </c>
      <c r="CL497" s="6">
        <v>-0.5</v>
      </c>
      <c r="CM497" s="6">
        <v>-0.5</v>
      </c>
      <c r="CN497" s="6">
        <v>-0.5</v>
      </c>
      <c r="CO497" s="6">
        <v>-0.5</v>
      </c>
      <c r="CP497" s="6">
        <v>-0.5</v>
      </c>
      <c r="CQ497" s="6">
        <v>-0.5</v>
      </c>
      <c r="CR497" s="6">
        <v>-0.5</v>
      </c>
      <c r="CS497" s="6">
        <v>-0.5</v>
      </c>
      <c r="CT497" s="6">
        <v>-0.5</v>
      </c>
      <c r="CU497" s="6">
        <v>-0.5</v>
      </c>
      <c r="CV497" s="6">
        <v>0.5</v>
      </c>
      <c r="CW497" s="6">
        <v>-0.5</v>
      </c>
      <c r="CX497" s="6">
        <v>-0.5</v>
      </c>
      <c r="CY497" s="6">
        <v>-0.5</v>
      </c>
      <c r="CZ497" s="6">
        <v>-0.5</v>
      </c>
      <c r="DA497" s="6">
        <v>-0.5</v>
      </c>
      <c r="DB497" s="6">
        <v>-0.5</v>
      </c>
      <c r="DC497" s="6">
        <v>-0.5</v>
      </c>
      <c r="DD497" s="6">
        <v>-0.5</v>
      </c>
      <c r="DE497" s="6">
        <v>-0.5</v>
      </c>
      <c r="DF497" s="6">
        <v>-0.5</v>
      </c>
      <c r="DG497" s="6">
        <v>-0.5</v>
      </c>
      <c r="DH497" s="6">
        <v>-0.5</v>
      </c>
      <c r="DI497" s="6">
        <v>-0.5</v>
      </c>
      <c r="DJ497" s="6">
        <v>-0.5</v>
      </c>
      <c r="DK497" s="6">
        <v>-0.5</v>
      </c>
      <c r="DL497" s="6">
        <v>-0.5</v>
      </c>
      <c r="DM497" s="6">
        <v>0.5</v>
      </c>
      <c r="DN497" s="6">
        <v>-0.5</v>
      </c>
      <c r="DO497" s="6">
        <v>-0.5</v>
      </c>
      <c r="DP497" s="6">
        <v>-0.5</v>
      </c>
      <c r="DQ497" s="6">
        <v>-0.5</v>
      </c>
      <c r="DR497" s="6">
        <v>-0.5</v>
      </c>
      <c r="DS497" s="6">
        <v>-0.5</v>
      </c>
      <c r="DT497" s="6">
        <v>-0.5</v>
      </c>
      <c r="DU497" s="6">
        <v>-0.5</v>
      </c>
      <c r="DV497" s="6">
        <v>-0.5</v>
      </c>
      <c r="DW497" s="6">
        <v>0.5</v>
      </c>
      <c r="DX497" s="6">
        <v>-0.5</v>
      </c>
      <c r="DY497" s="6">
        <v>-0.5</v>
      </c>
      <c r="DZ497" s="6">
        <v>1</v>
      </c>
    </row>
    <row r="498" spans="1:130" x14ac:dyDescent="0.3">
      <c r="A498" s="5" t="s">
        <v>627</v>
      </c>
      <c r="B498" s="5">
        <v>-0.53500000000000003</v>
      </c>
      <c r="C498" s="5">
        <v>6.0799999999999997E-10</v>
      </c>
      <c r="D498" s="5">
        <v>3.2599999999999998E-7</v>
      </c>
      <c r="E498" s="5" t="s">
        <v>169</v>
      </c>
      <c r="F498" s="5">
        <v>168</v>
      </c>
      <c r="G498" s="5" t="s">
        <v>170</v>
      </c>
      <c r="H498" s="5">
        <v>74288247</v>
      </c>
      <c r="I498" s="5">
        <v>74305622</v>
      </c>
      <c r="J498" s="6">
        <v>-0.3952205882352941</v>
      </c>
      <c r="K498" s="6">
        <v>-0.34444444444444439</v>
      </c>
      <c r="L498" s="6">
        <v>-0.46470588235294119</v>
      </c>
      <c r="M498" s="6">
        <v>-0.27419354838709681</v>
      </c>
      <c r="N498" s="6">
        <v>-0.48876884583474778</v>
      </c>
      <c r="O498" s="6">
        <v>7.5646439282299083E-2</v>
      </c>
      <c r="P498" s="6">
        <v>-0.1435643564356435</v>
      </c>
      <c r="Q498" s="6">
        <v>-0.14996274421365671</v>
      </c>
      <c r="R498" s="6">
        <v>0.1936797892840747</v>
      </c>
      <c r="S498" s="6">
        <v>0.31917762272386813</v>
      </c>
      <c r="T498" s="6">
        <v>-1.3705680346352439E-2</v>
      </c>
      <c r="U498" s="6">
        <v>-6.2352962308202753E-2</v>
      </c>
      <c r="V498" s="6">
        <v>0.18910012944149629</v>
      </c>
      <c r="W498" s="6">
        <v>-1.9078142671288881E-2</v>
      </c>
      <c r="X498" s="6">
        <v>-3.1051439862563038E-2</v>
      </c>
      <c r="Y498" s="6">
        <v>-0.17465683352538869</v>
      </c>
      <c r="Z498" s="6">
        <v>0.21147175243847149</v>
      </c>
      <c r="AA498" s="6">
        <v>-0.15347390826465851</v>
      </c>
      <c r="AB498" s="6">
        <v>0.11227998956616569</v>
      </c>
      <c r="AC498" s="6">
        <v>-2.5429908602849161E-2</v>
      </c>
      <c r="AD498" s="6">
        <v>-0.21523953323448899</v>
      </c>
      <c r="AE498" s="6">
        <v>8.5365777104152718E-3</v>
      </c>
      <c r="AF498" s="6">
        <v>1.7086443690418559E-2</v>
      </c>
      <c r="AG498" s="6">
        <v>-7.2501757313785387E-3</v>
      </c>
      <c r="AH498" s="6">
        <v>6.8184936317113642E-2</v>
      </c>
      <c r="AI498" s="6">
        <v>9.7409011939555645E-2</v>
      </c>
      <c r="AJ498" s="6">
        <v>1.4772877620922159E-2</v>
      </c>
      <c r="AK498" s="6">
        <v>-4.9201337778047083E-2</v>
      </c>
      <c r="AL498" s="6">
        <v>0.1072200309852058</v>
      </c>
      <c r="AM498" s="6">
        <v>0.26397232589834702</v>
      </c>
      <c r="AN498" s="6">
        <v>-9.3154690026339859E-2</v>
      </c>
      <c r="AO498" s="6">
        <v>0.15583407438874139</v>
      </c>
      <c r="AP498" s="6">
        <v>3.2435662917560282E-2</v>
      </c>
      <c r="AQ498" s="6">
        <v>0.20636360297605749</v>
      </c>
      <c r="AR498" s="6">
        <v>-5.242973650117988E-2</v>
      </c>
      <c r="AS498" s="6">
        <v>-8.2309836099502598E-2</v>
      </c>
      <c r="AT498" s="6">
        <v>-4.1136244467797567E-2</v>
      </c>
      <c r="AU498" s="6">
        <v>-0.16100809511354799</v>
      </c>
      <c r="AV498" s="6">
        <v>0.21021176944146169</v>
      </c>
      <c r="AW498" s="6">
        <v>0.1003146816452759</v>
      </c>
      <c r="AX498" s="6">
        <v>9.5824424672875441E-2</v>
      </c>
      <c r="AY498" s="6">
        <v>-6.6786916277729202E-2</v>
      </c>
      <c r="AZ498" s="6">
        <v>-6.3801922048273063E-2</v>
      </c>
      <c r="BA498" s="6">
        <v>-5.5228056797121623E-2</v>
      </c>
      <c r="BB498" s="6">
        <v>-0.1090818712373659</v>
      </c>
      <c r="BC498" s="6">
        <v>-0.2378740561413763</v>
      </c>
      <c r="BD498" s="6">
        <v>6.5481039048154388E-2</v>
      </c>
      <c r="BE498" s="6">
        <v>0.24956970982639839</v>
      </c>
      <c r="BF498" s="6">
        <v>-0.20927038091961611</v>
      </c>
      <c r="BG498" s="6">
        <v>9.7039874661928871E-2</v>
      </c>
      <c r="BH498" s="6">
        <v>8.2659362340423148E-2</v>
      </c>
      <c r="BI498" s="6">
        <v>4.3019568010195568E-2</v>
      </c>
      <c r="BJ498" s="6">
        <v>-5.8066114118290817E-2</v>
      </c>
      <c r="BK498" s="6">
        <v>0.13511560388290431</v>
      </c>
      <c r="BL498" s="6">
        <v>8.6531480573438846E-2</v>
      </c>
      <c r="BM498" s="6">
        <v>-0.20005660234700781</v>
      </c>
      <c r="BN498" s="6">
        <v>-0.41464363523187048</v>
      </c>
      <c r="BO498" s="6">
        <v>-0.17741935483870969</v>
      </c>
      <c r="BP498" s="6">
        <v>-0.15108124053228089</v>
      </c>
      <c r="BQ498" s="6">
        <v>-0.17382181527366061</v>
      </c>
      <c r="BR498" s="6">
        <v>0.5</v>
      </c>
      <c r="BS498" s="6">
        <v>-0.4777777777777778</v>
      </c>
      <c r="BT498" s="6">
        <v>-0.5</v>
      </c>
      <c r="BU498" s="6">
        <v>-0.5</v>
      </c>
      <c r="BV498" s="6">
        <v>-0.5</v>
      </c>
      <c r="BW498" s="6">
        <v>-0.5</v>
      </c>
      <c r="BX498" s="6">
        <v>-0.5</v>
      </c>
      <c r="BY498" s="6">
        <v>-0.5</v>
      </c>
      <c r="BZ498" s="6">
        <v>-0.5</v>
      </c>
      <c r="CA498" s="6">
        <v>-0.5</v>
      </c>
      <c r="CB498" s="6">
        <v>-0.5</v>
      </c>
      <c r="CC498" s="6">
        <v>-0.5</v>
      </c>
      <c r="CD498" s="6">
        <v>-0.5</v>
      </c>
      <c r="CE498" s="6">
        <v>-0.5</v>
      </c>
      <c r="CF498" s="6">
        <v>-0.5</v>
      </c>
      <c r="CG498" s="6">
        <v>-0.5</v>
      </c>
      <c r="CH498" s="6">
        <v>-0.5</v>
      </c>
      <c r="CI498" s="6">
        <v>-0.5</v>
      </c>
      <c r="CJ498" s="6">
        <v>-0.5</v>
      </c>
      <c r="CK498" s="6">
        <v>-0.5</v>
      </c>
      <c r="CL498" s="6">
        <v>-0.5</v>
      </c>
      <c r="CM498" s="6">
        <v>-0.5</v>
      </c>
      <c r="CN498" s="6">
        <v>-0.5</v>
      </c>
      <c r="CO498" s="6">
        <v>-0.5</v>
      </c>
      <c r="CP498" s="6">
        <v>-0.5</v>
      </c>
      <c r="CQ498" s="6">
        <v>-0.5</v>
      </c>
      <c r="CR498" s="6">
        <v>-0.5</v>
      </c>
      <c r="CS498" s="6">
        <v>-0.5</v>
      </c>
      <c r="CT498" s="6">
        <v>-0.5</v>
      </c>
      <c r="CU498" s="6">
        <v>-0.5</v>
      </c>
      <c r="CV498" s="6">
        <v>-0.5</v>
      </c>
      <c r="CW498" s="6">
        <v>-0.5</v>
      </c>
      <c r="CX498" s="6">
        <v>-0.5</v>
      </c>
      <c r="CY498" s="6">
        <v>-0.5</v>
      </c>
      <c r="CZ498" s="6">
        <v>-0.5</v>
      </c>
      <c r="DA498" s="6">
        <v>-0.5</v>
      </c>
      <c r="DB498" s="6">
        <v>-0.5</v>
      </c>
      <c r="DC498" s="6">
        <v>-0.5</v>
      </c>
      <c r="DD498" s="6">
        <v>-0.5</v>
      </c>
      <c r="DE498" s="6">
        <v>-0.5</v>
      </c>
      <c r="DF498" s="6">
        <v>-0.5</v>
      </c>
      <c r="DG498" s="6">
        <v>-0.5</v>
      </c>
      <c r="DH498" s="6">
        <v>-0.5</v>
      </c>
      <c r="DI498" s="6">
        <v>-0.5</v>
      </c>
      <c r="DJ498" s="6">
        <v>-0.5</v>
      </c>
      <c r="DK498" s="6">
        <v>-0.5</v>
      </c>
      <c r="DL498" s="6">
        <v>-0.5</v>
      </c>
      <c r="DM498" s="6">
        <v>-0.5</v>
      </c>
      <c r="DN498" s="6">
        <v>-0.5</v>
      </c>
      <c r="DO498" s="6">
        <v>-0.5</v>
      </c>
      <c r="DP498" s="6">
        <v>-0.5</v>
      </c>
      <c r="DQ498" s="6">
        <v>-0.5</v>
      </c>
      <c r="DR498" s="6">
        <v>-0.5</v>
      </c>
      <c r="DS498" s="6">
        <v>-0.5</v>
      </c>
      <c r="DT498" s="6">
        <v>-0.5</v>
      </c>
      <c r="DU498" s="6">
        <v>-0.5</v>
      </c>
      <c r="DV498" s="6">
        <v>-0.5</v>
      </c>
      <c r="DW498" s="6">
        <v>-0.5</v>
      </c>
      <c r="DX498" s="6">
        <v>0.5</v>
      </c>
      <c r="DY498" s="6">
        <v>-0.5</v>
      </c>
      <c r="DZ498" s="6">
        <v>1</v>
      </c>
    </row>
    <row r="499" spans="1:130" x14ac:dyDescent="0.3">
      <c r="A499" s="5" t="s">
        <v>628</v>
      </c>
      <c r="B499" s="5">
        <v>-0.85499999999999998</v>
      </c>
      <c r="C499" s="5">
        <v>1.6099999999999999E-8</v>
      </c>
      <c r="D499" s="5">
        <v>3.2599999999999998E-7</v>
      </c>
      <c r="E499" s="5" t="s">
        <v>126</v>
      </c>
      <c r="F499" s="5">
        <v>104</v>
      </c>
      <c r="G499" s="5" t="s">
        <v>127</v>
      </c>
      <c r="H499" s="5">
        <v>49261554</v>
      </c>
      <c r="I499" s="5">
        <v>49320311</v>
      </c>
      <c r="J499" s="6">
        <v>-0.40808823529411759</v>
      </c>
      <c r="K499" s="6">
        <v>-0.27777777777777779</v>
      </c>
      <c r="L499" s="6">
        <v>-0.46470588235294119</v>
      </c>
      <c r="M499" s="6">
        <v>-0.43548387096774188</v>
      </c>
      <c r="N499" s="6">
        <v>-0.46164971748450462</v>
      </c>
      <c r="O499" s="6">
        <v>3.9573731043476279E-3</v>
      </c>
      <c r="P499" s="6">
        <v>-0.15346534653465341</v>
      </c>
      <c r="Q499" s="6">
        <v>-4.4395964455896768E-2</v>
      </c>
      <c r="R499" s="6">
        <v>-3.2286348874386313E-2</v>
      </c>
      <c r="S499" s="6">
        <v>-0.1295529819963622</v>
      </c>
      <c r="T499" s="6">
        <v>-0.40677624347879943</v>
      </c>
      <c r="U499" s="6">
        <v>4.4823167497260792E-2</v>
      </c>
      <c r="V499" s="6">
        <v>0.1549952089835761</v>
      </c>
      <c r="W499" s="6">
        <v>1.254166215382679E-2</v>
      </c>
      <c r="X499" s="6">
        <v>1.0025956798166201E-2</v>
      </c>
      <c r="Y499" s="6">
        <v>0.1585560837757363</v>
      </c>
      <c r="Z499" s="6">
        <v>-2.1805264288157211E-2</v>
      </c>
      <c r="AA499" s="6">
        <v>-0.1136037397276795</v>
      </c>
      <c r="AB499" s="6">
        <v>6.4020033466976045E-2</v>
      </c>
      <c r="AC499" s="6">
        <v>9.1170549589024041E-2</v>
      </c>
      <c r="AD499" s="6">
        <v>-0.29932390115191743</v>
      </c>
      <c r="AE499" s="6">
        <v>7.399939038893133E-3</v>
      </c>
      <c r="AF499" s="6">
        <v>-1.224455299103921E-3</v>
      </c>
      <c r="AG499" s="6">
        <v>-8.7288300450722889E-2</v>
      </c>
      <c r="AH499" s="6">
        <v>0.27885816918675321</v>
      </c>
      <c r="AI499" s="6">
        <v>-3.3893350554949582E-2</v>
      </c>
      <c r="AJ499" s="6">
        <v>9.0458036091056737E-3</v>
      </c>
      <c r="AK499" s="6">
        <v>1.9521595998666649E-2</v>
      </c>
      <c r="AL499" s="6">
        <v>-7.1357033992808683E-2</v>
      </c>
      <c r="AM499" s="6">
        <v>0.1040098385681513</v>
      </c>
      <c r="AN499" s="6">
        <v>8.1697015301917641E-2</v>
      </c>
      <c r="AO499" s="6">
        <v>0.36499632708896418</v>
      </c>
      <c r="AP499" s="6">
        <v>3.9148638624327492E-2</v>
      </c>
      <c r="AQ499" s="6">
        <v>0.43742464724863628</v>
      </c>
      <c r="AR499" s="6">
        <v>4.570023214360841E-3</v>
      </c>
      <c r="AS499" s="6">
        <v>7.4009550651606193E-2</v>
      </c>
      <c r="AT499" s="6">
        <v>-0.26814617603833568</v>
      </c>
      <c r="AU499" s="6">
        <v>-0.5</v>
      </c>
      <c r="AV499" s="6">
        <v>-8.3816707783533284E-2</v>
      </c>
      <c r="AW499" s="6">
        <v>-0.15046636904409061</v>
      </c>
      <c r="AX499" s="6">
        <v>-4.2888776147508079E-2</v>
      </c>
      <c r="AY499" s="6">
        <v>-7.156931645057335E-2</v>
      </c>
      <c r="AZ499" s="6">
        <v>0.1420759618904085</v>
      </c>
      <c r="BA499" s="6">
        <v>0.23516553912104241</v>
      </c>
      <c r="BB499" s="6">
        <v>-0.19694485130570721</v>
      </c>
      <c r="BC499" s="6">
        <v>-0.11398075534231709</v>
      </c>
      <c r="BD499" s="6">
        <v>0.2485913560044066</v>
      </c>
      <c r="BE499" s="6">
        <v>-6.8718196271905507E-2</v>
      </c>
      <c r="BF499" s="6">
        <v>-0.1144945860248948</v>
      </c>
      <c r="BG499" s="6">
        <v>-1.432587980036581E-2</v>
      </c>
      <c r="BH499" s="6">
        <v>0.31567346986917849</v>
      </c>
      <c r="BI499" s="6">
        <v>-0.1342629529243736</v>
      </c>
      <c r="BJ499" s="6">
        <v>-5.7336283304190272E-2</v>
      </c>
      <c r="BK499" s="6">
        <v>7.530040151000561E-3</v>
      </c>
      <c r="BL499" s="6">
        <v>-6.4663710602297364E-2</v>
      </c>
      <c r="BM499" s="6">
        <v>-6.2984269912997159E-2</v>
      </c>
      <c r="BN499" s="6">
        <v>-0.49187675070028009</v>
      </c>
      <c r="BO499" s="6">
        <v>-0.25806451612903231</v>
      </c>
      <c r="BP499" s="6">
        <v>-0.142097583759389</v>
      </c>
      <c r="BQ499" s="6">
        <v>3.2077528809116851E-3</v>
      </c>
      <c r="BR499" s="6">
        <v>0.5</v>
      </c>
      <c r="BS499" s="6">
        <v>-0.4777777777777778</v>
      </c>
      <c r="BT499" s="6">
        <v>-0.5</v>
      </c>
      <c r="BU499" s="6">
        <v>-0.5</v>
      </c>
      <c r="BV499" s="6">
        <v>-0.5</v>
      </c>
      <c r="BW499" s="6">
        <v>-0.5</v>
      </c>
      <c r="BX499" s="6">
        <v>-0.5</v>
      </c>
      <c r="BY499" s="6">
        <v>-0.5</v>
      </c>
      <c r="BZ499" s="6">
        <v>-0.5</v>
      </c>
      <c r="CA499" s="6">
        <v>-0.5</v>
      </c>
      <c r="CB499" s="6">
        <v>-0.5</v>
      </c>
      <c r="CC499" s="6">
        <v>-0.5</v>
      </c>
      <c r="CD499" s="6">
        <v>-0.5</v>
      </c>
      <c r="CE499" s="6">
        <v>-0.5</v>
      </c>
      <c r="CF499" s="6">
        <v>-0.5</v>
      </c>
      <c r="CG499" s="6">
        <v>-0.5</v>
      </c>
      <c r="CH499" s="6">
        <v>-0.5</v>
      </c>
      <c r="CI499" s="6">
        <v>-0.5</v>
      </c>
      <c r="CJ499" s="6">
        <v>-0.5</v>
      </c>
      <c r="CK499" s="6">
        <v>-0.5</v>
      </c>
      <c r="CL499" s="6">
        <v>-0.5</v>
      </c>
      <c r="CM499" s="6">
        <v>-0.5</v>
      </c>
      <c r="CN499" s="6">
        <v>-0.5</v>
      </c>
      <c r="CO499" s="6">
        <v>-0.5</v>
      </c>
      <c r="CP499" s="6">
        <v>-0.5</v>
      </c>
      <c r="CQ499" s="6">
        <v>-0.5</v>
      </c>
      <c r="CR499" s="6">
        <v>-0.5</v>
      </c>
      <c r="CS499" s="6">
        <v>-0.5</v>
      </c>
      <c r="CT499" s="6">
        <v>-0.5</v>
      </c>
      <c r="CU499" s="6">
        <v>-0.5</v>
      </c>
      <c r="CV499" s="6">
        <v>-0.5</v>
      </c>
      <c r="CW499" s="6">
        <v>-0.5</v>
      </c>
      <c r="CX499" s="6">
        <v>-0.5</v>
      </c>
      <c r="CY499" s="6">
        <v>-0.5</v>
      </c>
      <c r="CZ499" s="6">
        <v>-0.5</v>
      </c>
      <c r="DA499" s="6">
        <v>-0.5</v>
      </c>
      <c r="DB499" s="6">
        <v>-0.5</v>
      </c>
      <c r="DC499" s="6">
        <v>-0.5</v>
      </c>
      <c r="DD499" s="6">
        <v>-0.5</v>
      </c>
      <c r="DE499" s="6">
        <v>-0.5</v>
      </c>
      <c r="DF499" s="6">
        <v>-0.5</v>
      </c>
      <c r="DG499" s="6">
        <v>-0.5</v>
      </c>
      <c r="DH499" s="6">
        <v>-0.5</v>
      </c>
      <c r="DI499" s="6">
        <v>-0.5</v>
      </c>
      <c r="DJ499" s="6">
        <v>-0.5</v>
      </c>
      <c r="DK499" s="6">
        <v>-0.5</v>
      </c>
      <c r="DL499" s="6">
        <v>-0.5</v>
      </c>
      <c r="DM499" s="6">
        <v>-0.5</v>
      </c>
      <c r="DN499" s="6">
        <v>-0.5</v>
      </c>
      <c r="DO499" s="6">
        <v>-0.5</v>
      </c>
      <c r="DP499" s="6">
        <v>-0.5</v>
      </c>
      <c r="DQ499" s="6">
        <v>-0.5</v>
      </c>
      <c r="DR499" s="6">
        <v>-0.5</v>
      </c>
      <c r="DS499" s="6">
        <v>-0.5</v>
      </c>
      <c r="DT499" s="6">
        <v>-0.5</v>
      </c>
      <c r="DU499" s="6">
        <v>-0.5</v>
      </c>
      <c r="DV499" s="6">
        <v>-0.5</v>
      </c>
      <c r="DW499" s="6">
        <v>-0.5</v>
      </c>
      <c r="DX499" s="6">
        <v>-0.5</v>
      </c>
      <c r="DY499" s="6">
        <v>0.5</v>
      </c>
      <c r="DZ499" s="6">
        <v>1</v>
      </c>
    </row>
    <row r="500" spans="1:130" x14ac:dyDescent="0.3">
      <c r="A500" s="5" t="s">
        <v>629</v>
      </c>
      <c r="B500" s="5">
        <v>-0.55200000000000005</v>
      </c>
      <c r="C500" s="5">
        <v>1.6400000000000001E-8</v>
      </c>
      <c r="D500" s="5">
        <v>3.2899999999999999E-7</v>
      </c>
      <c r="E500" s="5" t="s">
        <v>126</v>
      </c>
      <c r="F500" s="5">
        <v>104</v>
      </c>
      <c r="G500" s="5" t="s">
        <v>127</v>
      </c>
      <c r="H500" s="5">
        <v>124850679</v>
      </c>
      <c r="I500" s="5">
        <v>124855242</v>
      </c>
      <c r="J500" s="6">
        <v>-0.4797794117647059</v>
      </c>
      <c r="K500" s="6">
        <v>-0.45555555555555549</v>
      </c>
      <c r="L500" s="6">
        <v>-0.48823529411764699</v>
      </c>
      <c r="M500" s="6">
        <v>-0.43548387096774188</v>
      </c>
      <c r="N500" s="6">
        <v>-0.4971650150006488</v>
      </c>
      <c r="O500" s="6">
        <v>5.1409614811630748E-2</v>
      </c>
      <c r="P500" s="6">
        <v>0.35148514851485141</v>
      </c>
      <c r="Q500" s="6">
        <v>-0.48972538993257198</v>
      </c>
      <c r="R500" s="6">
        <v>-0.19939042522428299</v>
      </c>
      <c r="S500" s="6">
        <v>6.9396466576580274E-2</v>
      </c>
      <c r="T500" s="6">
        <v>0.30989558338622542</v>
      </c>
      <c r="U500" s="6">
        <v>-0.5</v>
      </c>
      <c r="V500" s="6">
        <v>-5.7633125816013757E-2</v>
      </c>
      <c r="W500" s="6">
        <v>-0.1836293116184439</v>
      </c>
      <c r="X500" s="6">
        <v>-0.5</v>
      </c>
      <c r="Y500" s="6">
        <v>-0.25573723751948801</v>
      </c>
      <c r="Z500" s="6">
        <v>0.34171854245817018</v>
      </c>
      <c r="AA500" s="6">
        <v>-0.5</v>
      </c>
      <c r="AB500" s="6">
        <v>-0.5</v>
      </c>
      <c r="AC500" s="6">
        <v>-0.38096198855139612</v>
      </c>
      <c r="AD500" s="6">
        <v>-0.33364595472652903</v>
      </c>
      <c r="AE500" s="6">
        <v>-0.42434828926440488</v>
      </c>
      <c r="AF500" s="6">
        <v>0.14820960264489089</v>
      </c>
      <c r="AG500" s="6">
        <v>-0.1302124866064138</v>
      </c>
      <c r="AH500" s="6">
        <v>-7.4599025561561949E-2</v>
      </c>
      <c r="AI500" s="6">
        <v>0.27938943361698187</v>
      </c>
      <c r="AJ500" s="6">
        <v>-7.8786141582569302E-2</v>
      </c>
      <c r="AK500" s="6">
        <v>-0.17042211657376941</v>
      </c>
      <c r="AL500" s="6">
        <v>-0.5</v>
      </c>
      <c r="AM500" s="6">
        <v>-0.5</v>
      </c>
      <c r="AN500" s="6">
        <v>-0.29019980856944821</v>
      </c>
      <c r="AO500" s="6">
        <v>-0.46480645977460461</v>
      </c>
      <c r="AP500" s="6">
        <v>-0.34654650210479299</v>
      </c>
      <c r="AQ500" s="6">
        <v>-0.5</v>
      </c>
      <c r="AR500" s="6">
        <v>4.8863895418744807E-2</v>
      </c>
      <c r="AS500" s="6">
        <v>-0.2660509367239175</v>
      </c>
      <c r="AT500" s="6">
        <v>-0.4128938139607411</v>
      </c>
      <c r="AU500" s="6">
        <v>3.3734860006522593E-2</v>
      </c>
      <c r="AV500" s="6">
        <v>-0.5</v>
      </c>
      <c r="AW500" s="6">
        <v>0.35823152413525311</v>
      </c>
      <c r="AX500" s="6">
        <v>-0.41402199135965601</v>
      </c>
      <c r="AY500" s="6">
        <v>-2.3769854142561889E-2</v>
      </c>
      <c r="AZ500" s="6">
        <v>-0.28208178283937252</v>
      </c>
      <c r="BA500" s="6">
        <v>9.8744792193294573E-2</v>
      </c>
      <c r="BB500" s="6">
        <v>-0.12812677815973511</v>
      </c>
      <c r="BC500" s="6">
        <v>0.25590143485759032</v>
      </c>
      <c r="BD500" s="6">
        <v>-0.39316530474671219</v>
      </c>
      <c r="BE500" s="6">
        <v>-2.6690270389312432E-2</v>
      </c>
      <c r="BF500" s="6">
        <v>-0.5</v>
      </c>
      <c r="BG500" s="6">
        <v>-0.5</v>
      </c>
      <c r="BH500" s="6">
        <v>-0.24384919527074911</v>
      </c>
      <c r="BI500" s="6">
        <v>-0.5</v>
      </c>
      <c r="BJ500" s="6">
        <v>-0.34088676881790542</v>
      </c>
      <c r="BK500" s="6">
        <v>-0.5</v>
      </c>
      <c r="BL500" s="6">
        <v>-0.37098488665167417</v>
      </c>
      <c r="BM500" s="6">
        <v>-0.5</v>
      </c>
      <c r="BN500" s="6">
        <v>-0.5</v>
      </c>
      <c r="BO500" s="6">
        <v>-0.43548387096774188</v>
      </c>
      <c r="BP500" s="6">
        <v>-0.14833335133850439</v>
      </c>
      <c r="BQ500" s="6">
        <v>-0.38928942566936597</v>
      </c>
      <c r="BR500" s="6">
        <v>0.5</v>
      </c>
      <c r="BS500" s="6">
        <v>-0.46296296296296302</v>
      </c>
      <c r="BT500" s="6">
        <v>-0.5</v>
      </c>
      <c r="BU500" s="6">
        <v>-0.5</v>
      </c>
      <c r="BV500" s="6">
        <v>-0.5</v>
      </c>
      <c r="BW500" s="6">
        <v>-0.5</v>
      </c>
      <c r="BX500" s="6">
        <v>-0.5</v>
      </c>
      <c r="BY500" s="6">
        <v>-0.5</v>
      </c>
      <c r="BZ500" s="6">
        <v>-0.5</v>
      </c>
      <c r="CA500" s="6">
        <v>-0.5</v>
      </c>
      <c r="CB500" s="6">
        <v>-0.5</v>
      </c>
      <c r="CC500" s="6">
        <v>-0.5</v>
      </c>
      <c r="CD500" s="6">
        <v>-0.5</v>
      </c>
      <c r="CE500" s="6">
        <v>-0.5</v>
      </c>
      <c r="CF500" s="6">
        <v>-0.5</v>
      </c>
      <c r="CG500" s="6">
        <v>-0.5</v>
      </c>
      <c r="CH500" s="6">
        <v>-0.5</v>
      </c>
      <c r="CI500" s="6">
        <v>-0.5</v>
      </c>
      <c r="CJ500" s="6">
        <v>-0.5</v>
      </c>
      <c r="CK500" s="6">
        <v>-0.5</v>
      </c>
      <c r="CL500" s="6">
        <v>-0.5</v>
      </c>
      <c r="CM500" s="6">
        <v>-0.5</v>
      </c>
      <c r="CN500" s="6">
        <v>-0.5</v>
      </c>
      <c r="CO500" s="6">
        <v>-0.5</v>
      </c>
      <c r="CP500" s="6">
        <v>-0.5</v>
      </c>
      <c r="CQ500" s="6">
        <v>-0.5</v>
      </c>
      <c r="CR500" s="6">
        <v>-0.5</v>
      </c>
      <c r="CS500" s="6">
        <v>-0.5</v>
      </c>
      <c r="CT500" s="6">
        <v>-0.5</v>
      </c>
      <c r="CU500" s="6">
        <v>-0.5</v>
      </c>
      <c r="CV500" s="6">
        <v>-0.5</v>
      </c>
      <c r="CW500" s="6">
        <v>-0.5</v>
      </c>
      <c r="CX500" s="6">
        <v>-0.5</v>
      </c>
      <c r="CY500" s="6">
        <v>-0.5</v>
      </c>
      <c r="CZ500" s="6">
        <v>-0.5</v>
      </c>
      <c r="DA500" s="6">
        <v>-0.5</v>
      </c>
      <c r="DB500" s="6">
        <v>-0.5</v>
      </c>
      <c r="DC500" s="6">
        <v>-0.5</v>
      </c>
      <c r="DD500" s="6">
        <v>-0.5</v>
      </c>
      <c r="DE500" s="6">
        <v>-0.5</v>
      </c>
      <c r="DF500" s="6">
        <v>-0.5</v>
      </c>
      <c r="DG500" s="6">
        <v>-0.5</v>
      </c>
      <c r="DH500" s="6">
        <v>-0.5</v>
      </c>
      <c r="DI500" s="6">
        <v>-0.5</v>
      </c>
      <c r="DJ500" s="6">
        <v>-0.5</v>
      </c>
      <c r="DK500" s="6">
        <v>-0.5</v>
      </c>
      <c r="DL500" s="6">
        <v>-0.5</v>
      </c>
      <c r="DM500" s="6">
        <v>-0.5</v>
      </c>
      <c r="DN500" s="6">
        <v>-0.5</v>
      </c>
      <c r="DO500" s="6">
        <v>-0.5</v>
      </c>
      <c r="DP500" s="6">
        <v>-0.5</v>
      </c>
      <c r="DQ500" s="6">
        <v>-0.5</v>
      </c>
      <c r="DR500" s="6">
        <v>-0.5</v>
      </c>
      <c r="DS500" s="6">
        <v>-0.5</v>
      </c>
      <c r="DT500" s="6">
        <v>-0.5</v>
      </c>
      <c r="DU500" s="6">
        <v>-0.5</v>
      </c>
      <c r="DV500" s="6">
        <v>-0.5</v>
      </c>
      <c r="DW500" s="6">
        <v>-0.5</v>
      </c>
      <c r="DX500" s="6">
        <v>-0.5</v>
      </c>
      <c r="DY500" s="6">
        <v>0.5</v>
      </c>
      <c r="DZ500" s="6">
        <v>1</v>
      </c>
    </row>
    <row r="501" spans="1:130" x14ac:dyDescent="0.3">
      <c r="A501" s="5" t="s">
        <v>630</v>
      </c>
      <c r="B501" s="5">
        <v>-0.47899999999999998</v>
      </c>
      <c r="C501" s="5">
        <v>1.63E-8</v>
      </c>
      <c r="D501" s="5">
        <v>3.2899999999999999E-7</v>
      </c>
      <c r="E501" s="5" t="s">
        <v>126</v>
      </c>
      <c r="F501" s="5">
        <v>104</v>
      </c>
      <c r="G501" s="5" t="s">
        <v>127</v>
      </c>
      <c r="H501" s="5">
        <v>20703906</v>
      </c>
      <c r="I501" s="5">
        <v>20720539</v>
      </c>
      <c r="J501" s="6">
        <v>-0.39154411764705882</v>
      </c>
      <c r="K501" s="6">
        <v>-0.4777777777777778</v>
      </c>
      <c r="L501" s="6">
        <v>-0.48823529411764699</v>
      </c>
      <c r="M501" s="6">
        <v>-0.40322580645161288</v>
      </c>
      <c r="N501" s="6">
        <v>-0.48925510539774331</v>
      </c>
      <c r="O501" s="6">
        <v>-0.1178907175103947</v>
      </c>
      <c r="P501" s="6">
        <v>3.4653465346534677E-2</v>
      </c>
      <c r="Q501" s="6">
        <v>0.13725378124788001</v>
      </c>
      <c r="R501" s="6">
        <v>-9.3013543942538024E-2</v>
      </c>
      <c r="S501" s="6">
        <v>-0.1565865339128944</v>
      </c>
      <c r="T501" s="6">
        <v>-4.600574846097083E-2</v>
      </c>
      <c r="U501" s="6">
        <v>-0.20588282626754681</v>
      </c>
      <c r="V501" s="6">
        <v>-5.2960287797197081E-2</v>
      </c>
      <c r="W501" s="6">
        <v>5.4553897134903551E-2</v>
      </c>
      <c r="X501" s="6">
        <v>-0.16582823695872881</v>
      </c>
      <c r="Y501" s="6">
        <v>0.19761015114488989</v>
      </c>
      <c r="Z501" s="6">
        <v>0.29569804312495529</v>
      </c>
      <c r="AA501" s="6">
        <v>6.4079997299971936E-2</v>
      </c>
      <c r="AB501" s="6">
        <v>3.064228583886885E-3</v>
      </c>
      <c r="AC501" s="6">
        <v>2.7066774306862659E-2</v>
      </c>
      <c r="AD501" s="6">
        <v>-0.30384273716637561</v>
      </c>
      <c r="AE501" s="6">
        <v>-2.1504832597591839E-2</v>
      </c>
      <c r="AF501" s="6">
        <v>-2.8915569807474839E-2</v>
      </c>
      <c r="AG501" s="6">
        <v>-0.23925351664977221</v>
      </c>
      <c r="AH501" s="6">
        <v>0.26262219468749692</v>
      </c>
      <c r="AI501" s="6">
        <v>0.22713472631470241</v>
      </c>
      <c r="AJ501" s="6">
        <v>0.1281723051236503</v>
      </c>
      <c r="AK501" s="6">
        <v>0.14202027348247431</v>
      </c>
      <c r="AL501" s="6">
        <v>-9.7407725121628763E-4</v>
      </c>
      <c r="AM501" s="6">
        <v>2.5449684423925482E-2</v>
      </c>
      <c r="AN501" s="6">
        <v>-0.16202144131180821</v>
      </c>
      <c r="AO501" s="6">
        <v>7.0619542497389665E-2</v>
      </c>
      <c r="AP501" s="6">
        <v>0.16984331395497321</v>
      </c>
      <c r="AQ501" s="6">
        <v>8.9873528778655509E-2</v>
      </c>
      <c r="AR501" s="6">
        <v>-4.1872245765556038E-2</v>
      </c>
      <c r="AS501" s="6">
        <v>-0.15438346187440269</v>
      </c>
      <c r="AT501" s="6">
        <v>-0.1252213565651599</v>
      </c>
      <c r="AU501" s="6">
        <v>7.0679221035024997E-2</v>
      </c>
      <c r="AV501" s="6">
        <v>7.9527200290055666E-2</v>
      </c>
      <c r="AW501" s="6">
        <v>0.126014780428337</v>
      </c>
      <c r="AX501" s="6">
        <v>0.1065709428989406</v>
      </c>
      <c r="AY501" s="6">
        <v>6.8465234588924506E-2</v>
      </c>
      <c r="AZ501" s="6">
        <v>7.5081346583509845E-2</v>
      </c>
      <c r="BA501" s="6">
        <v>-0.1160668121738629</v>
      </c>
      <c r="BB501" s="6">
        <v>0.18579154840811751</v>
      </c>
      <c r="BC501" s="6">
        <v>-2.7076004320609911E-2</v>
      </c>
      <c r="BD501" s="6">
        <v>-0.20582390526734831</v>
      </c>
      <c r="BE501" s="6">
        <v>5.3331623579941811E-2</v>
      </c>
      <c r="BF501" s="6">
        <v>-0.1902111278566643</v>
      </c>
      <c r="BG501" s="6">
        <v>-0.12935899793141631</v>
      </c>
      <c r="BH501" s="6">
        <v>0.28014007177182543</v>
      </c>
      <c r="BI501" s="6">
        <v>-6.1846984291397011E-2</v>
      </c>
      <c r="BJ501" s="6">
        <v>-3.4894020597416482E-2</v>
      </c>
      <c r="BK501" s="6">
        <v>-0.14502531581520881</v>
      </c>
      <c r="BL501" s="6">
        <v>-0.2388703404379609</v>
      </c>
      <c r="BM501" s="6">
        <v>-0.18679176685908219</v>
      </c>
      <c r="BN501" s="6">
        <v>-0.48680361033302211</v>
      </c>
      <c r="BO501" s="6">
        <v>-0.40322580645161288</v>
      </c>
      <c r="BP501" s="6">
        <v>-7.0832443077651963E-2</v>
      </c>
      <c r="BQ501" s="6">
        <v>-0.11145005754640031</v>
      </c>
      <c r="BR501" s="6">
        <v>0.5</v>
      </c>
      <c r="BS501" s="6">
        <v>-0.43333333333333329</v>
      </c>
      <c r="BT501" s="6">
        <v>-0.5</v>
      </c>
      <c r="BU501" s="6">
        <v>0.5</v>
      </c>
      <c r="BV501" s="6">
        <v>-0.5</v>
      </c>
      <c r="BW501" s="6">
        <v>-0.5</v>
      </c>
      <c r="BX501" s="6">
        <v>-0.5</v>
      </c>
      <c r="BY501" s="6">
        <v>-0.5</v>
      </c>
      <c r="BZ501" s="6">
        <v>-0.5</v>
      </c>
      <c r="CA501" s="6">
        <v>-0.5</v>
      </c>
      <c r="CB501" s="6">
        <v>-0.5</v>
      </c>
      <c r="CC501" s="6">
        <v>-0.5</v>
      </c>
      <c r="CD501" s="6">
        <v>-0.5</v>
      </c>
      <c r="CE501" s="6">
        <v>-0.5</v>
      </c>
      <c r="CF501" s="6">
        <v>-0.5</v>
      </c>
      <c r="CG501" s="6">
        <v>-0.5</v>
      </c>
      <c r="CH501" s="6">
        <v>-0.5</v>
      </c>
      <c r="CI501" s="6">
        <v>-0.5</v>
      </c>
      <c r="CJ501" s="6">
        <v>-0.5</v>
      </c>
      <c r="CK501" s="6">
        <v>-0.5</v>
      </c>
      <c r="CL501" s="6">
        <v>-0.5</v>
      </c>
      <c r="CM501" s="6">
        <v>-0.5</v>
      </c>
      <c r="CN501" s="6">
        <v>-0.5</v>
      </c>
      <c r="CO501" s="6">
        <v>-0.5</v>
      </c>
      <c r="CP501" s="6">
        <v>-0.5</v>
      </c>
      <c r="CQ501" s="6">
        <v>-0.5</v>
      </c>
      <c r="CR501" s="6">
        <v>-0.5</v>
      </c>
      <c r="CS501" s="6">
        <v>-0.5</v>
      </c>
      <c r="CT501" s="6">
        <v>-0.5</v>
      </c>
      <c r="CU501" s="6">
        <v>-0.5</v>
      </c>
      <c r="CV501" s="6">
        <v>-0.5</v>
      </c>
      <c r="CW501" s="6">
        <v>-0.5</v>
      </c>
      <c r="CX501" s="6">
        <v>-0.5</v>
      </c>
      <c r="CY501" s="6">
        <v>-0.5</v>
      </c>
      <c r="CZ501" s="6">
        <v>-0.5</v>
      </c>
      <c r="DA501" s="6">
        <v>-0.5</v>
      </c>
      <c r="DB501" s="6">
        <v>-0.5</v>
      </c>
      <c r="DC501" s="6">
        <v>-0.5</v>
      </c>
      <c r="DD501" s="6">
        <v>-0.5</v>
      </c>
      <c r="DE501" s="6">
        <v>-0.5</v>
      </c>
      <c r="DF501" s="6">
        <v>-0.5</v>
      </c>
      <c r="DG501" s="6">
        <v>-0.5</v>
      </c>
      <c r="DH501" s="6">
        <v>-0.5</v>
      </c>
      <c r="DI501" s="6">
        <v>-0.5</v>
      </c>
      <c r="DJ501" s="6">
        <v>-0.5</v>
      </c>
      <c r="DK501" s="6">
        <v>-0.5</v>
      </c>
      <c r="DL501" s="6">
        <v>-0.5</v>
      </c>
      <c r="DM501" s="6">
        <v>-0.5</v>
      </c>
      <c r="DN501" s="6">
        <v>-0.5</v>
      </c>
      <c r="DO501" s="6">
        <v>-0.5</v>
      </c>
      <c r="DP501" s="6">
        <v>-0.5</v>
      </c>
      <c r="DQ501" s="6">
        <v>-0.5</v>
      </c>
      <c r="DR501" s="6">
        <v>-0.5</v>
      </c>
      <c r="DS501" s="6">
        <v>-0.5</v>
      </c>
      <c r="DT501" s="6">
        <v>-0.5</v>
      </c>
      <c r="DU501" s="6">
        <v>-0.5</v>
      </c>
      <c r="DV501" s="6">
        <v>-0.5</v>
      </c>
      <c r="DW501" s="6">
        <v>-0.5</v>
      </c>
      <c r="DX501" s="6">
        <v>-0.5</v>
      </c>
      <c r="DY501" s="6">
        <v>0.5</v>
      </c>
      <c r="DZ501" s="6">
        <v>1</v>
      </c>
    </row>
    <row r="502" spans="1:130" x14ac:dyDescent="0.3">
      <c r="A502" s="5" t="s">
        <v>631</v>
      </c>
      <c r="B502" s="5">
        <v>-0.318</v>
      </c>
      <c r="C502" s="5">
        <v>1.6400000000000001E-8</v>
      </c>
      <c r="D502" s="5">
        <v>3.3099999999999999E-7</v>
      </c>
      <c r="E502" s="5" t="s">
        <v>126</v>
      </c>
      <c r="F502" s="5">
        <v>104</v>
      </c>
      <c r="G502" s="5" t="s">
        <v>127</v>
      </c>
      <c r="H502" s="5">
        <v>57549597</v>
      </c>
      <c r="I502" s="5">
        <v>57571612</v>
      </c>
      <c r="J502" s="6">
        <v>-0.48529411764705882</v>
      </c>
      <c r="K502" s="6">
        <v>-0.4777777777777778</v>
      </c>
      <c r="L502" s="6">
        <v>-0.48823529411764699</v>
      </c>
      <c r="M502" s="6">
        <v>-0.467741935483871</v>
      </c>
      <c r="N502" s="6">
        <v>-0.48572808522518007</v>
      </c>
      <c r="O502" s="6">
        <v>-7.6940941791991957E-2</v>
      </c>
      <c r="P502" s="6">
        <v>-0.18316831683168319</v>
      </c>
      <c r="Q502" s="6">
        <v>0.16362568700973321</v>
      </c>
      <c r="R502" s="6">
        <v>-1.4259711746984481E-2</v>
      </c>
      <c r="S502" s="6">
        <v>-9.6095971190097718E-3</v>
      </c>
      <c r="T502" s="6">
        <v>0.1005930357962961</v>
      </c>
      <c r="U502" s="6">
        <v>0.2218330057782523</v>
      </c>
      <c r="V502" s="6">
        <v>-0.1127314677320841</v>
      </c>
      <c r="W502" s="6">
        <v>8.1771634682473948E-2</v>
      </c>
      <c r="X502" s="6">
        <v>-2.2833772733859559E-3</v>
      </c>
      <c r="Y502" s="6">
        <v>-0.18624455018165481</v>
      </c>
      <c r="Z502" s="6">
        <v>-0.1012295092832922</v>
      </c>
      <c r="AA502" s="6">
        <v>-0.1128468645098068</v>
      </c>
      <c r="AB502" s="6">
        <v>-2.9628312013735281E-2</v>
      </c>
      <c r="AC502" s="6">
        <v>2.444745234431012E-2</v>
      </c>
      <c r="AD502" s="6">
        <v>-0.32879792239964839</v>
      </c>
      <c r="AE502" s="6">
        <v>-2.2114025169822641E-2</v>
      </c>
      <c r="AF502" s="6">
        <v>-9.9961619250034162E-2</v>
      </c>
      <c r="AG502" s="6">
        <v>-0.23584728712957559</v>
      </c>
      <c r="AH502" s="6">
        <v>-3.1522639734823998E-2</v>
      </c>
      <c r="AI502" s="6">
        <v>-1.372764515649272E-2</v>
      </c>
      <c r="AJ502" s="6">
        <v>-0.196663874698699</v>
      </c>
      <c r="AK502" s="6">
        <v>0.19883789337074609</v>
      </c>
      <c r="AL502" s="6">
        <v>0.2104722196141362</v>
      </c>
      <c r="AM502" s="6">
        <v>4.3860749625800333E-3</v>
      </c>
      <c r="AN502" s="6">
        <v>-5.0611234486244987E-2</v>
      </c>
      <c r="AO502" s="6">
        <v>-4.6616775788632707E-2</v>
      </c>
      <c r="AP502" s="6">
        <v>-8.9750393176577514E-3</v>
      </c>
      <c r="AQ502" s="6">
        <v>0.26330227917524879</v>
      </c>
      <c r="AR502" s="6">
        <v>-0.1419956763576472</v>
      </c>
      <c r="AS502" s="6">
        <v>2.5728656513147489E-2</v>
      </c>
      <c r="AT502" s="6">
        <v>6.6644226432563958E-3</v>
      </c>
      <c r="AU502" s="6">
        <v>9.5588921932365234E-2</v>
      </c>
      <c r="AV502" s="6">
        <v>7.9417449152775821E-2</v>
      </c>
      <c r="AW502" s="6">
        <v>5.614903698590612E-2</v>
      </c>
      <c r="AX502" s="6">
        <v>-3.5531779759904958E-2</v>
      </c>
      <c r="AY502" s="6">
        <v>-0.2504261982542873</v>
      </c>
      <c r="AZ502" s="6">
        <v>-1.2506908601476021E-2</v>
      </c>
      <c r="BA502" s="6">
        <v>0.123792793074568</v>
      </c>
      <c r="BB502" s="6">
        <v>-9.4650867367319647E-2</v>
      </c>
      <c r="BC502" s="6">
        <v>-0.1970868958848869</v>
      </c>
      <c r="BD502" s="6">
        <v>-6.4225138914949298E-2</v>
      </c>
      <c r="BE502" s="6">
        <v>-9.8859377078057697E-3</v>
      </c>
      <c r="BF502" s="6">
        <v>-0.16315513581070501</v>
      </c>
      <c r="BG502" s="6">
        <v>3.055584319858307E-3</v>
      </c>
      <c r="BH502" s="6">
        <v>-4.2783490102148443E-2</v>
      </c>
      <c r="BI502" s="6">
        <v>0.12411576724566351</v>
      </c>
      <c r="BJ502" s="6">
        <v>-0.1889994617166891</v>
      </c>
      <c r="BK502" s="6">
        <v>-0.18383762607794521</v>
      </c>
      <c r="BL502" s="6">
        <v>-7.48049278700057E-2</v>
      </c>
      <c r="BM502" s="6">
        <v>0.18020998746827921</v>
      </c>
      <c r="BN502" s="6">
        <v>-0.47933395580454402</v>
      </c>
      <c r="BO502" s="6">
        <v>-0.5</v>
      </c>
      <c r="BP502" s="6">
        <v>-0.5</v>
      </c>
      <c r="BQ502" s="6">
        <v>-0.5</v>
      </c>
      <c r="BR502" s="6">
        <v>-0.5</v>
      </c>
      <c r="BS502" s="6">
        <v>-0.5</v>
      </c>
      <c r="BT502" s="6">
        <v>-0.5</v>
      </c>
      <c r="BU502" s="6">
        <v>-0.5</v>
      </c>
      <c r="BV502" s="6">
        <v>-0.5</v>
      </c>
      <c r="BW502" s="6">
        <v>-0.5</v>
      </c>
      <c r="BX502" s="6">
        <v>-0.5</v>
      </c>
      <c r="BY502" s="6">
        <v>-0.5</v>
      </c>
      <c r="BZ502" s="6">
        <v>-0.5</v>
      </c>
      <c r="CA502" s="6">
        <v>-0.5</v>
      </c>
      <c r="CB502" s="6">
        <v>-0.5</v>
      </c>
      <c r="CC502" s="6">
        <v>-0.5</v>
      </c>
      <c r="CD502" s="6">
        <v>-0.5</v>
      </c>
      <c r="CE502" s="6">
        <v>-0.5</v>
      </c>
      <c r="CF502" s="6">
        <v>-0.5</v>
      </c>
      <c r="CG502" s="6">
        <v>-0.5</v>
      </c>
      <c r="CH502" s="6">
        <v>-0.5</v>
      </c>
      <c r="CI502" s="6">
        <v>-0.5</v>
      </c>
      <c r="CJ502" s="6">
        <v>-0.5</v>
      </c>
      <c r="CK502" s="6">
        <v>-0.5</v>
      </c>
      <c r="CL502" s="6">
        <v>-0.5</v>
      </c>
      <c r="CM502" s="6">
        <v>-0.5</v>
      </c>
      <c r="CN502" s="6">
        <v>-0.5</v>
      </c>
      <c r="CO502" s="6">
        <v>-0.5</v>
      </c>
      <c r="CP502" s="6">
        <v>-0.5</v>
      </c>
      <c r="CQ502" s="6">
        <v>-0.5</v>
      </c>
      <c r="CR502" s="6">
        <v>-0.5</v>
      </c>
      <c r="CS502" s="6">
        <v>-0.5</v>
      </c>
      <c r="CT502" s="6">
        <v>-0.5</v>
      </c>
      <c r="CU502" s="6">
        <v>-0.5</v>
      </c>
      <c r="CV502" s="6">
        <v>-0.5</v>
      </c>
      <c r="CW502" s="6">
        <v>-0.5</v>
      </c>
      <c r="CX502" s="6">
        <v>-0.5</v>
      </c>
      <c r="CY502" s="6">
        <v>-0.5</v>
      </c>
      <c r="CZ502" s="6">
        <v>-0.5</v>
      </c>
      <c r="DA502" s="6">
        <v>-0.5</v>
      </c>
      <c r="DB502" s="6">
        <v>-0.5</v>
      </c>
      <c r="DC502" s="6">
        <v>-0.5</v>
      </c>
      <c r="DD502" s="6">
        <v>-0.5</v>
      </c>
      <c r="DE502" s="6">
        <v>-0.5</v>
      </c>
      <c r="DF502" s="6">
        <v>-0.5</v>
      </c>
      <c r="DG502" s="6">
        <v>-0.5</v>
      </c>
      <c r="DH502" s="6">
        <v>-0.5</v>
      </c>
      <c r="DI502" s="6">
        <v>-0.5</v>
      </c>
      <c r="DJ502" s="6">
        <v>-0.5</v>
      </c>
      <c r="DK502" s="6">
        <v>-0.5</v>
      </c>
      <c r="DL502" s="6">
        <v>-0.5</v>
      </c>
      <c r="DM502" s="6">
        <v>-0.5</v>
      </c>
      <c r="DN502" s="6">
        <v>-0.5</v>
      </c>
      <c r="DO502" s="6">
        <v>-0.5</v>
      </c>
      <c r="DP502" s="6">
        <v>-0.5</v>
      </c>
      <c r="DQ502" s="6">
        <v>-0.5</v>
      </c>
      <c r="DR502" s="6">
        <v>-0.5</v>
      </c>
      <c r="DS502" s="6">
        <v>-0.5</v>
      </c>
      <c r="DT502" s="6">
        <v>-0.5</v>
      </c>
      <c r="DU502" s="6">
        <v>-0.5</v>
      </c>
      <c r="DV502" s="6">
        <v>-0.5</v>
      </c>
      <c r="DW502" s="6">
        <v>-0.5</v>
      </c>
      <c r="DX502" s="6">
        <v>-0.5</v>
      </c>
      <c r="DY502" s="6">
        <v>0.5</v>
      </c>
      <c r="DZ502" s="6">
        <v>1</v>
      </c>
    </row>
    <row r="503" spans="1:130" x14ac:dyDescent="0.3">
      <c r="A503" s="5" t="s">
        <v>632</v>
      </c>
      <c r="B503" s="5">
        <v>-0.86599999999999999</v>
      </c>
      <c r="C503" s="5">
        <v>1.6800000000000002E-8</v>
      </c>
      <c r="D503" s="5">
        <v>3.3799999999999998E-7</v>
      </c>
      <c r="E503" s="5" t="s">
        <v>126</v>
      </c>
      <c r="F503" s="5">
        <v>104</v>
      </c>
      <c r="G503" s="5" t="s">
        <v>127</v>
      </c>
      <c r="H503" s="5">
        <v>101419277</v>
      </c>
      <c r="I503" s="5">
        <v>101466995</v>
      </c>
      <c r="J503" s="6">
        <v>-0.44117647058823528</v>
      </c>
      <c r="K503" s="6">
        <v>-0.32222222222222219</v>
      </c>
      <c r="L503" s="6">
        <v>-0.45294117647058818</v>
      </c>
      <c r="M503" s="6">
        <v>-0.30645161290322581</v>
      </c>
      <c r="N503" s="6">
        <v>-0.46888397532265491</v>
      </c>
      <c r="O503" s="6">
        <v>-5.5357959655472973E-2</v>
      </c>
      <c r="P503" s="6">
        <v>0.35148514851485141</v>
      </c>
      <c r="Q503" s="6">
        <v>3.2634498178649267E-2</v>
      </c>
      <c r="R503" s="6">
        <v>-3.0660419627617789E-2</v>
      </c>
      <c r="S503" s="6">
        <v>-0.1908362900906399</v>
      </c>
      <c r="T503" s="6">
        <v>0.18323103240088551</v>
      </c>
      <c r="U503" s="6">
        <v>-0.1216906234039931</v>
      </c>
      <c r="V503" s="6">
        <v>-0.1271201788646131</v>
      </c>
      <c r="W503" s="6">
        <v>-8.2768684245362323E-3</v>
      </c>
      <c r="X503" s="6">
        <v>4.2503146852919671E-2</v>
      </c>
      <c r="Y503" s="6">
        <v>-0.1364878047757844</v>
      </c>
      <c r="Z503" s="6">
        <v>-0.1137395508281126</v>
      </c>
      <c r="AA503" s="6">
        <v>-0.1122689192547639</v>
      </c>
      <c r="AB503" s="6">
        <v>-0.23106902503310031</v>
      </c>
      <c r="AC503" s="6">
        <v>1.441710393522677E-2</v>
      </c>
      <c r="AD503" s="6">
        <v>-0.27451170748372078</v>
      </c>
      <c r="AE503" s="6">
        <v>1.741857844371553E-2</v>
      </c>
      <c r="AF503" s="6">
        <v>0.14953015896690161</v>
      </c>
      <c r="AG503" s="6">
        <v>-0.2412086058200823</v>
      </c>
      <c r="AH503" s="6">
        <v>-4.6691541695232541E-2</v>
      </c>
      <c r="AI503" s="6">
        <v>0.16439683632312621</v>
      </c>
      <c r="AJ503" s="6">
        <v>7.9099459374839753E-2</v>
      </c>
      <c r="AK503" s="6">
        <v>1.2474461296256839E-2</v>
      </c>
      <c r="AL503" s="6">
        <v>0.3535946166664361</v>
      </c>
      <c r="AM503" s="6">
        <v>6.6155135677953281E-2</v>
      </c>
      <c r="AN503" s="6">
        <v>-8.39135851453508E-2</v>
      </c>
      <c r="AO503" s="6">
        <v>0.1269668079780957</v>
      </c>
      <c r="AP503" s="6">
        <v>5.2709215060064984E-4</v>
      </c>
      <c r="AQ503" s="6">
        <v>7.7206054132579971E-2</v>
      </c>
      <c r="AR503" s="6">
        <v>1.8096461832890489E-3</v>
      </c>
      <c r="AS503" s="6">
        <v>1.129837082273266E-2</v>
      </c>
      <c r="AT503" s="6">
        <v>0.15047550767716619</v>
      </c>
      <c r="AU503" s="6">
        <v>0.26520360486029698</v>
      </c>
      <c r="AV503" s="6">
        <v>-2.9438958886690399E-2</v>
      </c>
      <c r="AW503" s="6">
        <v>6.7227405808104379E-2</v>
      </c>
      <c r="AX503" s="6">
        <v>-0.22259321696959741</v>
      </c>
      <c r="AY503" s="6">
        <v>-0.34173935566836039</v>
      </c>
      <c r="AZ503" s="6">
        <v>-0.13936765071173041</v>
      </c>
      <c r="BA503" s="6">
        <v>0.1220820988693213</v>
      </c>
      <c r="BB503" s="6">
        <v>7.975178870292432E-2</v>
      </c>
      <c r="BC503" s="6">
        <v>-8.9196463119658398E-2</v>
      </c>
      <c r="BD503" s="6">
        <v>0.41729290911817718</v>
      </c>
      <c r="BE503" s="6">
        <v>6.8155950445066837E-3</v>
      </c>
      <c r="BF503" s="6">
        <v>-0.1095366410360744</v>
      </c>
      <c r="BG503" s="6">
        <v>3.6914577359078223E-2</v>
      </c>
      <c r="BH503" s="6">
        <v>-9.7477855832171834E-2</v>
      </c>
      <c r="BI503" s="6">
        <v>4.625819403180198E-2</v>
      </c>
      <c r="BJ503" s="6">
        <v>-0.21945030463714921</v>
      </c>
      <c r="BK503" s="6">
        <v>8.2914220453469967E-2</v>
      </c>
      <c r="BL503" s="6">
        <v>7.6961589857491575E-2</v>
      </c>
      <c r="BM503" s="6">
        <v>-0.17306003179724261</v>
      </c>
      <c r="BN503" s="6">
        <v>-0.4777777777777778</v>
      </c>
      <c r="BO503" s="6">
        <v>-0.37096774193548387</v>
      </c>
      <c r="BP503" s="6">
        <v>0.1865975908280858</v>
      </c>
      <c r="BQ503" s="6">
        <v>-0.2335513870997093</v>
      </c>
      <c r="BR503" s="6">
        <v>0.5</v>
      </c>
      <c r="BS503" s="6">
        <v>-0.24074074074074081</v>
      </c>
      <c r="BT503" s="6">
        <v>-0.5</v>
      </c>
      <c r="BU503" s="6">
        <v>-0.5</v>
      </c>
      <c r="BV503" s="6">
        <v>-0.5</v>
      </c>
      <c r="BW503" s="6">
        <v>-0.5</v>
      </c>
      <c r="BX503" s="6">
        <v>-0.5</v>
      </c>
      <c r="BY503" s="6">
        <v>-0.5</v>
      </c>
      <c r="BZ503" s="6">
        <v>-0.5</v>
      </c>
      <c r="CA503" s="6">
        <v>-0.5</v>
      </c>
      <c r="CB503" s="6">
        <v>-0.5</v>
      </c>
      <c r="CC503" s="6">
        <v>0.5</v>
      </c>
      <c r="CD503" s="6">
        <v>-0.5</v>
      </c>
      <c r="CE503" s="6">
        <v>0.5</v>
      </c>
      <c r="CF503" s="6">
        <v>-0.5</v>
      </c>
      <c r="CG503" s="6">
        <v>-0.5</v>
      </c>
      <c r="CH503" s="6">
        <v>0.5</v>
      </c>
      <c r="CI503" s="6">
        <v>-0.5</v>
      </c>
      <c r="CJ503" s="6">
        <v>-0.5</v>
      </c>
      <c r="CK503" s="6">
        <v>0.5</v>
      </c>
      <c r="CL503" s="6">
        <v>-0.5</v>
      </c>
      <c r="CM503" s="6">
        <v>-0.5</v>
      </c>
      <c r="CN503" s="6">
        <v>-0.5</v>
      </c>
      <c r="CO503" s="6">
        <v>-0.5</v>
      </c>
      <c r="CP503" s="6">
        <v>-0.5</v>
      </c>
      <c r="CQ503" s="6">
        <v>0.5</v>
      </c>
      <c r="CR503" s="6">
        <v>0.5</v>
      </c>
      <c r="CS503" s="6">
        <v>-0.5</v>
      </c>
      <c r="CT503" s="6">
        <v>0.5</v>
      </c>
      <c r="CU503" s="6">
        <v>-0.5</v>
      </c>
      <c r="CV503" s="6">
        <v>-0.5</v>
      </c>
      <c r="CW503" s="6">
        <v>-0.5</v>
      </c>
      <c r="CX503" s="6">
        <v>0.5</v>
      </c>
      <c r="CY503" s="6">
        <v>-0.5</v>
      </c>
      <c r="CZ503" s="6">
        <v>-0.5</v>
      </c>
      <c r="DA503" s="6">
        <v>-0.5</v>
      </c>
      <c r="DB503" s="6">
        <v>-0.5</v>
      </c>
      <c r="DC503" s="6">
        <v>-0.5</v>
      </c>
      <c r="DD503" s="6">
        <v>-0.5</v>
      </c>
      <c r="DE503" s="6">
        <v>-0.5</v>
      </c>
      <c r="DF503" s="6">
        <v>-0.5</v>
      </c>
      <c r="DG503" s="6">
        <v>-0.5</v>
      </c>
      <c r="DH503" s="6">
        <v>-0.5</v>
      </c>
      <c r="DI503" s="6">
        <v>-0.5</v>
      </c>
      <c r="DJ503" s="6">
        <v>-0.5</v>
      </c>
      <c r="DK503" s="6">
        <v>-0.5</v>
      </c>
      <c r="DL503" s="6">
        <v>-0.5</v>
      </c>
      <c r="DM503" s="6">
        <v>0.5</v>
      </c>
      <c r="DN503" s="6">
        <v>-0.5</v>
      </c>
      <c r="DO503" s="6">
        <v>0.5</v>
      </c>
      <c r="DP503" s="6">
        <v>0.5</v>
      </c>
      <c r="DQ503" s="6">
        <v>0.5</v>
      </c>
      <c r="DR503" s="6">
        <v>-0.5</v>
      </c>
      <c r="DS503" s="6">
        <v>-0.5</v>
      </c>
      <c r="DT503" s="6">
        <v>-0.5</v>
      </c>
      <c r="DU503" s="6">
        <v>-0.5</v>
      </c>
      <c r="DV503" s="6">
        <v>-0.5</v>
      </c>
      <c r="DW503" s="6">
        <v>-0.5</v>
      </c>
      <c r="DX503" s="6">
        <v>-0.5</v>
      </c>
      <c r="DY503" s="6">
        <v>0.5</v>
      </c>
      <c r="DZ503" s="6">
        <v>1</v>
      </c>
    </row>
    <row r="504" spans="1:130" x14ac:dyDescent="0.3">
      <c r="A504" s="5" t="s">
        <v>633</v>
      </c>
      <c r="B504" s="5">
        <v>-0.47</v>
      </c>
      <c r="C504" s="5">
        <v>1.7E-8</v>
      </c>
      <c r="D504" s="5">
        <v>3.41E-7</v>
      </c>
      <c r="E504" s="5" t="s">
        <v>126</v>
      </c>
      <c r="F504" s="5">
        <v>104</v>
      </c>
      <c r="G504" s="5" t="s">
        <v>127</v>
      </c>
      <c r="H504" s="5">
        <v>54838901</v>
      </c>
      <c r="I504" s="5">
        <v>54952892</v>
      </c>
      <c r="J504" s="6">
        <v>-0.25551470588235292</v>
      </c>
      <c r="K504" s="6">
        <v>-0.3</v>
      </c>
      <c r="L504" s="6">
        <v>-0.47647058823529409</v>
      </c>
      <c r="M504" s="6">
        <v>-0.24193548387096769</v>
      </c>
      <c r="N504" s="6">
        <v>-0.42545287017656069</v>
      </c>
      <c r="O504" s="6">
        <v>-0.19400321977235049</v>
      </c>
      <c r="P504" s="6">
        <v>-0.1237623762376238</v>
      </c>
      <c r="Q504" s="6">
        <v>0.1172094664118116</v>
      </c>
      <c r="R504" s="6">
        <v>-0.1248920896789479</v>
      </c>
      <c r="S504" s="6">
        <v>0.31917762272386813</v>
      </c>
      <c r="T504" s="6">
        <v>0.15020937504837681</v>
      </c>
      <c r="U504" s="6">
        <v>4.0366677571902487E-3</v>
      </c>
      <c r="V504" s="6">
        <v>-0.1660749527902767</v>
      </c>
      <c r="W504" s="6">
        <v>0.32123520972735281</v>
      </c>
      <c r="X504" s="6">
        <v>-2.47225884795832E-2</v>
      </c>
      <c r="Y504" s="6">
        <v>-6.6177932943911666E-2</v>
      </c>
      <c r="Z504" s="6">
        <v>0.21943115145698511</v>
      </c>
      <c r="AA504" s="6">
        <v>7.4192180633765537E-2</v>
      </c>
      <c r="AB504" s="6">
        <v>-0.13339913930336789</v>
      </c>
      <c r="AC504" s="6">
        <v>-6.928239395613528E-2</v>
      </c>
      <c r="AD504" s="6">
        <v>-1.340246653214683E-2</v>
      </c>
      <c r="AE504" s="6">
        <v>0.26981458012049458</v>
      </c>
      <c r="AF504" s="6">
        <v>-0.1180987111127683</v>
      </c>
      <c r="AG504" s="6">
        <v>-4.6366855360161503E-2</v>
      </c>
      <c r="AH504" s="6">
        <v>0.26997115309409248</v>
      </c>
      <c r="AI504" s="6">
        <v>-0.28803680896004058</v>
      </c>
      <c r="AJ504" s="6">
        <v>-0.28751879250099571</v>
      </c>
      <c r="AK504" s="6">
        <v>3.286599486836439E-2</v>
      </c>
      <c r="AL504" s="6">
        <v>0.22411324661577489</v>
      </c>
      <c r="AM504" s="6">
        <v>0.14389621059028879</v>
      </c>
      <c r="AN504" s="6">
        <v>-0.17091433701439279</v>
      </c>
      <c r="AO504" s="6">
        <v>1.954077476924487E-2</v>
      </c>
      <c r="AP504" s="6">
        <v>-2.5895196803961129E-2</v>
      </c>
      <c r="AQ504" s="6">
        <v>0.1217415832927813</v>
      </c>
      <c r="AR504" s="6">
        <v>-0.13230258156154839</v>
      </c>
      <c r="AS504" s="6">
        <v>9.8112445469878073E-2</v>
      </c>
      <c r="AT504" s="6">
        <v>1.8380345182041902E-2</v>
      </c>
      <c r="AU504" s="6">
        <v>-0.19963066649875849</v>
      </c>
      <c r="AV504" s="6">
        <v>0.24878132188265201</v>
      </c>
      <c r="AW504" s="6">
        <v>-6.1004870653322107E-2</v>
      </c>
      <c r="AX504" s="6">
        <v>-0.1380880041858169</v>
      </c>
      <c r="AY504" s="6">
        <v>-2.4702971410297921E-2</v>
      </c>
      <c r="AZ504" s="6">
        <v>1.5585260605790239E-2</v>
      </c>
      <c r="BA504" s="6">
        <v>-0.20059536152095339</v>
      </c>
      <c r="BB504" s="6">
        <v>-6.278688714099101E-2</v>
      </c>
      <c r="BC504" s="6">
        <v>3.1546787259575597E-2</v>
      </c>
      <c r="BD504" s="6">
        <v>0.34579992038267721</v>
      </c>
      <c r="BE504" s="6">
        <v>2.706818762248597E-2</v>
      </c>
      <c r="BF504" s="6">
        <v>-2.0497517563912049E-2</v>
      </c>
      <c r="BG504" s="6">
        <v>0.17911971856824979</v>
      </c>
      <c r="BH504" s="6">
        <v>7.1221147377080962E-2</v>
      </c>
      <c r="BI504" s="6">
        <v>0.20799097275403319</v>
      </c>
      <c r="BJ504" s="6">
        <v>-2.5678788628514301E-2</v>
      </c>
      <c r="BK504" s="6">
        <v>0.33365797853366902</v>
      </c>
      <c r="BL504" s="6">
        <v>-4.5303906213456979E-2</v>
      </c>
      <c r="BM504" s="6">
        <v>-3.9369693145537621E-2</v>
      </c>
      <c r="BN504" s="6">
        <v>-0.46210187778815232</v>
      </c>
      <c r="BO504" s="6">
        <v>-0.41935483870967738</v>
      </c>
      <c r="BP504" s="6">
        <v>-0.26255436561380441</v>
      </c>
      <c r="BQ504" s="6">
        <v>-5.0358926715736767E-2</v>
      </c>
      <c r="BR504" s="6">
        <v>0.5</v>
      </c>
      <c r="BS504" s="6">
        <v>-0.24814814814814809</v>
      </c>
      <c r="BT504" s="6">
        <v>0.5</v>
      </c>
      <c r="BU504" s="6">
        <v>-0.5</v>
      </c>
      <c r="BV504" s="6">
        <v>-0.5</v>
      </c>
      <c r="BW504" s="6">
        <v>-0.5</v>
      </c>
      <c r="BX504" s="6">
        <v>0.5</v>
      </c>
      <c r="BY504" s="6">
        <v>0.5</v>
      </c>
      <c r="BZ504" s="6">
        <v>-0.5</v>
      </c>
      <c r="CA504" s="6">
        <v>-0.5</v>
      </c>
      <c r="CB504" s="6">
        <v>-0.5</v>
      </c>
      <c r="CC504" s="6">
        <v>-0.5</v>
      </c>
      <c r="CD504" s="6">
        <v>-0.5</v>
      </c>
      <c r="CE504" s="6">
        <v>-0.5</v>
      </c>
      <c r="CF504" s="6">
        <v>-0.5</v>
      </c>
      <c r="CG504" s="6">
        <v>-0.5</v>
      </c>
      <c r="CH504" s="6">
        <v>0.5</v>
      </c>
      <c r="CI504" s="6">
        <v>-0.5</v>
      </c>
      <c r="CJ504" s="6">
        <v>-0.5</v>
      </c>
      <c r="CK504" s="6">
        <v>-0.5</v>
      </c>
      <c r="CL504" s="6">
        <v>-0.5</v>
      </c>
      <c r="CM504" s="6">
        <v>-0.5</v>
      </c>
      <c r="CN504" s="6">
        <v>-0.5</v>
      </c>
      <c r="CO504" s="6">
        <v>-0.5</v>
      </c>
      <c r="CP504" s="6">
        <v>-0.5</v>
      </c>
      <c r="CQ504" s="6">
        <v>-0.5</v>
      </c>
      <c r="CR504" s="6">
        <v>-0.5</v>
      </c>
      <c r="CS504" s="6">
        <v>-0.5</v>
      </c>
      <c r="CT504" s="6">
        <v>-0.5</v>
      </c>
      <c r="CU504" s="6">
        <v>-0.5</v>
      </c>
      <c r="CV504" s="6">
        <v>-0.5</v>
      </c>
      <c r="CW504" s="6">
        <v>-0.5</v>
      </c>
      <c r="CX504" s="6">
        <v>-0.5</v>
      </c>
      <c r="CY504" s="6">
        <v>-0.5</v>
      </c>
      <c r="CZ504" s="6">
        <v>-0.5</v>
      </c>
      <c r="DA504" s="6">
        <v>-0.5</v>
      </c>
      <c r="DB504" s="6">
        <v>-0.5</v>
      </c>
      <c r="DC504" s="6">
        <v>-0.5</v>
      </c>
      <c r="DD504" s="6">
        <v>-0.5</v>
      </c>
      <c r="DE504" s="6">
        <v>-0.5</v>
      </c>
      <c r="DF504" s="6">
        <v>-0.5</v>
      </c>
      <c r="DG504" s="6">
        <v>-0.5</v>
      </c>
      <c r="DH504" s="6">
        <v>-0.5</v>
      </c>
      <c r="DI504" s="6">
        <v>-0.5</v>
      </c>
      <c r="DJ504" s="6">
        <v>-0.5</v>
      </c>
      <c r="DK504" s="6">
        <v>-0.5</v>
      </c>
      <c r="DL504" s="6">
        <v>-0.5</v>
      </c>
      <c r="DM504" s="6">
        <v>-0.5</v>
      </c>
      <c r="DN504" s="6">
        <v>-0.5</v>
      </c>
      <c r="DO504" s="6">
        <v>-0.5</v>
      </c>
      <c r="DP504" s="6">
        <v>-0.5</v>
      </c>
      <c r="DQ504" s="6">
        <v>-0.5</v>
      </c>
      <c r="DR504" s="6">
        <v>-0.5</v>
      </c>
      <c r="DS504" s="6">
        <v>-0.5</v>
      </c>
      <c r="DT504" s="6">
        <v>-0.5</v>
      </c>
      <c r="DU504" s="6">
        <v>-0.5</v>
      </c>
      <c r="DV504" s="6">
        <v>-0.5</v>
      </c>
      <c r="DW504" s="6">
        <v>-0.5</v>
      </c>
      <c r="DX504" s="6">
        <v>-0.5</v>
      </c>
      <c r="DY504" s="6">
        <v>0.5</v>
      </c>
      <c r="DZ504" s="6">
        <v>1</v>
      </c>
    </row>
    <row r="505" spans="1:130" x14ac:dyDescent="0.3">
      <c r="A505" s="5" t="s">
        <v>634</v>
      </c>
      <c r="B505" s="5">
        <v>-0.41099999999999998</v>
      </c>
      <c r="C505" s="5">
        <v>1.7199999999999999E-8</v>
      </c>
      <c r="D505" s="5">
        <v>3.4499999999999998E-7</v>
      </c>
      <c r="E505" s="5" t="s">
        <v>126</v>
      </c>
      <c r="F505" s="5">
        <v>104</v>
      </c>
      <c r="G505" s="5" t="s">
        <v>127</v>
      </c>
      <c r="H505" s="5">
        <v>152178511</v>
      </c>
      <c r="I505" s="5">
        <v>152210302</v>
      </c>
      <c r="J505" s="6">
        <v>-0.46139705882352938</v>
      </c>
      <c r="K505" s="6">
        <v>-0.3</v>
      </c>
      <c r="L505" s="6">
        <v>-0.46470588235294119</v>
      </c>
      <c r="M505" s="6">
        <v>-0.30645161290322581</v>
      </c>
      <c r="N505" s="6">
        <v>-0.47932151718226351</v>
      </c>
      <c r="O505" s="6">
        <v>-0.2302618418479081</v>
      </c>
      <c r="P505" s="6">
        <v>-0.32178217821782179</v>
      </c>
      <c r="Q505" s="6">
        <v>0.1706108601090616</v>
      </c>
      <c r="R505" s="6">
        <v>-0.34125134417801839</v>
      </c>
      <c r="S505" s="6">
        <v>-0.31010956445409271</v>
      </c>
      <c r="T505" s="6">
        <v>-0.20202389429849679</v>
      </c>
      <c r="U505" s="6">
        <v>5.2832701670639907E-2</v>
      </c>
      <c r="V505" s="6">
        <v>-0.29588628200314909</v>
      </c>
      <c r="W505" s="6">
        <v>0.19194593144119229</v>
      </c>
      <c r="X505" s="6">
        <v>5.2364693988996458E-2</v>
      </c>
      <c r="Y505" s="6">
        <v>0.40288565217178629</v>
      </c>
      <c r="Z505" s="6">
        <v>-0.3853944239268472</v>
      </c>
      <c r="AA505" s="6">
        <v>0.18236996143255371</v>
      </c>
      <c r="AB505" s="6">
        <v>-9.4170615919257517E-2</v>
      </c>
      <c r="AC505" s="6">
        <v>-6.0325500191566739E-2</v>
      </c>
      <c r="AD505" s="6">
        <v>-1.686471721938099E-2</v>
      </c>
      <c r="AE505" s="6">
        <v>0.25595115950489922</v>
      </c>
      <c r="AF505" s="6">
        <v>-0.38900694781063178</v>
      </c>
      <c r="AG505" s="6">
        <v>-0.18273596677725909</v>
      </c>
      <c r="AH505" s="6">
        <v>8.0707936001198632E-3</v>
      </c>
      <c r="AI505" s="6">
        <v>-0.33160358762973202</v>
      </c>
      <c r="AJ505" s="6">
        <v>-0.115105264646969</v>
      </c>
      <c r="AK505" s="6">
        <v>0.19453694382724379</v>
      </c>
      <c r="AL505" s="6">
        <v>8.0550613534293047E-2</v>
      </c>
      <c r="AM505" s="6">
        <v>9.1527603728407181E-2</v>
      </c>
      <c r="AN505" s="6">
        <v>-6.2260821391315342E-2</v>
      </c>
      <c r="AO505" s="6">
        <v>0.11070313131581309</v>
      </c>
      <c r="AP505" s="6">
        <v>0.2740137950918623</v>
      </c>
      <c r="AQ505" s="6">
        <v>0.2783588020277018</v>
      </c>
      <c r="AR505" s="6">
        <v>-0.16556732318555359</v>
      </c>
      <c r="AS505" s="6">
        <v>-2.7345149182427479E-2</v>
      </c>
      <c r="AT505" s="6">
        <v>1.4051889065730849E-2</v>
      </c>
      <c r="AU505" s="6">
        <v>0.1326691917479568</v>
      </c>
      <c r="AV505" s="6">
        <v>0.25552726332406112</v>
      </c>
      <c r="AW505" s="6">
        <v>-4.6471509744794304E-6</v>
      </c>
      <c r="AX505" s="6">
        <v>-8.7983508396616505E-2</v>
      </c>
      <c r="AY505" s="6">
        <v>-0.24150577057631381</v>
      </c>
      <c r="AZ505" s="6">
        <v>0.24310676572303441</v>
      </c>
      <c r="BA505" s="6">
        <v>0.1639732555367949</v>
      </c>
      <c r="BB505" s="6">
        <v>-9.6146394700190596E-3</v>
      </c>
      <c r="BC505" s="6">
        <v>-0.100151881942775</v>
      </c>
      <c r="BD505" s="6">
        <v>0.44160931110635082</v>
      </c>
      <c r="BE505" s="6">
        <v>0.18595561056112259</v>
      </c>
      <c r="BF505" s="6">
        <v>0.23956844206397579</v>
      </c>
      <c r="BG505" s="6">
        <v>8.2814998332576328E-2</v>
      </c>
      <c r="BH505" s="6">
        <v>1.032237205626263E-2</v>
      </c>
      <c r="BI505" s="6">
        <v>0.1267129378358155</v>
      </c>
      <c r="BJ505" s="6">
        <v>-5.494343010173891E-2</v>
      </c>
      <c r="BK505" s="6">
        <v>0.1608528829556016</v>
      </c>
      <c r="BL505" s="6">
        <v>-2.5471174200635441E-2</v>
      </c>
      <c r="BM505" s="6">
        <v>-0.12713254771691879</v>
      </c>
      <c r="BN505" s="6">
        <v>-0.49551820728291318</v>
      </c>
      <c r="BO505" s="6">
        <v>-0.29032258064516131</v>
      </c>
      <c r="BP505" s="6">
        <v>0.18957224514880669</v>
      </c>
      <c r="BQ505" s="6">
        <v>-0.1934730483555531</v>
      </c>
      <c r="BR505" s="6">
        <v>0.5</v>
      </c>
      <c r="BS505" s="6">
        <v>-0.37407407407407411</v>
      </c>
      <c r="BT505" s="6">
        <v>-0.5</v>
      </c>
      <c r="BU505" s="6">
        <v>-0.5</v>
      </c>
      <c r="BV505" s="6">
        <v>-0.5</v>
      </c>
      <c r="BW505" s="6">
        <v>-0.5</v>
      </c>
      <c r="BX505" s="6">
        <v>-0.5</v>
      </c>
      <c r="BY505" s="6">
        <v>-0.5</v>
      </c>
      <c r="BZ505" s="6">
        <v>-0.5</v>
      </c>
      <c r="CA505" s="6">
        <v>-0.5</v>
      </c>
      <c r="CB505" s="6">
        <v>-0.5</v>
      </c>
      <c r="CC505" s="6">
        <v>-0.5</v>
      </c>
      <c r="CD505" s="6">
        <v>-0.5</v>
      </c>
      <c r="CE505" s="6">
        <v>-0.5</v>
      </c>
      <c r="CF505" s="6">
        <v>-0.5</v>
      </c>
      <c r="CG505" s="6">
        <v>-0.5</v>
      </c>
      <c r="CH505" s="6">
        <v>-0.5</v>
      </c>
      <c r="CI505" s="6">
        <v>-0.5</v>
      </c>
      <c r="CJ505" s="6">
        <v>-0.5</v>
      </c>
      <c r="CK505" s="6">
        <v>0.5</v>
      </c>
      <c r="CL505" s="6">
        <v>-0.5</v>
      </c>
      <c r="CM505" s="6">
        <v>-0.5</v>
      </c>
      <c r="CN505" s="6">
        <v>-0.5</v>
      </c>
      <c r="CO505" s="6">
        <v>-0.5</v>
      </c>
      <c r="CP505" s="6">
        <v>-0.5</v>
      </c>
      <c r="CQ505" s="6">
        <v>-0.5</v>
      </c>
      <c r="CR505" s="6">
        <v>-0.5</v>
      </c>
      <c r="CS505" s="6">
        <v>-0.5</v>
      </c>
      <c r="CT505" s="6">
        <v>-0.5</v>
      </c>
      <c r="CU505" s="6">
        <v>-0.5</v>
      </c>
      <c r="CV505" s="6">
        <v>-0.5</v>
      </c>
      <c r="CW505" s="6">
        <v>-0.5</v>
      </c>
      <c r="CX505" s="6">
        <v>-0.5</v>
      </c>
      <c r="CY505" s="6">
        <v>-0.5</v>
      </c>
      <c r="CZ505" s="6">
        <v>-0.5</v>
      </c>
      <c r="DA505" s="6">
        <v>-0.5</v>
      </c>
      <c r="DB505" s="6">
        <v>-0.5</v>
      </c>
      <c r="DC505" s="6">
        <v>-0.5</v>
      </c>
      <c r="DD505" s="6">
        <v>-0.5</v>
      </c>
      <c r="DE505" s="6">
        <v>-0.5</v>
      </c>
      <c r="DF505" s="6">
        <v>-0.5</v>
      </c>
      <c r="DG505" s="6">
        <v>-0.5</v>
      </c>
      <c r="DH505" s="6">
        <v>-0.5</v>
      </c>
      <c r="DI505" s="6">
        <v>-0.5</v>
      </c>
      <c r="DJ505" s="6">
        <v>-0.5</v>
      </c>
      <c r="DK505" s="6">
        <v>-0.5</v>
      </c>
      <c r="DL505" s="6">
        <v>-0.5</v>
      </c>
      <c r="DM505" s="6">
        <v>-0.5</v>
      </c>
      <c r="DN505" s="6">
        <v>-0.5</v>
      </c>
      <c r="DO505" s="6">
        <v>0.5</v>
      </c>
      <c r="DP505" s="6">
        <v>-0.5</v>
      </c>
      <c r="DQ505" s="6">
        <v>0.5</v>
      </c>
      <c r="DR505" s="6">
        <v>-0.5</v>
      </c>
      <c r="DS505" s="6">
        <v>-0.5</v>
      </c>
      <c r="DT505" s="6">
        <v>-0.5</v>
      </c>
      <c r="DU505" s="6">
        <v>-0.5</v>
      </c>
      <c r="DV505" s="6">
        <v>-0.5</v>
      </c>
      <c r="DW505" s="6">
        <v>-0.5</v>
      </c>
      <c r="DX505" s="6">
        <v>-0.5</v>
      </c>
      <c r="DY505" s="6">
        <v>0.5</v>
      </c>
      <c r="DZ505" s="6">
        <v>1</v>
      </c>
    </row>
    <row r="506" spans="1:130" x14ac:dyDescent="0.3">
      <c r="A506" s="5" t="s">
        <v>635</v>
      </c>
      <c r="B506" s="5">
        <v>-0.215</v>
      </c>
      <c r="C506" s="5">
        <v>1.77E-8</v>
      </c>
      <c r="D506" s="5">
        <v>3.53E-7</v>
      </c>
      <c r="E506" s="5" t="s">
        <v>126</v>
      </c>
      <c r="F506" s="5">
        <v>104</v>
      </c>
      <c r="G506" s="5" t="s">
        <v>127</v>
      </c>
      <c r="H506" s="5">
        <v>140881968</v>
      </c>
      <c r="I506" s="5">
        <v>140898643</v>
      </c>
      <c r="J506" s="6">
        <v>-0.34191176470588241</v>
      </c>
      <c r="K506" s="6">
        <v>-0.45555555555555549</v>
      </c>
      <c r="L506" s="6">
        <v>-0.34705882352941181</v>
      </c>
      <c r="M506" s="6">
        <v>-0.1774193548387096</v>
      </c>
      <c r="N506" s="6">
        <v>-0.48922758127153598</v>
      </c>
      <c r="O506" s="6">
        <v>-6.7583274921947156E-2</v>
      </c>
      <c r="P506" s="6">
        <v>0.25247524752475248</v>
      </c>
      <c r="Q506" s="6">
        <v>-7.095775275146432E-2</v>
      </c>
      <c r="R506" s="6">
        <v>0.2003528884011094</v>
      </c>
      <c r="S506" s="6">
        <v>-6.858967085410228E-4</v>
      </c>
      <c r="T506" s="6">
        <v>4.6811384429617631E-2</v>
      </c>
      <c r="U506" s="6">
        <v>-2.9950758239224221E-2</v>
      </c>
      <c r="V506" s="6">
        <v>9.2977098381140766E-2</v>
      </c>
      <c r="W506" s="6">
        <v>0.2234627731036278</v>
      </c>
      <c r="X506" s="6">
        <v>-0.1218660085081459</v>
      </c>
      <c r="Y506" s="6">
        <v>6.285612060284651E-2</v>
      </c>
      <c r="Z506" s="6">
        <v>-0.1169066474363902</v>
      </c>
      <c r="AA506" s="6">
        <v>5.0857884353361027E-2</v>
      </c>
      <c r="AB506" s="6">
        <v>-6.2741320561882419E-2</v>
      </c>
      <c r="AC506" s="6">
        <v>-8.2355776110707934E-2</v>
      </c>
      <c r="AD506" s="6">
        <v>-0.23391709935756411</v>
      </c>
      <c r="AE506" s="6">
        <v>4.1824225088308742E-2</v>
      </c>
      <c r="AF506" s="6">
        <v>0.14898616652373309</v>
      </c>
      <c r="AG506" s="6">
        <v>3.706784836958843E-2</v>
      </c>
      <c r="AH506" s="6">
        <v>4.2667578057922539E-2</v>
      </c>
      <c r="AI506" s="6">
        <v>0.46885650024440018</v>
      </c>
      <c r="AJ506" s="6">
        <v>-0.1800316904999569</v>
      </c>
      <c r="AK506" s="6">
        <v>-4.8739687427255651E-2</v>
      </c>
      <c r="AL506" s="6">
        <v>0.1228749705661131</v>
      </c>
      <c r="AM506" s="6">
        <v>5.9447205978698792E-2</v>
      </c>
      <c r="AN506" s="6">
        <v>-0.11499634521893951</v>
      </c>
      <c r="AO506" s="6">
        <v>-0.1206939781943768</v>
      </c>
      <c r="AP506" s="6">
        <v>-2.0896050980430011E-2</v>
      </c>
      <c r="AQ506" s="6">
        <v>-5.5858258783970598E-2</v>
      </c>
      <c r="AR506" s="6">
        <v>-0.14543318509428421</v>
      </c>
      <c r="AS506" s="6">
        <v>0.3344562821328867</v>
      </c>
      <c r="AT506" s="6">
        <v>3.048365330545089E-2</v>
      </c>
      <c r="AU506" s="6">
        <v>8.4497227899887895E-2</v>
      </c>
      <c r="AV506" s="6">
        <v>0.1040979300277871</v>
      </c>
      <c r="AW506" s="6">
        <v>0.43427662447931781</v>
      </c>
      <c r="AX506" s="6">
        <v>-0.1330653599167079</v>
      </c>
      <c r="AY506" s="6">
        <v>-0.2140046278869768</v>
      </c>
      <c r="AZ506" s="6">
        <v>0.19364516201408949</v>
      </c>
      <c r="BA506" s="6">
        <v>0.10484298787206529</v>
      </c>
      <c r="BB506" s="6">
        <v>2.473731937964507E-2</v>
      </c>
      <c r="BC506" s="6">
        <v>6.913157311922058E-2</v>
      </c>
      <c r="BD506" s="6">
        <v>-9.804854485718395E-2</v>
      </c>
      <c r="BE506" s="6">
        <v>5.6521944228488552E-2</v>
      </c>
      <c r="BF506" s="6">
        <v>-6.2580703185167175E-2</v>
      </c>
      <c r="BG506" s="6">
        <v>6.5268626426177145E-2</v>
      </c>
      <c r="BH506" s="6">
        <v>-0.11543669722903151</v>
      </c>
      <c r="BI506" s="6">
        <v>0.1755983936866454</v>
      </c>
      <c r="BJ506" s="6">
        <v>-6.489214273534849E-2</v>
      </c>
      <c r="BK506" s="6">
        <v>-0.1346509656719396</v>
      </c>
      <c r="BL506" s="6">
        <v>0.2150190879934224</v>
      </c>
      <c r="BM506" s="6">
        <v>-8.392671247531247E-2</v>
      </c>
      <c r="BN506" s="6">
        <v>-0.47086834733893562</v>
      </c>
      <c r="BO506" s="6">
        <v>-0.35483870967741937</v>
      </c>
      <c r="BP506" s="6">
        <v>-3.5996071405040797E-2</v>
      </c>
      <c r="BQ506" s="6">
        <v>-0.18585757970961281</v>
      </c>
      <c r="BR506" s="6">
        <v>0.5</v>
      </c>
      <c r="BS506" s="6">
        <v>-0.49259259259259258</v>
      </c>
      <c r="BT506" s="6">
        <v>-0.5</v>
      </c>
      <c r="BU506" s="6">
        <v>-0.5</v>
      </c>
      <c r="BV506" s="6">
        <v>-0.5</v>
      </c>
      <c r="BW506" s="6">
        <v>-0.5</v>
      </c>
      <c r="BX506" s="6">
        <v>-0.5</v>
      </c>
      <c r="BY506" s="6">
        <v>-0.5</v>
      </c>
      <c r="BZ506" s="6">
        <v>-0.5</v>
      </c>
      <c r="CA506" s="6">
        <v>-0.5</v>
      </c>
      <c r="CB506" s="6">
        <v>-0.5</v>
      </c>
      <c r="CC506" s="6">
        <v>-0.5</v>
      </c>
      <c r="CD506" s="6">
        <v>-0.5</v>
      </c>
      <c r="CE506" s="6">
        <v>-0.5</v>
      </c>
      <c r="CF506" s="6">
        <v>-0.5</v>
      </c>
      <c r="CG506" s="6">
        <v>-0.5</v>
      </c>
      <c r="CH506" s="6">
        <v>-0.5</v>
      </c>
      <c r="CI506" s="6">
        <v>-0.5</v>
      </c>
      <c r="CJ506" s="6">
        <v>-0.5</v>
      </c>
      <c r="CK506" s="6">
        <v>-0.5</v>
      </c>
      <c r="CL506" s="6">
        <v>-0.5</v>
      </c>
      <c r="CM506" s="6">
        <v>-0.5</v>
      </c>
      <c r="CN506" s="6">
        <v>-0.5</v>
      </c>
      <c r="CO506" s="6">
        <v>-0.5</v>
      </c>
      <c r="CP506" s="6">
        <v>-0.5</v>
      </c>
      <c r="CQ506" s="6">
        <v>-0.5</v>
      </c>
      <c r="CR506" s="6">
        <v>-0.5</v>
      </c>
      <c r="CS506" s="6">
        <v>-0.5</v>
      </c>
      <c r="CT506" s="6">
        <v>-0.5</v>
      </c>
      <c r="CU506" s="6">
        <v>-0.5</v>
      </c>
      <c r="CV506" s="6">
        <v>-0.5</v>
      </c>
      <c r="CW506" s="6">
        <v>-0.5</v>
      </c>
      <c r="CX506" s="6">
        <v>-0.5</v>
      </c>
      <c r="CY506" s="6">
        <v>-0.5</v>
      </c>
      <c r="CZ506" s="6">
        <v>-0.5</v>
      </c>
      <c r="DA506" s="6">
        <v>-0.5</v>
      </c>
      <c r="DB506" s="6">
        <v>-0.5</v>
      </c>
      <c r="DC506" s="6">
        <v>-0.5</v>
      </c>
      <c r="DD506" s="6">
        <v>-0.5</v>
      </c>
      <c r="DE506" s="6">
        <v>-0.5</v>
      </c>
      <c r="DF506" s="6">
        <v>-0.5</v>
      </c>
      <c r="DG506" s="6">
        <v>-0.5</v>
      </c>
      <c r="DH506" s="6">
        <v>-0.5</v>
      </c>
      <c r="DI506" s="6">
        <v>-0.5</v>
      </c>
      <c r="DJ506" s="6">
        <v>-0.5</v>
      </c>
      <c r="DK506" s="6">
        <v>-0.5</v>
      </c>
      <c r="DL506" s="6">
        <v>-0.5</v>
      </c>
      <c r="DM506" s="6">
        <v>-0.5</v>
      </c>
      <c r="DN506" s="6">
        <v>-0.5</v>
      </c>
      <c r="DO506" s="6">
        <v>-0.5</v>
      </c>
      <c r="DP506" s="6">
        <v>-0.5</v>
      </c>
      <c r="DQ506" s="6">
        <v>-0.5</v>
      </c>
      <c r="DR506" s="6">
        <v>-0.5</v>
      </c>
      <c r="DS506" s="6">
        <v>-0.5</v>
      </c>
      <c r="DT506" s="6">
        <v>-0.5</v>
      </c>
      <c r="DU506" s="6">
        <v>-0.5</v>
      </c>
      <c r="DV506" s="6">
        <v>-0.5</v>
      </c>
      <c r="DW506" s="6">
        <v>-0.5</v>
      </c>
      <c r="DX506" s="6">
        <v>-0.5</v>
      </c>
      <c r="DY506" s="6">
        <v>0.5</v>
      </c>
      <c r="DZ506" s="6">
        <v>1</v>
      </c>
    </row>
    <row r="507" spans="1:130" x14ac:dyDescent="0.3">
      <c r="A507" s="5" t="s">
        <v>636</v>
      </c>
      <c r="B507" s="5">
        <v>-0.49099999999999999</v>
      </c>
      <c r="C507" s="5">
        <v>1.7800000000000001E-8</v>
      </c>
      <c r="D507" s="5">
        <v>3.5499999999999999E-7</v>
      </c>
      <c r="E507" s="5" t="s">
        <v>126</v>
      </c>
      <c r="F507" s="5">
        <v>104</v>
      </c>
      <c r="G507" s="5" t="s">
        <v>127</v>
      </c>
      <c r="H507" s="5">
        <v>19957054</v>
      </c>
      <c r="I507" s="5">
        <v>20009145</v>
      </c>
      <c r="J507" s="6">
        <v>-0.23161764705882351</v>
      </c>
      <c r="K507" s="6">
        <v>-0.41111111111111109</v>
      </c>
      <c r="L507" s="6">
        <v>-0.3</v>
      </c>
      <c r="M507" s="6">
        <v>-1.6129032258064498E-2</v>
      </c>
      <c r="N507" s="6">
        <v>-0.46601818951540502</v>
      </c>
      <c r="O507" s="6">
        <v>-0.24326422624399319</v>
      </c>
      <c r="P507" s="6">
        <v>-0.1237623762376238</v>
      </c>
      <c r="Q507" s="6">
        <v>0.19063583691400671</v>
      </c>
      <c r="R507" s="6">
        <v>-0.21073371298995319</v>
      </c>
      <c r="S507" s="6">
        <v>-6.0569274635863812E-2</v>
      </c>
      <c r="T507" s="6">
        <v>-0.20064657285426049</v>
      </c>
      <c r="U507" s="6">
        <v>-8.8758670934486694E-2</v>
      </c>
      <c r="V507" s="6">
        <v>-5.7619985542897767E-2</v>
      </c>
      <c r="W507" s="6">
        <v>0.35046560985558139</v>
      </c>
      <c r="X507" s="6">
        <v>0.239111921390087</v>
      </c>
      <c r="Y507" s="6">
        <v>6.5782233679545499E-2</v>
      </c>
      <c r="Z507" s="6">
        <v>-0.36807352134109972</v>
      </c>
      <c r="AA507" s="6">
        <v>0.25308544290726942</v>
      </c>
      <c r="AB507" s="6">
        <v>3.2763933866999377E-2</v>
      </c>
      <c r="AC507" s="6">
        <v>0.18509709415504941</v>
      </c>
      <c r="AD507" s="6">
        <v>-0.29866978380385723</v>
      </c>
      <c r="AE507" s="6">
        <v>-2.99690335246563E-2</v>
      </c>
      <c r="AF507" s="6">
        <v>-0.20955765191344439</v>
      </c>
      <c r="AG507" s="6">
        <v>-5.5053955960199241E-3</v>
      </c>
      <c r="AH507" s="6">
        <v>0.1184054009921064</v>
      </c>
      <c r="AI507" s="6">
        <v>-0.42037358453966778</v>
      </c>
      <c r="AJ507" s="6">
        <v>-0.15669375508484759</v>
      </c>
      <c r="AK507" s="6">
        <v>0.15227779326626101</v>
      </c>
      <c r="AL507" s="6">
        <v>0.15241041091021421</v>
      </c>
      <c r="AM507" s="6">
        <v>0.33429557367388341</v>
      </c>
      <c r="AN507" s="6">
        <v>-0.15871763668292871</v>
      </c>
      <c r="AO507" s="6">
        <v>0.27779871823895669</v>
      </c>
      <c r="AP507" s="6">
        <v>7.4776026984030519E-2</v>
      </c>
      <c r="AQ507" s="6">
        <v>0.27837599199365859</v>
      </c>
      <c r="AR507" s="6">
        <v>-0.25171650670487228</v>
      </c>
      <c r="AS507" s="6">
        <v>0.31691496862561819</v>
      </c>
      <c r="AT507" s="6">
        <v>-0.1031192808876791</v>
      </c>
      <c r="AU507" s="6">
        <v>-0.2153554326381287</v>
      </c>
      <c r="AV507" s="6">
        <v>9.8478659390788814E-2</v>
      </c>
      <c r="AW507" s="6">
        <v>-2.9828305701446841E-2</v>
      </c>
      <c r="AX507" s="6">
        <v>-0.1145645028144481</v>
      </c>
      <c r="AY507" s="6">
        <v>-0.35641129709764069</v>
      </c>
      <c r="AZ507" s="6">
        <v>0.13230534405465971</v>
      </c>
      <c r="BA507" s="6">
        <v>-0.36575551735012513</v>
      </c>
      <c r="BB507" s="6">
        <v>-0.12128232156535</v>
      </c>
      <c r="BC507" s="6">
        <v>2.7774200953381012E-3</v>
      </c>
      <c r="BD507" s="6">
        <v>0.22648193114319981</v>
      </c>
      <c r="BE507" s="6">
        <v>2.7717498010767731E-2</v>
      </c>
      <c r="BF507" s="6">
        <v>-1.3632587816649331E-3</v>
      </c>
      <c r="BG507" s="6">
        <v>0.120153769885759</v>
      </c>
      <c r="BH507" s="6">
        <v>0.16457227068215</v>
      </c>
      <c r="BI507" s="6">
        <v>8.8043776265793183E-2</v>
      </c>
      <c r="BJ507" s="6">
        <v>-2.1380936300912649E-2</v>
      </c>
      <c r="BK507" s="6">
        <v>0.1475132090087273</v>
      </c>
      <c r="BL507" s="6">
        <v>3.011259376643138E-2</v>
      </c>
      <c r="BM507" s="6">
        <v>-0.14419595758083939</v>
      </c>
      <c r="BN507" s="6">
        <v>-0.4821834906802227</v>
      </c>
      <c r="BO507" s="6">
        <v>-0.4838709677419355</v>
      </c>
      <c r="BP507" s="6">
        <v>-0.4584518673763105</v>
      </c>
      <c r="BQ507" s="6">
        <v>-0.37209853603873239</v>
      </c>
      <c r="BR507" s="6">
        <v>0.5</v>
      </c>
      <c r="BS507" s="6">
        <v>-0.47037037037037038</v>
      </c>
      <c r="BT507" s="6">
        <v>-0.5</v>
      </c>
      <c r="BU507" s="6">
        <v>-0.5</v>
      </c>
      <c r="BV507" s="6">
        <v>-0.5</v>
      </c>
      <c r="BW507" s="6">
        <v>-0.5</v>
      </c>
      <c r="BX507" s="6">
        <v>-0.5</v>
      </c>
      <c r="BY507" s="6">
        <v>-0.5</v>
      </c>
      <c r="BZ507" s="6">
        <v>-0.5</v>
      </c>
      <c r="CA507" s="6">
        <v>-0.5</v>
      </c>
      <c r="CB507" s="6">
        <v>-0.5</v>
      </c>
      <c r="CC507" s="6">
        <v>-0.5</v>
      </c>
      <c r="CD507" s="6">
        <v>-0.5</v>
      </c>
      <c r="CE507" s="6">
        <v>-0.5</v>
      </c>
      <c r="CF507" s="6">
        <v>-0.5</v>
      </c>
      <c r="CG507" s="6">
        <v>-0.5</v>
      </c>
      <c r="CH507" s="6">
        <v>-0.5</v>
      </c>
      <c r="CI507" s="6">
        <v>-0.5</v>
      </c>
      <c r="CJ507" s="6">
        <v>-0.5</v>
      </c>
      <c r="CK507" s="6">
        <v>-0.5</v>
      </c>
      <c r="CL507" s="6">
        <v>-0.5</v>
      </c>
      <c r="CM507" s="6">
        <v>-0.5</v>
      </c>
      <c r="CN507" s="6">
        <v>-0.5</v>
      </c>
      <c r="CO507" s="6">
        <v>-0.5</v>
      </c>
      <c r="CP507" s="6">
        <v>-0.5</v>
      </c>
      <c r="CQ507" s="6">
        <v>-0.5</v>
      </c>
      <c r="CR507" s="6">
        <v>-0.5</v>
      </c>
      <c r="CS507" s="6">
        <v>-0.5</v>
      </c>
      <c r="CT507" s="6">
        <v>-0.5</v>
      </c>
      <c r="CU507" s="6">
        <v>-0.5</v>
      </c>
      <c r="CV507" s="6">
        <v>-0.5</v>
      </c>
      <c r="CW507" s="6">
        <v>-0.5</v>
      </c>
      <c r="CX507" s="6">
        <v>-0.5</v>
      </c>
      <c r="CY507" s="6">
        <v>-0.5</v>
      </c>
      <c r="CZ507" s="6">
        <v>-0.5</v>
      </c>
      <c r="DA507" s="6">
        <v>-0.5</v>
      </c>
      <c r="DB507" s="6">
        <v>-0.5</v>
      </c>
      <c r="DC507" s="6">
        <v>-0.5</v>
      </c>
      <c r="DD507" s="6">
        <v>-0.5</v>
      </c>
      <c r="DE507" s="6">
        <v>-0.5</v>
      </c>
      <c r="DF507" s="6">
        <v>-0.5</v>
      </c>
      <c r="DG507" s="6">
        <v>-0.5</v>
      </c>
      <c r="DH507" s="6">
        <v>-0.5</v>
      </c>
      <c r="DI507" s="6">
        <v>-0.5</v>
      </c>
      <c r="DJ507" s="6">
        <v>-0.5</v>
      </c>
      <c r="DK507" s="6">
        <v>-0.5</v>
      </c>
      <c r="DL507" s="6">
        <v>-0.5</v>
      </c>
      <c r="DM507" s="6">
        <v>-0.5</v>
      </c>
      <c r="DN507" s="6">
        <v>-0.5</v>
      </c>
      <c r="DO507" s="6">
        <v>-0.5</v>
      </c>
      <c r="DP507" s="6">
        <v>-0.5</v>
      </c>
      <c r="DQ507" s="6">
        <v>-0.5</v>
      </c>
      <c r="DR507" s="6">
        <v>-0.5</v>
      </c>
      <c r="DS507" s="6">
        <v>-0.5</v>
      </c>
      <c r="DT507" s="6">
        <v>-0.5</v>
      </c>
      <c r="DU507" s="6">
        <v>-0.5</v>
      </c>
      <c r="DV507" s="6">
        <v>-0.5</v>
      </c>
      <c r="DW507" s="6">
        <v>-0.5</v>
      </c>
      <c r="DX507" s="6">
        <v>-0.5</v>
      </c>
      <c r="DY507" s="6">
        <v>0.5</v>
      </c>
      <c r="DZ507" s="6">
        <v>1</v>
      </c>
    </row>
    <row r="508" spans="1:130" x14ac:dyDescent="0.3">
      <c r="A508" s="5" t="s">
        <v>637</v>
      </c>
      <c r="B508" s="5">
        <v>0.28499999999999998</v>
      </c>
      <c r="C508" s="5">
        <v>1.85E-8</v>
      </c>
      <c r="D508" s="5">
        <v>3.6699999999999999E-7</v>
      </c>
      <c r="E508" s="5" t="s">
        <v>126</v>
      </c>
      <c r="F508" s="5">
        <v>104</v>
      </c>
      <c r="G508" s="5" t="s">
        <v>127</v>
      </c>
      <c r="H508" s="5">
        <v>3317760</v>
      </c>
      <c r="I508" s="5">
        <v>3583492</v>
      </c>
      <c r="J508" s="6">
        <v>-0.37132352941176472</v>
      </c>
      <c r="K508" s="6">
        <v>-0.27777777777777779</v>
      </c>
      <c r="L508" s="6">
        <v>-0.45294117647058818</v>
      </c>
      <c r="M508" s="6">
        <v>-0.20967741935483869</v>
      </c>
      <c r="N508" s="6">
        <v>-0.32601147887130111</v>
      </c>
      <c r="O508" s="6">
        <v>-0.2478803533067806</v>
      </c>
      <c r="P508" s="6">
        <v>-0.32178217821782179</v>
      </c>
      <c r="Q508" s="6">
        <v>0.18313201247302999</v>
      </c>
      <c r="R508" s="6">
        <v>-0.3230371971730901</v>
      </c>
      <c r="S508" s="6">
        <v>-6.1969218667384578E-2</v>
      </c>
      <c r="T508" s="6">
        <v>-5.7285297046818506E-3</v>
      </c>
      <c r="U508" s="6">
        <v>0.40539834099901162</v>
      </c>
      <c r="V508" s="6">
        <v>-0.1217165567441261</v>
      </c>
      <c r="W508" s="6">
        <v>0.112322472560013</v>
      </c>
      <c r="X508" s="6">
        <v>-6.8654030733559801E-3</v>
      </c>
      <c r="Y508" s="6">
        <v>0.24926677712470419</v>
      </c>
      <c r="Z508" s="6">
        <v>-0.34945450881932638</v>
      </c>
      <c r="AA508" s="6">
        <v>0.34046043975054952</v>
      </c>
      <c r="AB508" s="6">
        <v>0.15473841390355769</v>
      </c>
      <c r="AC508" s="6">
        <v>0.1352807847566071</v>
      </c>
      <c r="AD508" s="6">
        <v>-0.13508322385336091</v>
      </c>
      <c r="AE508" s="6">
        <v>2.2621871645482901E-3</v>
      </c>
      <c r="AF508" s="6">
        <v>0.1186360416122898</v>
      </c>
      <c r="AG508" s="6">
        <v>0.2281312840936294</v>
      </c>
      <c r="AH508" s="6">
        <v>7.4197658692128909E-3</v>
      </c>
      <c r="AI508" s="6">
        <v>-0.28841473289050312</v>
      </c>
      <c r="AJ508" s="6">
        <v>-6.9576924921327221E-2</v>
      </c>
      <c r="AK508" s="6">
        <v>0.3270526512640124</v>
      </c>
      <c r="AL508" s="6">
        <v>0.13479954021952681</v>
      </c>
      <c r="AM508" s="6">
        <v>0.1522638761830365</v>
      </c>
      <c r="AN508" s="6">
        <v>-0.14050120997619719</v>
      </c>
      <c r="AO508" s="6">
        <v>0.1165136354577216</v>
      </c>
      <c r="AP508" s="6">
        <v>-2.742110786404239E-2</v>
      </c>
      <c r="AQ508" s="6">
        <v>-2.5020327007221899E-3</v>
      </c>
      <c r="AR508" s="6">
        <v>-2.5900164578227969E-2</v>
      </c>
      <c r="AS508" s="6">
        <v>0.1329010666109002</v>
      </c>
      <c r="AT508" s="6">
        <v>7.0351573974805959E-2</v>
      </c>
      <c r="AU508" s="6">
        <v>-0.11447158960648129</v>
      </c>
      <c r="AV508" s="6">
        <v>0.27384174394743271</v>
      </c>
      <c r="AW508" s="6">
        <v>7.8514530506753166E-2</v>
      </c>
      <c r="AX508" s="6">
        <v>-2.3693129721909401E-2</v>
      </c>
      <c r="AY508" s="6">
        <v>-8.3208897699684814E-2</v>
      </c>
      <c r="AZ508" s="6">
        <v>0.39455379827374909</v>
      </c>
      <c r="BA508" s="6">
        <v>-0.18321194586611561</v>
      </c>
      <c r="BB508" s="6">
        <v>-0.21435443997789039</v>
      </c>
      <c r="BC508" s="6">
        <v>-0.2731255325710325</v>
      </c>
      <c r="BD508" s="6">
        <v>0.3587352985417005</v>
      </c>
      <c r="BE508" s="6">
        <v>-6.5043367210338709E-2</v>
      </c>
      <c r="BF508" s="6">
        <v>-5.3879632265324051E-2</v>
      </c>
      <c r="BG508" s="6">
        <v>9.228985774308307E-2</v>
      </c>
      <c r="BH508" s="6">
        <v>0.21649894954256321</v>
      </c>
      <c r="BI508" s="6">
        <v>6.0036786757356242E-2</v>
      </c>
      <c r="BJ508" s="6">
        <v>0.17330538272166299</v>
      </c>
      <c r="BK508" s="6">
        <v>4.7571620016860883E-2</v>
      </c>
      <c r="BL508" s="6">
        <v>1.536982463861891E-2</v>
      </c>
      <c r="BM508" s="6">
        <v>0.31007274795002793</v>
      </c>
      <c r="BN508" s="6">
        <v>-0.46728986168110648</v>
      </c>
      <c r="BO508" s="6">
        <v>-0.40322580645161288</v>
      </c>
      <c r="BP508" s="6">
        <v>8.43390555100757E-2</v>
      </c>
      <c r="BQ508" s="6">
        <v>-0.15376302376402939</v>
      </c>
      <c r="BR508" s="6">
        <v>0.5</v>
      </c>
      <c r="BS508" s="6">
        <v>-0.27777777777777779</v>
      </c>
      <c r="BT508" s="6">
        <v>-0.5</v>
      </c>
      <c r="BU508" s="6">
        <v>0.5</v>
      </c>
      <c r="BV508" s="6">
        <v>-0.5</v>
      </c>
      <c r="BW508" s="6">
        <v>-0.5</v>
      </c>
      <c r="BX508" s="6">
        <v>-0.5</v>
      </c>
      <c r="BY508" s="6">
        <v>-0.5</v>
      </c>
      <c r="BZ508" s="6">
        <v>-0.5</v>
      </c>
      <c r="CA508" s="6">
        <v>-0.5</v>
      </c>
      <c r="CB508" s="6">
        <v>-0.5</v>
      </c>
      <c r="CC508" s="6">
        <v>-0.5</v>
      </c>
      <c r="CD508" s="6">
        <v>-0.5</v>
      </c>
      <c r="CE508" s="6">
        <v>-0.5</v>
      </c>
      <c r="CF508" s="6">
        <v>-0.5</v>
      </c>
      <c r="CG508" s="6">
        <v>-0.5</v>
      </c>
      <c r="CH508" s="6">
        <v>0.5</v>
      </c>
      <c r="CI508" s="6">
        <v>-0.5</v>
      </c>
      <c r="CJ508" s="6">
        <v>-0.5</v>
      </c>
      <c r="CK508" s="6">
        <v>-0.5</v>
      </c>
      <c r="CL508" s="6">
        <v>-0.5</v>
      </c>
      <c r="CM508" s="6">
        <v>-0.5</v>
      </c>
      <c r="CN508" s="6">
        <v>-0.5</v>
      </c>
      <c r="CO508" s="6">
        <v>-0.5</v>
      </c>
      <c r="CP508" s="6">
        <v>-0.5</v>
      </c>
      <c r="CQ508" s="6">
        <v>0.5</v>
      </c>
      <c r="CR508" s="6">
        <v>0.5</v>
      </c>
      <c r="CS508" s="6">
        <v>-0.5</v>
      </c>
      <c r="CT508" s="6">
        <v>0.5</v>
      </c>
      <c r="CU508" s="6">
        <v>-0.5</v>
      </c>
      <c r="CV508" s="6">
        <v>-0.5</v>
      </c>
      <c r="CW508" s="6">
        <v>-0.5</v>
      </c>
      <c r="CX508" s="6">
        <v>0.5</v>
      </c>
      <c r="CY508" s="6">
        <v>-0.5</v>
      </c>
      <c r="CZ508" s="6">
        <v>0.5</v>
      </c>
      <c r="DA508" s="6">
        <v>0.5</v>
      </c>
      <c r="DB508" s="6">
        <v>-0.5</v>
      </c>
      <c r="DC508" s="6">
        <v>0.5</v>
      </c>
      <c r="DD508" s="6">
        <v>0.5</v>
      </c>
      <c r="DE508" s="6">
        <v>0.5</v>
      </c>
      <c r="DF508" s="6">
        <v>0.5</v>
      </c>
      <c r="DG508" s="6">
        <v>0.5</v>
      </c>
      <c r="DH508" s="6">
        <v>0.5</v>
      </c>
      <c r="DI508" s="6">
        <v>-0.5</v>
      </c>
      <c r="DJ508" s="6">
        <v>-0.5</v>
      </c>
      <c r="DK508" s="6">
        <v>-0.5</v>
      </c>
      <c r="DL508" s="6">
        <v>-0.5</v>
      </c>
      <c r="DM508" s="6">
        <v>-0.5</v>
      </c>
      <c r="DN508" s="6">
        <v>-0.5</v>
      </c>
      <c r="DO508" s="6">
        <v>-0.5</v>
      </c>
      <c r="DP508" s="6">
        <v>-0.5</v>
      </c>
      <c r="DQ508" s="6">
        <v>-0.5</v>
      </c>
      <c r="DR508" s="6">
        <v>-0.5</v>
      </c>
      <c r="DS508" s="6">
        <v>-0.5</v>
      </c>
      <c r="DT508" s="6">
        <v>-0.5</v>
      </c>
      <c r="DU508" s="6">
        <v>-0.5</v>
      </c>
      <c r="DV508" s="6">
        <v>-0.5</v>
      </c>
      <c r="DW508" s="6">
        <v>-0.5</v>
      </c>
      <c r="DX508" s="6">
        <v>-0.5</v>
      </c>
      <c r="DY508" s="6">
        <v>0.5</v>
      </c>
      <c r="DZ508" s="6">
        <v>1</v>
      </c>
    </row>
    <row r="509" spans="1:130" x14ac:dyDescent="0.3">
      <c r="A509" s="5" t="s">
        <v>638</v>
      </c>
      <c r="B509" s="5">
        <v>0.73399999999999999</v>
      </c>
      <c r="C509" s="5">
        <v>1.8699999999999999E-8</v>
      </c>
      <c r="D509" s="5">
        <v>3.7E-7</v>
      </c>
      <c r="E509" s="5" t="s">
        <v>126</v>
      </c>
      <c r="F509" s="5">
        <v>104</v>
      </c>
      <c r="G509" s="5" t="s">
        <v>127</v>
      </c>
      <c r="H509" s="5">
        <v>115163341</v>
      </c>
      <c r="I509" s="5">
        <v>115181181</v>
      </c>
      <c r="J509" s="6">
        <v>-0.49080882352941169</v>
      </c>
      <c r="K509" s="6">
        <v>-0.4777777777777778</v>
      </c>
      <c r="L509" s="6">
        <v>-0.48823529411764699</v>
      </c>
      <c r="M509" s="6">
        <v>-0.5</v>
      </c>
      <c r="N509" s="6">
        <v>-0.48846411443745269</v>
      </c>
      <c r="O509" s="6">
        <v>0.1399450289674142</v>
      </c>
      <c r="P509" s="6">
        <v>0.18316831683168311</v>
      </c>
      <c r="Q509" s="6">
        <v>-7.8084151402970814E-2</v>
      </c>
      <c r="R509" s="6">
        <v>-7.0634032840297123E-2</v>
      </c>
      <c r="S509" s="6">
        <v>-2.4640139648343658E-2</v>
      </c>
      <c r="T509" s="6">
        <v>0.1004510013364914</v>
      </c>
      <c r="U509" s="6">
        <v>-0.26629490921365079</v>
      </c>
      <c r="V509" s="6">
        <v>1.4926677836365481E-3</v>
      </c>
      <c r="W509" s="6">
        <v>-0.12777862913622581</v>
      </c>
      <c r="X509" s="6">
        <v>-0.24666699483615029</v>
      </c>
      <c r="Y509" s="6">
        <v>5.2234154733960869E-2</v>
      </c>
      <c r="Z509" s="6">
        <v>0.36485737692313808</v>
      </c>
      <c r="AA509" s="6">
        <v>-0.5</v>
      </c>
      <c r="AB509" s="6">
        <v>-0.19545822536219329</v>
      </c>
      <c r="AC509" s="6">
        <v>-0.2181607006935368</v>
      </c>
      <c r="AD509" s="6">
        <v>-0.35716892223692492</v>
      </c>
      <c r="AE509" s="6">
        <v>-0.170579848936424</v>
      </c>
      <c r="AF509" s="6">
        <v>0.19882337149036131</v>
      </c>
      <c r="AG509" s="6">
        <v>-0.29201821952178802</v>
      </c>
      <c r="AH509" s="6">
        <v>0.23795231749359519</v>
      </c>
      <c r="AI509" s="6">
        <v>0.24981133699202479</v>
      </c>
      <c r="AJ509" s="6">
        <v>0.30947614090640307</v>
      </c>
      <c r="AK509" s="6">
        <v>-9.9792933275100304E-2</v>
      </c>
      <c r="AL509" s="6">
        <v>-0.143328362785137</v>
      </c>
      <c r="AM509" s="6">
        <v>-1.3327206987289619E-2</v>
      </c>
      <c r="AN509" s="6">
        <v>-0.12422477565761821</v>
      </c>
      <c r="AO509" s="6">
        <v>-0.2843365594941506</v>
      </c>
      <c r="AP509" s="6">
        <v>-0.13766719582094869</v>
      </c>
      <c r="AQ509" s="6">
        <v>-0.1389772021264549</v>
      </c>
      <c r="AR509" s="6">
        <v>-6.7485017321787577E-2</v>
      </c>
      <c r="AS509" s="6">
        <v>7.5568715032442224E-2</v>
      </c>
      <c r="AT509" s="6">
        <v>-0.25337286878514848</v>
      </c>
      <c r="AU509" s="6">
        <v>-9.1637234293316328E-2</v>
      </c>
      <c r="AV509" s="6">
        <v>-6.2538915432933162E-2</v>
      </c>
      <c r="AW509" s="6">
        <v>5.7579042183396927E-2</v>
      </c>
      <c r="AX509" s="6">
        <v>-0.19157369134199581</v>
      </c>
      <c r="AY509" s="6">
        <v>-0.20795217723685441</v>
      </c>
      <c r="AZ509" s="6">
        <v>-0.116551774450143</v>
      </c>
      <c r="BA509" s="6">
        <v>0.44238272474664347</v>
      </c>
      <c r="BB509" s="6">
        <v>5.833734010209668E-2</v>
      </c>
      <c r="BC509" s="6">
        <v>0.21844830880315769</v>
      </c>
      <c r="BD509" s="6">
        <v>-6.9828091711889861E-2</v>
      </c>
      <c r="BE509" s="6">
        <v>-0.1089310860678315</v>
      </c>
      <c r="BF509" s="6">
        <v>-0.5</v>
      </c>
      <c r="BG509" s="6">
        <v>-0.5</v>
      </c>
      <c r="BH509" s="6">
        <v>0.20353272731129399</v>
      </c>
      <c r="BI509" s="6">
        <v>-6.2539726710293786E-2</v>
      </c>
      <c r="BJ509" s="6">
        <v>-0.29725872537186682</v>
      </c>
      <c r="BK509" s="6">
        <v>-0.3240309415011583</v>
      </c>
      <c r="BL509" s="6">
        <v>-0.37982331661416691</v>
      </c>
      <c r="BM509" s="6">
        <v>-0.3940800370340124</v>
      </c>
      <c r="BN509" s="6">
        <v>-0.48304388422035482</v>
      </c>
      <c r="BO509" s="6">
        <v>-0.32258064516129031</v>
      </c>
      <c r="BP509" s="6">
        <v>6.5864898216949741E-2</v>
      </c>
      <c r="BQ509" s="6">
        <v>-8.669879280988535E-2</v>
      </c>
      <c r="BR509" s="6">
        <v>0.5</v>
      </c>
      <c r="BS509" s="6">
        <v>-0.43333333333333329</v>
      </c>
      <c r="BT509" s="6">
        <v>-0.5</v>
      </c>
      <c r="BU509" s="6">
        <v>-0.5</v>
      </c>
      <c r="BV509" s="6">
        <v>-0.5</v>
      </c>
      <c r="BW509" s="6">
        <v>-0.5</v>
      </c>
      <c r="BX509" s="6">
        <v>-0.5</v>
      </c>
      <c r="BY509" s="6">
        <v>-0.5</v>
      </c>
      <c r="BZ509" s="6">
        <v>-0.5</v>
      </c>
      <c r="CA509" s="6">
        <v>-0.5</v>
      </c>
      <c r="CB509" s="6">
        <v>-0.5</v>
      </c>
      <c r="CC509" s="6">
        <v>-0.5</v>
      </c>
      <c r="CD509" s="6">
        <v>-0.5</v>
      </c>
      <c r="CE509" s="6">
        <v>-0.5</v>
      </c>
      <c r="CF509" s="6">
        <v>-0.5</v>
      </c>
      <c r="CG509" s="6">
        <v>-0.5</v>
      </c>
      <c r="CH509" s="6">
        <v>-0.5</v>
      </c>
      <c r="CI509" s="6">
        <v>-0.5</v>
      </c>
      <c r="CJ509" s="6">
        <v>-0.5</v>
      </c>
      <c r="CK509" s="6">
        <v>-0.5</v>
      </c>
      <c r="CL509" s="6">
        <v>-0.5</v>
      </c>
      <c r="CM509" s="6">
        <v>-0.5</v>
      </c>
      <c r="CN509" s="6">
        <v>-0.5</v>
      </c>
      <c r="CO509" s="6">
        <v>-0.5</v>
      </c>
      <c r="CP509" s="6">
        <v>-0.5</v>
      </c>
      <c r="CQ509" s="6">
        <v>-0.5</v>
      </c>
      <c r="CR509" s="6">
        <v>-0.5</v>
      </c>
      <c r="CS509" s="6">
        <v>-0.5</v>
      </c>
      <c r="CT509" s="6">
        <v>-0.5</v>
      </c>
      <c r="CU509" s="6">
        <v>-0.5</v>
      </c>
      <c r="CV509" s="6">
        <v>-0.5</v>
      </c>
      <c r="CW509" s="6">
        <v>-0.5</v>
      </c>
      <c r="CX509" s="6">
        <v>-0.5</v>
      </c>
      <c r="CY509" s="6">
        <v>-0.5</v>
      </c>
      <c r="CZ509" s="6">
        <v>-0.5</v>
      </c>
      <c r="DA509" s="6">
        <v>-0.5</v>
      </c>
      <c r="DB509" s="6">
        <v>-0.5</v>
      </c>
      <c r="DC509" s="6">
        <v>-0.5</v>
      </c>
      <c r="DD509" s="6">
        <v>-0.5</v>
      </c>
      <c r="DE509" s="6">
        <v>-0.5</v>
      </c>
      <c r="DF509" s="6">
        <v>-0.5</v>
      </c>
      <c r="DG509" s="6">
        <v>-0.5</v>
      </c>
      <c r="DH509" s="6">
        <v>-0.5</v>
      </c>
      <c r="DI509" s="6">
        <v>-0.5</v>
      </c>
      <c r="DJ509" s="6">
        <v>-0.5</v>
      </c>
      <c r="DK509" s="6">
        <v>-0.5</v>
      </c>
      <c r="DL509" s="6">
        <v>-0.5</v>
      </c>
      <c r="DM509" s="6">
        <v>-0.5</v>
      </c>
      <c r="DN509" s="6">
        <v>-0.5</v>
      </c>
      <c r="DO509" s="6">
        <v>-0.5</v>
      </c>
      <c r="DP509" s="6">
        <v>-0.5</v>
      </c>
      <c r="DQ509" s="6">
        <v>-0.5</v>
      </c>
      <c r="DR509" s="6">
        <v>-0.5</v>
      </c>
      <c r="DS509" s="6">
        <v>-0.5</v>
      </c>
      <c r="DT509" s="6">
        <v>-0.5</v>
      </c>
      <c r="DU509" s="6">
        <v>-0.5</v>
      </c>
      <c r="DV509" s="6">
        <v>-0.5</v>
      </c>
      <c r="DW509" s="6">
        <v>-0.5</v>
      </c>
      <c r="DX509" s="6">
        <v>-0.5</v>
      </c>
      <c r="DY509" s="6">
        <v>0.5</v>
      </c>
      <c r="DZ509" s="6">
        <v>1</v>
      </c>
    </row>
    <row r="510" spans="1:130" x14ac:dyDescent="0.3">
      <c r="A510" s="5" t="s">
        <v>639</v>
      </c>
      <c r="B510" s="5">
        <v>1.03</v>
      </c>
      <c r="C510" s="5">
        <v>1.9399999999999998E-8</v>
      </c>
      <c r="D510" s="5">
        <v>3.84E-7</v>
      </c>
      <c r="E510" s="5" t="s">
        <v>126</v>
      </c>
      <c r="F510" s="5">
        <v>104</v>
      </c>
      <c r="G510" s="5" t="s">
        <v>127</v>
      </c>
      <c r="H510" s="5">
        <v>38291463</v>
      </c>
      <c r="I510" s="5">
        <v>38300706</v>
      </c>
      <c r="J510" s="6">
        <v>-0.46139705882352938</v>
      </c>
      <c r="K510" s="6">
        <v>-0.34444444444444439</v>
      </c>
      <c r="L510" s="6">
        <v>-0.46470588235294119</v>
      </c>
      <c r="M510" s="6">
        <v>-0.33870967741935493</v>
      </c>
      <c r="N510" s="6">
        <v>-0.49409804093755039</v>
      </c>
      <c r="O510" s="6">
        <v>2.773593937874641E-2</v>
      </c>
      <c r="P510" s="6">
        <v>-0.27227722772277219</v>
      </c>
      <c r="Q510" s="6">
        <v>1.5352870611528459E-2</v>
      </c>
      <c r="R510" s="6">
        <v>0.49999999999999989</v>
      </c>
      <c r="S510" s="6">
        <v>-0.19057049804515169</v>
      </c>
      <c r="T510" s="6">
        <v>-0.1686904319602045</v>
      </c>
      <c r="U510" s="6">
        <v>0.11569462113683909</v>
      </c>
      <c r="V510" s="6">
        <v>0.16112608498310541</v>
      </c>
      <c r="W510" s="6">
        <v>0.16012541726165741</v>
      </c>
      <c r="X510" s="6">
        <v>-5.5615061094760387E-2</v>
      </c>
      <c r="Y510" s="6">
        <v>0.12861690091830191</v>
      </c>
      <c r="Z510" s="6">
        <v>7.6051280147833022E-3</v>
      </c>
      <c r="AA510" s="6">
        <v>-4.6161540743635883E-2</v>
      </c>
      <c r="AB510" s="6">
        <v>-0.1157855464036785</v>
      </c>
      <c r="AC510" s="6">
        <v>-0.13435253806287761</v>
      </c>
      <c r="AD510" s="6">
        <v>-4.117821629401397E-2</v>
      </c>
      <c r="AE510" s="6">
        <v>-9.7546722317507828E-2</v>
      </c>
      <c r="AF510" s="6">
        <v>0.16430436133586879</v>
      </c>
      <c r="AG510" s="6">
        <v>-6.5803222341258572E-2</v>
      </c>
      <c r="AH510" s="6">
        <v>0.1023919059867167</v>
      </c>
      <c r="AI510" s="6">
        <v>8.835671210544227E-2</v>
      </c>
      <c r="AJ510" s="6">
        <v>0.109511247508373</v>
      </c>
      <c r="AK510" s="6">
        <v>0.1409132850353543</v>
      </c>
      <c r="AL510" s="6">
        <v>8.6192599345872978E-2</v>
      </c>
      <c r="AM510" s="6">
        <v>0.1051052938497605</v>
      </c>
      <c r="AN510" s="6">
        <v>1.7350899603397751E-2</v>
      </c>
      <c r="AO510" s="6">
        <v>0.35401459898642362</v>
      </c>
      <c r="AP510" s="6">
        <v>0.20922561666716799</v>
      </c>
      <c r="AQ510" s="6">
        <v>0.37462975261751658</v>
      </c>
      <c r="AR510" s="6">
        <v>3.6479454570288013E-2</v>
      </c>
      <c r="AS510" s="6">
        <v>-9.1025926226428577E-2</v>
      </c>
      <c r="AT510" s="6">
        <v>0.24275102251047029</v>
      </c>
      <c r="AU510" s="6">
        <v>9.219937163578118E-2</v>
      </c>
      <c r="AV510" s="6">
        <v>3.2137664282376521E-2</v>
      </c>
      <c r="AW510" s="6">
        <v>-5.5473516874573643E-2</v>
      </c>
      <c r="AX510" s="6">
        <v>-0.1775570080327622</v>
      </c>
      <c r="AY510" s="6">
        <v>0.10105977783464069</v>
      </c>
      <c r="AZ510" s="6">
        <v>-4.1053853967399252E-2</v>
      </c>
      <c r="BA510" s="6">
        <v>7.6305638588654134E-2</v>
      </c>
      <c r="BB510" s="6">
        <v>-3.6497524651796447E-2</v>
      </c>
      <c r="BC510" s="6">
        <v>-0.14980127224900261</v>
      </c>
      <c r="BD510" s="6">
        <v>1.6301945928008151E-2</v>
      </c>
      <c r="BE510" s="6">
        <v>0.18108381992190159</v>
      </c>
      <c r="BF510" s="6">
        <v>9.0138828979392516E-2</v>
      </c>
      <c r="BG510" s="6">
        <v>-1.7726414925112729E-2</v>
      </c>
      <c r="BH510" s="6">
        <v>3.9561567307036527E-2</v>
      </c>
      <c r="BI510" s="6">
        <v>0.21545114359246079</v>
      </c>
      <c r="BJ510" s="6">
        <v>-0.116231944384078</v>
      </c>
      <c r="BK510" s="6">
        <v>-0.18457184696772741</v>
      </c>
      <c r="BL510" s="6">
        <v>-0.30821548705908258</v>
      </c>
      <c r="BM510" s="6">
        <v>5.4133475932954811E-3</v>
      </c>
      <c r="BN510" s="6">
        <v>-0.32857142857142863</v>
      </c>
      <c r="BO510" s="6">
        <v>-0.40322580645161288</v>
      </c>
      <c r="BP510" s="6">
        <v>-0.19145208503882319</v>
      </c>
      <c r="BQ510" s="6">
        <v>-0.22501919543587609</v>
      </c>
      <c r="BR510" s="6">
        <v>0.5</v>
      </c>
      <c r="BS510" s="6">
        <v>-0.28518518518518521</v>
      </c>
      <c r="BT510" s="6">
        <v>-0.5</v>
      </c>
      <c r="BU510" s="6">
        <v>-0.5</v>
      </c>
      <c r="BV510" s="6">
        <v>-0.5</v>
      </c>
      <c r="BW510" s="6">
        <v>-0.5</v>
      </c>
      <c r="BX510" s="6">
        <v>0.5</v>
      </c>
      <c r="BY510" s="6">
        <v>-0.5</v>
      </c>
      <c r="BZ510" s="6">
        <v>-0.5</v>
      </c>
      <c r="CA510" s="6">
        <v>0.5</v>
      </c>
      <c r="CB510" s="6">
        <v>-0.5</v>
      </c>
      <c r="CC510" s="6">
        <v>-0.5</v>
      </c>
      <c r="CD510" s="6">
        <v>-0.5</v>
      </c>
      <c r="CE510" s="6">
        <v>-0.5</v>
      </c>
      <c r="CF510" s="6">
        <v>-0.5</v>
      </c>
      <c r="CG510" s="6">
        <v>0.5</v>
      </c>
      <c r="CH510" s="6">
        <v>-0.5</v>
      </c>
      <c r="CI510" s="6">
        <v>0.5</v>
      </c>
      <c r="CJ510" s="6">
        <v>0.5</v>
      </c>
      <c r="CK510" s="6">
        <v>-0.5</v>
      </c>
      <c r="CL510" s="6">
        <v>0.5</v>
      </c>
      <c r="CM510" s="6">
        <v>0.5</v>
      </c>
      <c r="CN510" s="6">
        <v>0.5</v>
      </c>
      <c r="CO510" s="6">
        <v>0.5</v>
      </c>
      <c r="CP510" s="6">
        <v>0.5</v>
      </c>
      <c r="CQ510" s="6">
        <v>-0.5</v>
      </c>
      <c r="CR510" s="6">
        <v>-0.5</v>
      </c>
      <c r="CS510" s="6">
        <v>0.5</v>
      </c>
      <c r="CT510" s="6">
        <v>-0.5</v>
      </c>
      <c r="CU510" s="6">
        <v>0.5</v>
      </c>
      <c r="CV510" s="6">
        <v>-0.5</v>
      </c>
      <c r="CW510" s="6">
        <v>0.5</v>
      </c>
      <c r="CX510" s="6">
        <v>-0.5</v>
      </c>
      <c r="CY510" s="6">
        <v>0.5</v>
      </c>
      <c r="CZ510" s="6">
        <v>-0.5</v>
      </c>
      <c r="DA510" s="6">
        <v>-0.5</v>
      </c>
      <c r="DB510" s="6">
        <v>-0.5</v>
      </c>
      <c r="DC510" s="6">
        <v>-0.5</v>
      </c>
      <c r="DD510" s="6">
        <v>-0.5</v>
      </c>
      <c r="DE510" s="6">
        <v>-0.5</v>
      </c>
      <c r="DF510" s="6">
        <v>-0.5</v>
      </c>
      <c r="DG510" s="6">
        <v>-0.5</v>
      </c>
      <c r="DH510" s="6">
        <v>-0.5</v>
      </c>
      <c r="DI510" s="6">
        <v>0.5</v>
      </c>
      <c r="DJ510" s="6">
        <v>0.5</v>
      </c>
      <c r="DK510" s="6">
        <v>0.5</v>
      </c>
      <c r="DL510" s="6">
        <v>0.5</v>
      </c>
      <c r="DM510" s="6">
        <v>-0.5</v>
      </c>
      <c r="DN510" s="6">
        <v>-0.5</v>
      </c>
      <c r="DO510" s="6">
        <v>-0.5</v>
      </c>
      <c r="DP510" s="6">
        <v>-0.5</v>
      </c>
      <c r="DQ510" s="6">
        <v>-0.5</v>
      </c>
      <c r="DR510" s="6">
        <v>0.5</v>
      </c>
      <c r="DS510" s="6">
        <v>-0.5</v>
      </c>
      <c r="DT510" s="6">
        <v>-0.5</v>
      </c>
      <c r="DU510" s="6">
        <v>-0.5</v>
      </c>
      <c r="DV510" s="6">
        <v>-0.5</v>
      </c>
      <c r="DW510" s="6">
        <v>-0.5</v>
      </c>
      <c r="DX510" s="6">
        <v>-0.5</v>
      </c>
      <c r="DY510" s="6">
        <v>0.5</v>
      </c>
      <c r="DZ510" s="6">
        <v>1</v>
      </c>
    </row>
    <row r="511" spans="1:130" x14ac:dyDescent="0.3">
      <c r="A511" s="5" t="s">
        <v>640</v>
      </c>
      <c r="B511" s="5">
        <v>0.28000000000000003</v>
      </c>
      <c r="C511" s="5">
        <v>1.96E-8</v>
      </c>
      <c r="D511" s="5">
        <v>3.8700000000000001E-7</v>
      </c>
      <c r="E511" s="5" t="s">
        <v>126</v>
      </c>
      <c r="F511" s="5">
        <v>104</v>
      </c>
      <c r="G511" s="5" t="s">
        <v>127</v>
      </c>
      <c r="H511" s="5">
        <v>75630988</v>
      </c>
      <c r="I511" s="5">
        <v>75648871</v>
      </c>
      <c r="J511" s="6">
        <v>-0.41360294117647062</v>
      </c>
      <c r="K511" s="6">
        <v>-0.45555555555555549</v>
      </c>
      <c r="L511" s="6">
        <v>-0.34705882352941181</v>
      </c>
      <c r="M511" s="6">
        <v>-0.30645161290322581</v>
      </c>
      <c r="N511" s="6">
        <v>-0.48843593497490723</v>
      </c>
      <c r="O511" s="6">
        <v>1.397245127265068E-2</v>
      </c>
      <c r="P511" s="6">
        <v>0.1138613861386137</v>
      </c>
      <c r="Q511" s="6">
        <v>-0.17716012546995821</v>
      </c>
      <c r="R511" s="6">
        <v>-0.20754152104425061</v>
      </c>
      <c r="S511" s="6">
        <v>-0.24671766664015771</v>
      </c>
      <c r="T511" s="6">
        <v>-4.1083628754689287E-2</v>
      </c>
      <c r="U511" s="6">
        <v>-0.25852529196251572</v>
      </c>
      <c r="V511" s="6">
        <v>-0.1174834275659956</v>
      </c>
      <c r="W511" s="6">
        <v>-8.4249951927053091E-2</v>
      </c>
      <c r="X511" s="6">
        <v>-7.0933021583154565E-2</v>
      </c>
      <c r="Y511" s="6">
        <v>-8.0742530979845684E-2</v>
      </c>
      <c r="Z511" s="6">
        <v>-2.8368987997868359E-2</v>
      </c>
      <c r="AA511" s="6">
        <v>0.33850693168480572</v>
      </c>
      <c r="AB511" s="6">
        <v>-0.18096262959561951</v>
      </c>
      <c r="AC511" s="6">
        <v>-0.198504698451752</v>
      </c>
      <c r="AD511" s="6">
        <v>7.2192258013085375E-2</v>
      </c>
      <c r="AE511" s="6">
        <v>9.2217345178666976E-2</v>
      </c>
      <c r="AF511" s="6">
        <v>0.1385533639086716</v>
      </c>
      <c r="AG511" s="6">
        <v>0.24503441227634551</v>
      </c>
      <c r="AH511" s="6">
        <v>-6.2584929032507064E-2</v>
      </c>
      <c r="AI511" s="6">
        <v>4.4579635363198637E-2</v>
      </c>
      <c r="AJ511" s="6">
        <v>-0.21548545608826761</v>
      </c>
      <c r="AK511" s="6">
        <v>1.510223960305423E-2</v>
      </c>
      <c r="AL511" s="6">
        <v>0.18867387459054161</v>
      </c>
      <c r="AM511" s="6">
        <v>7.0069219778019942E-2</v>
      </c>
      <c r="AN511" s="6">
        <v>-0.2805474180354906</v>
      </c>
      <c r="AO511" s="6">
        <v>0.12654231273148089</v>
      </c>
      <c r="AP511" s="6">
        <v>-5.5114842749233672E-2</v>
      </c>
      <c r="AQ511" s="6">
        <v>1.5485047790145701E-2</v>
      </c>
      <c r="AR511" s="6">
        <v>-0.1302181046396329</v>
      </c>
      <c r="AS511" s="6">
        <v>-0.24066272644197781</v>
      </c>
      <c r="AT511" s="6">
        <v>-0.30280760900630838</v>
      </c>
      <c r="AU511" s="6">
        <v>8.285030659394943E-2</v>
      </c>
      <c r="AV511" s="6">
        <v>6.759094206306715E-4</v>
      </c>
      <c r="AW511" s="6">
        <v>-5.9275874348648727E-2</v>
      </c>
      <c r="AX511" s="6">
        <v>-0.2838102116984566</v>
      </c>
      <c r="AY511" s="6">
        <v>-0.1413826515819159</v>
      </c>
      <c r="AZ511" s="6">
        <v>-9.5048814588204855E-2</v>
      </c>
      <c r="BA511" s="6">
        <v>-0.27328811566746453</v>
      </c>
      <c r="BB511" s="6">
        <v>0.30685808246251228</v>
      </c>
      <c r="BC511" s="6">
        <v>0.313045741032697</v>
      </c>
      <c r="BD511" s="6">
        <v>-2.8544438495174958E-2</v>
      </c>
      <c r="BE511" s="6">
        <v>6.2761202072049382E-2</v>
      </c>
      <c r="BF511" s="6">
        <v>6.076598390214849E-2</v>
      </c>
      <c r="BG511" s="6">
        <v>-4.5013506538828192E-2</v>
      </c>
      <c r="BH511" s="6">
        <v>-5.1193085082248853E-2</v>
      </c>
      <c r="BI511" s="6">
        <v>5.7818808594692912E-2</v>
      </c>
      <c r="BJ511" s="6">
        <v>3.064297551423889E-2</v>
      </c>
      <c r="BK511" s="6">
        <v>-3.1331469450323168E-2</v>
      </c>
      <c r="BL511" s="6">
        <v>-9.97373067323718E-2</v>
      </c>
      <c r="BM511" s="6">
        <v>-0.2460523376064328</v>
      </c>
      <c r="BN511" s="6">
        <v>-0.48197945845004669</v>
      </c>
      <c r="BO511" s="6">
        <v>-0.38709677419354838</v>
      </c>
      <c r="BP511" s="6">
        <v>-0.32567050399731939</v>
      </c>
      <c r="BQ511" s="6">
        <v>-0.1905390160489123</v>
      </c>
      <c r="BR511" s="6">
        <v>0.5</v>
      </c>
      <c r="BS511" s="6">
        <v>-0.44074074074074082</v>
      </c>
      <c r="BT511" s="6">
        <v>-0.5</v>
      </c>
      <c r="BU511" s="6">
        <v>-0.5</v>
      </c>
      <c r="BV511" s="6">
        <v>-0.5</v>
      </c>
      <c r="BW511" s="6">
        <v>-0.5</v>
      </c>
      <c r="BX511" s="6">
        <v>-0.5</v>
      </c>
      <c r="BY511" s="6">
        <v>-0.5</v>
      </c>
      <c r="BZ511" s="6">
        <v>-0.5</v>
      </c>
      <c r="CA511" s="6">
        <v>-0.5</v>
      </c>
      <c r="CB511" s="6">
        <v>-0.5</v>
      </c>
      <c r="CC511" s="6">
        <v>-0.5</v>
      </c>
      <c r="CD511" s="6">
        <v>-0.5</v>
      </c>
      <c r="CE511" s="6">
        <v>-0.5</v>
      </c>
      <c r="CF511" s="6">
        <v>-0.5</v>
      </c>
      <c r="CG511" s="6">
        <v>-0.5</v>
      </c>
      <c r="CH511" s="6">
        <v>-0.5</v>
      </c>
      <c r="CI511" s="6">
        <v>-0.5</v>
      </c>
      <c r="CJ511" s="6">
        <v>-0.5</v>
      </c>
      <c r="CK511" s="6">
        <v>-0.5</v>
      </c>
      <c r="CL511" s="6">
        <v>-0.5</v>
      </c>
      <c r="CM511" s="6">
        <v>-0.5</v>
      </c>
      <c r="CN511" s="6">
        <v>-0.5</v>
      </c>
      <c r="CO511" s="6">
        <v>-0.5</v>
      </c>
      <c r="CP511" s="6">
        <v>-0.5</v>
      </c>
      <c r="CQ511" s="6">
        <v>-0.5</v>
      </c>
      <c r="CR511" s="6">
        <v>-0.5</v>
      </c>
      <c r="CS511" s="6">
        <v>-0.5</v>
      </c>
      <c r="CT511" s="6">
        <v>-0.5</v>
      </c>
      <c r="CU511" s="6">
        <v>-0.5</v>
      </c>
      <c r="CV511" s="6">
        <v>-0.5</v>
      </c>
      <c r="CW511" s="6">
        <v>-0.5</v>
      </c>
      <c r="CX511" s="6">
        <v>-0.5</v>
      </c>
      <c r="CY511" s="6">
        <v>-0.5</v>
      </c>
      <c r="CZ511" s="6">
        <v>-0.5</v>
      </c>
      <c r="DA511" s="6">
        <v>-0.5</v>
      </c>
      <c r="DB511" s="6">
        <v>-0.5</v>
      </c>
      <c r="DC511" s="6">
        <v>-0.5</v>
      </c>
      <c r="DD511" s="6">
        <v>-0.5</v>
      </c>
      <c r="DE511" s="6">
        <v>-0.5</v>
      </c>
      <c r="DF511" s="6">
        <v>-0.5</v>
      </c>
      <c r="DG511" s="6">
        <v>-0.5</v>
      </c>
      <c r="DH511" s="6">
        <v>-0.5</v>
      </c>
      <c r="DI511" s="6">
        <v>-0.5</v>
      </c>
      <c r="DJ511" s="6">
        <v>-0.5</v>
      </c>
      <c r="DK511" s="6">
        <v>-0.5</v>
      </c>
      <c r="DL511" s="6">
        <v>-0.5</v>
      </c>
      <c r="DM511" s="6">
        <v>-0.5</v>
      </c>
      <c r="DN511" s="6">
        <v>-0.5</v>
      </c>
      <c r="DO511" s="6">
        <v>-0.5</v>
      </c>
      <c r="DP511" s="6">
        <v>-0.5</v>
      </c>
      <c r="DQ511" s="6">
        <v>-0.5</v>
      </c>
      <c r="DR511" s="6">
        <v>-0.5</v>
      </c>
      <c r="DS511" s="6">
        <v>-0.5</v>
      </c>
      <c r="DT511" s="6">
        <v>-0.5</v>
      </c>
      <c r="DU511" s="6">
        <v>-0.5</v>
      </c>
      <c r="DV511" s="6">
        <v>-0.5</v>
      </c>
      <c r="DW511" s="6">
        <v>-0.5</v>
      </c>
      <c r="DX511" s="6">
        <v>-0.5</v>
      </c>
      <c r="DY511" s="6">
        <v>0.5</v>
      </c>
      <c r="DZ511" s="6">
        <v>1</v>
      </c>
    </row>
    <row r="512" spans="1:130" x14ac:dyDescent="0.3">
      <c r="A512" s="5" t="s">
        <v>641</v>
      </c>
      <c r="B512" s="5">
        <v>1.1599999999999999</v>
      </c>
      <c r="C512" s="5">
        <v>1.9300000000000002E-9</v>
      </c>
      <c r="D512" s="5">
        <v>3.9799999999999999E-7</v>
      </c>
      <c r="E512" s="5" t="s">
        <v>126</v>
      </c>
      <c r="F512" s="5">
        <v>105</v>
      </c>
      <c r="G512" s="5" t="s">
        <v>127</v>
      </c>
      <c r="H512" s="5">
        <v>143640664</v>
      </c>
      <c r="I512" s="5">
        <v>143654614</v>
      </c>
      <c r="J512" s="6">
        <v>-0.49816176470588241</v>
      </c>
      <c r="K512" s="6">
        <v>-0.45555555555555549</v>
      </c>
      <c r="L512" s="6">
        <v>-0.48823529411764699</v>
      </c>
      <c r="M512" s="6">
        <v>-0.5</v>
      </c>
      <c r="N512" s="6">
        <v>-0.49101337279331869</v>
      </c>
      <c r="O512" s="6">
        <v>-0.39000083939204588</v>
      </c>
      <c r="P512" s="6">
        <v>-0.21287128712871289</v>
      </c>
      <c r="Q512" s="6">
        <v>0.20864876732861909</v>
      </c>
      <c r="R512" s="6">
        <v>-0.41180175368715782</v>
      </c>
      <c r="S512" s="6">
        <v>5.6400377160556792E-2</v>
      </c>
      <c r="T512" s="6">
        <v>0.12861833108864709</v>
      </c>
      <c r="U512" s="6">
        <v>-0.1240291320349285</v>
      </c>
      <c r="V512" s="6">
        <v>-3.4429000498713953E-2</v>
      </c>
      <c r="W512" s="6">
        <v>0.17234125877635331</v>
      </c>
      <c r="X512" s="6">
        <v>-8.0559488896066012E-2</v>
      </c>
      <c r="Y512" s="6">
        <v>9.357789702524999E-2</v>
      </c>
      <c r="Z512" s="6">
        <v>0.11171414141146339</v>
      </c>
      <c r="AA512" s="6">
        <v>0.12634526420034209</v>
      </c>
      <c r="AB512" s="6">
        <v>0.2489210251547371</v>
      </c>
      <c r="AC512" s="6">
        <v>9.8894202069503612E-2</v>
      </c>
      <c r="AD512" s="6">
        <v>0.1079141029804993</v>
      </c>
      <c r="AE512" s="6">
        <v>2.145726340429421E-2</v>
      </c>
      <c r="AF512" s="6">
        <v>-0.41699919211504283</v>
      </c>
      <c r="AG512" s="6">
        <v>-0.16951645019492029</v>
      </c>
      <c r="AH512" s="6">
        <v>-1.3123504047951149E-2</v>
      </c>
      <c r="AI512" s="6">
        <v>-3.9459116462354997E-2</v>
      </c>
      <c r="AJ512" s="6">
        <v>-0.1915876386637608</v>
      </c>
      <c r="AK512" s="6">
        <v>0.15976143835687109</v>
      </c>
      <c r="AL512" s="6">
        <v>9.2947726445942958E-2</v>
      </c>
      <c r="AM512" s="6">
        <v>0.14416463381591349</v>
      </c>
      <c r="AN512" s="6">
        <v>1.8226703567038038E-2</v>
      </c>
      <c r="AO512" s="6">
        <v>-0.1290830937828642</v>
      </c>
      <c r="AP512" s="6">
        <v>0.1152258516366418</v>
      </c>
      <c r="AQ512" s="6">
        <v>0.1152225054910975</v>
      </c>
      <c r="AR512" s="6">
        <v>-0.32041199855706159</v>
      </c>
      <c r="AS512" s="6">
        <v>0.19365959287646181</v>
      </c>
      <c r="AT512" s="6">
        <v>-0.10563594430757969</v>
      </c>
      <c r="AU512" s="6">
        <v>-7.2964613342891227E-2</v>
      </c>
      <c r="AV512" s="6">
        <v>0.19682070374240829</v>
      </c>
      <c r="AW512" s="6">
        <v>2.3717814454410568E-2</v>
      </c>
      <c r="AX512" s="6">
        <v>-0.18787758715173891</v>
      </c>
      <c r="AY512" s="6">
        <v>-0.44099887285100581</v>
      </c>
      <c r="AZ512" s="6">
        <v>0.19063777128748721</v>
      </c>
      <c r="BA512" s="6">
        <v>0.1046886436702633</v>
      </c>
      <c r="BB512" s="6">
        <v>3.1643376029860781E-2</v>
      </c>
      <c r="BC512" s="6">
        <v>-0.18147381621366149</v>
      </c>
      <c r="BD512" s="6">
        <v>0.11841791917003031</v>
      </c>
      <c r="BE512" s="6">
        <v>-2.348555640864286E-2</v>
      </c>
      <c r="BF512" s="6">
        <v>6.626308525271718E-2</v>
      </c>
      <c r="BG512" s="6">
        <v>8.7152541944468642E-2</v>
      </c>
      <c r="BH512" s="6">
        <v>0.13330321517878879</v>
      </c>
      <c r="BI512" s="6">
        <v>-2.290000798138458E-3</v>
      </c>
      <c r="BJ512" s="6">
        <v>-7.6008612532974029E-2</v>
      </c>
      <c r="BK512" s="6">
        <v>-2.6872033405522799E-2</v>
      </c>
      <c r="BL512" s="6">
        <v>1.4325652530372881E-2</v>
      </c>
      <c r="BM512" s="6">
        <v>-0.1314702709219317</v>
      </c>
      <c r="BN512" s="6">
        <v>-0.5</v>
      </c>
      <c r="BO512" s="6">
        <v>-0.43548387096774188</v>
      </c>
      <c r="BP512" s="6">
        <v>-0.22153092368128119</v>
      </c>
      <c r="BQ512" s="6">
        <v>-0.1197543782354885</v>
      </c>
      <c r="BR512" s="6">
        <v>0.5</v>
      </c>
      <c r="BS512" s="6">
        <v>-0.39629629629629631</v>
      </c>
      <c r="BT512" s="6">
        <v>-0.5</v>
      </c>
      <c r="BU512" s="6">
        <v>-0.5</v>
      </c>
      <c r="BV512" s="6">
        <v>-0.5</v>
      </c>
      <c r="BW512" s="6">
        <v>-0.5</v>
      </c>
      <c r="BX512" s="6">
        <v>-0.5</v>
      </c>
      <c r="BY512" s="6">
        <v>-0.5</v>
      </c>
      <c r="BZ512" s="6">
        <v>-0.5</v>
      </c>
      <c r="CA512" s="6">
        <v>-0.5</v>
      </c>
      <c r="CB512" s="6">
        <v>0.5</v>
      </c>
      <c r="CC512" s="6">
        <v>-0.5</v>
      </c>
      <c r="CD512" s="6">
        <v>-0.5</v>
      </c>
      <c r="CE512" s="6">
        <v>-0.5</v>
      </c>
      <c r="CF512" s="6">
        <v>-0.5</v>
      </c>
      <c r="CG512" s="6">
        <v>-0.5</v>
      </c>
      <c r="CH512" s="6">
        <v>-0.5</v>
      </c>
      <c r="CI512" s="6">
        <v>-0.5</v>
      </c>
      <c r="CJ512" s="6">
        <v>-0.5</v>
      </c>
      <c r="CK512" s="6">
        <v>-0.5</v>
      </c>
      <c r="CL512" s="6">
        <v>-0.5</v>
      </c>
      <c r="CM512" s="6">
        <v>-0.5</v>
      </c>
      <c r="CN512" s="6">
        <v>-0.5</v>
      </c>
      <c r="CO512" s="6">
        <v>-0.5</v>
      </c>
      <c r="CP512" s="6">
        <v>-0.5</v>
      </c>
      <c r="CQ512" s="6">
        <v>-0.5</v>
      </c>
      <c r="CR512" s="6">
        <v>-0.5</v>
      </c>
      <c r="CS512" s="6">
        <v>-0.5</v>
      </c>
      <c r="CT512" s="6">
        <v>-0.5</v>
      </c>
      <c r="CU512" s="6">
        <v>-0.5</v>
      </c>
      <c r="CV512" s="6">
        <v>-0.5</v>
      </c>
      <c r="CW512" s="6">
        <v>-0.5</v>
      </c>
      <c r="CX512" s="6">
        <v>-0.5</v>
      </c>
      <c r="CY512" s="6">
        <v>-0.5</v>
      </c>
      <c r="CZ512" s="6">
        <v>-0.5</v>
      </c>
      <c r="DA512" s="6">
        <v>-0.5</v>
      </c>
      <c r="DB512" s="6">
        <v>0.5</v>
      </c>
      <c r="DC512" s="6">
        <v>-0.5</v>
      </c>
      <c r="DD512" s="6">
        <v>-0.5</v>
      </c>
      <c r="DE512" s="6">
        <v>-0.5</v>
      </c>
      <c r="DF512" s="6">
        <v>-0.5</v>
      </c>
      <c r="DG512" s="6">
        <v>-0.5</v>
      </c>
      <c r="DH512" s="6">
        <v>-0.5</v>
      </c>
      <c r="DI512" s="6">
        <v>-0.5</v>
      </c>
      <c r="DJ512" s="6">
        <v>-0.5</v>
      </c>
      <c r="DK512" s="6">
        <v>-0.5</v>
      </c>
      <c r="DL512" s="6">
        <v>-0.5</v>
      </c>
      <c r="DM512" s="6">
        <v>-0.5</v>
      </c>
      <c r="DN512" s="6">
        <v>0.5</v>
      </c>
      <c r="DO512" s="6">
        <v>-0.5</v>
      </c>
      <c r="DP512" s="6">
        <v>-0.5</v>
      </c>
      <c r="DQ512" s="6">
        <v>-0.5</v>
      </c>
      <c r="DR512" s="6">
        <v>-0.5</v>
      </c>
      <c r="DS512" s="6">
        <v>-0.5</v>
      </c>
      <c r="DT512" s="6">
        <v>-0.5</v>
      </c>
      <c r="DU512" s="6">
        <v>-0.5</v>
      </c>
      <c r="DV512" s="6">
        <v>-0.5</v>
      </c>
      <c r="DW512" s="6">
        <v>-0.5</v>
      </c>
      <c r="DX512" s="6">
        <v>-0.5</v>
      </c>
      <c r="DY512" s="6">
        <v>0.5</v>
      </c>
      <c r="DZ512" s="6">
        <v>1</v>
      </c>
    </row>
    <row r="513" spans="1:130" x14ac:dyDescent="0.3">
      <c r="A513" s="5" t="s">
        <v>642</v>
      </c>
      <c r="B513" s="5">
        <v>0.246</v>
      </c>
      <c r="C513" s="5">
        <v>2.0800000000000001E-8</v>
      </c>
      <c r="D513" s="5">
        <v>4.0999999999999999E-7</v>
      </c>
      <c r="E513" s="5" t="s">
        <v>126</v>
      </c>
      <c r="F513" s="5">
        <v>104</v>
      </c>
      <c r="G513" s="5" t="s">
        <v>127</v>
      </c>
      <c r="H513" s="5">
        <v>106318592</v>
      </c>
      <c r="I513" s="5">
        <v>106353288</v>
      </c>
      <c r="J513" s="6">
        <v>-0.45404411764705882</v>
      </c>
      <c r="K513" s="6">
        <v>-0.5</v>
      </c>
      <c r="L513" s="6">
        <v>-0.48823529411764699</v>
      </c>
      <c r="M513" s="6">
        <v>-0.467741935483871</v>
      </c>
      <c r="N513" s="6">
        <v>-0.47741776511959227</v>
      </c>
      <c r="O513" s="6">
        <v>7.7754092484503046E-2</v>
      </c>
      <c r="P513" s="6">
        <v>6.4356435643564414E-2</v>
      </c>
      <c r="Q513" s="6">
        <v>0.16469070456712831</v>
      </c>
      <c r="R513" s="6">
        <v>-0.1087031885521598</v>
      </c>
      <c r="S513" s="6">
        <v>-3.6643149035542E-2</v>
      </c>
      <c r="T513" s="6">
        <v>0.18519242379677081</v>
      </c>
      <c r="U513" s="6">
        <v>-0.2178008025575357</v>
      </c>
      <c r="V513" s="6">
        <v>-1.586016956275671E-2</v>
      </c>
      <c r="W513" s="6">
        <v>0.38237471652324151</v>
      </c>
      <c r="X513" s="6">
        <v>0.28159421919165462</v>
      </c>
      <c r="Y513" s="6">
        <v>3.5725336842274517E-2</v>
      </c>
      <c r="Z513" s="6">
        <v>-9.36304128234835E-2</v>
      </c>
      <c r="AA513" s="6">
        <v>-0.1016552894942238</v>
      </c>
      <c r="AB513" s="6">
        <v>-2.8094698305301591E-2</v>
      </c>
      <c r="AC513" s="6">
        <v>0.2499908905124508</v>
      </c>
      <c r="AD513" s="6">
        <v>1.253576926765199E-3</v>
      </c>
      <c r="AE513" s="6">
        <v>-6.8539325842696619E-2</v>
      </c>
      <c r="AF513" s="6">
        <v>-4.677325776501734E-2</v>
      </c>
      <c r="AG513" s="6">
        <v>-0.1230267009984554</v>
      </c>
      <c r="AH513" s="6">
        <v>-1.0049529208519981E-2</v>
      </c>
      <c r="AI513" s="6">
        <v>-4.7658307674933398E-2</v>
      </c>
      <c r="AJ513" s="6">
        <v>-0.18443386176599111</v>
      </c>
      <c r="AK513" s="6">
        <v>-0.13444831241478941</v>
      </c>
      <c r="AL513" s="6">
        <v>-7.6962195281360501E-2</v>
      </c>
      <c r="AM513" s="6">
        <v>-7.8847010659810479E-4</v>
      </c>
      <c r="AN513" s="6">
        <v>-0.37417365012594911</v>
      </c>
      <c r="AO513" s="6">
        <v>-0.13536162487462661</v>
      </c>
      <c r="AP513" s="6">
        <v>-2.6268423678339311E-2</v>
      </c>
      <c r="AQ513" s="6">
        <v>-0.24841319271227061</v>
      </c>
      <c r="AR513" s="6">
        <v>6.4818611096708389E-2</v>
      </c>
      <c r="AS513" s="6">
        <v>-0.16092256897266061</v>
      </c>
      <c r="AT513" s="6">
        <v>-0.15633995364413061</v>
      </c>
      <c r="AU513" s="6">
        <v>-0.11041928619633</v>
      </c>
      <c r="AV513" s="6">
        <v>7.8993024319462313E-2</v>
      </c>
      <c r="AW513" s="6">
        <v>-3.7319476480512807E-2</v>
      </c>
      <c r="AX513" s="6">
        <v>-0.27717975143098161</v>
      </c>
      <c r="AY513" s="6">
        <v>-7.5468374899331281E-2</v>
      </c>
      <c r="AZ513" s="6">
        <v>-9.7703423546425583E-2</v>
      </c>
      <c r="BA513" s="6">
        <v>-0.16963517234063641</v>
      </c>
      <c r="BB513" s="6">
        <v>0.11301282180275921</v>
      </c>
      <c r="BC513" s="6">
        <v>0.22852244301245911</v>
      </c>
      <c r="BD513" s="6">
        <v>-7.6417510671578981E-2</v>
      </c>
      <c r="BE513" s="6">
        <v>-3.9916400574552258E-2</v>
      </c>
      <c r="BF513" s="6">
        <v>-0.18218164481692151</v>
      </c>
      <c r="BG513" s="6">
        <v>-0.2164987997811558</v>
      </c>
      <c r="BH513" s="6">
        <v>-6.4490705304146689E-2</v>
      </c>
      <c r="BI513" s="6">
        <v>-0.1035749913606579</v>
      </c>
      <c r="BJ513" s="6">
        <v>-0.31136329442759758</v>
      </c>
      <c r="BK513" s="6">
        <v>-0.24774585363508009</v>
      </c>
      <c r="BL513" s="6">
        <v>2.6085651157930819E-2</v>
      </c>
      <c r="BM513" s="6">
        <v>-0.24159930894320869</v>
      </c>
      <c r="BN513" s="6">
        <v>-0.45977057489662532</v>
      </c>
      <c r="BO513" s="6">
        <v>-0.27419354838709681</v>
      </c>
      <c r="BP513" s="6">
        <v>-7.1098590943890594E-2</v>
      </c>
      <c r="BQ513" s="6">
        <v>-8.9560647429499096E-2</v>
      </c>
      <c r="BR513" s="6">
        <v>0.5</v>
      </c>
      <c r="BS513" s="6">
        <v>-0.35925925925925928</v>
      </c>
      <c r="BT513" s="6">
        <v>-0.5</v>
      </c>
      <c r="BU513" s="6">
        <v>0.5</v>
      </c>
      <c r="BV513" s="6">
        <v>-0.5</v>
      </c>
      <c r="BW513" s="6">
        <v>-0.5</v>
      </c>
      <c r="BX513" s="6">
        <v>-0.5</v>
      </c>
      <c r="BY513" s="6">
        <v>-0.5</v>
      </c>
      <c r="BZ513" s="6">
        <v>-0.5</v>
      </c>
      <c r="CA513" s="6">
        <v>-0.5</v>
      </c>
      <c r="CB513" s="6">
        <v>-0.5</v>
      </c>
      <c r="CC513" s="6">
        <v>-0.5</v>
      </c>
      <c r="CD513" s="6">
        <v>-0.5</v>
      </c>
      <c r="CE513" s="6">
        <v>-0.5</v>
      </c>
      <c r="CF513" s="6">
        <v>-0.5</v>
      </c>
      <c r="CG513" s="6">
        <v>-0.5</v>
      </c>
      <c r="CH513" s="6">
        <v>-0.5</v>
      </c>
      <c r="CI513" s="6">
        <v>-0.5</v>
      </c>
      <c r="CJ513" s="6">
        <v>-0.5</v>
      </c>
      <c r="CK513" s="6">
        <v>-0.5</v>
      </c>
      <c r="CL513" s="6">
        <v>-0.5</v>
      </c>
      <c r="CM513" s="6">
        <v>-0.5</v>
      </c>
      <c r="CN513" s="6">
        <v>-0.5</v>
      </c>
      <c r="CO513" s="6">
        <v>-0.5</v>
      </c>
      <c r="CP513" s="6">
        <v>-0.5</v>
      </c>
      <c r="CQ513" s="6">
        <v>-0.5</v>
      </c>
      <c r="CR513" s="6">
        <v>-0.5</v>
      </c>
      <c r="CS513" s="6">
        <v>-0.5</v>
      </c>
      <c r="CT513" s="6">
        <v>-0.5</v>
      </c>
      <c r="CU513" s="6">
        <v>-0.5</v>
      </c>
      <c r="CV513" s="6">
        <v>-0.5</v>
      </c>
      <c r="CW513" s="6">
        <v>-0.5</v>
      </c>
      <c r="CX513" s="6">
        <v>-0.5</v>
      </c>
      <c r="CY513" s="6">
        <v>-0.5</v>
      </c>
      <c r="CZ513" s="6">
        <v>-0.5</v>
      </c>
      <c r="DA513" s="6">
        <v>-0.5</v>
      </c>
      <c r="DB513" s="6">
        <v>-0.5</v>
      </c>
      <c r="DC513" s="6">
        <v>-0.5</v>
      </c>
      <c r="DD513" s="6">
        <v>-0.5</v>
      </c>
      <c r="DE513" s="6">
        <v>-0.5</v>
      </c>
      <c r="DF513" s="6">
        <v>-0.5</v>
      </c>
      <c r="DG513" s="6">
        <v>-0.5</v>
      </c>
      <c r="DH513" s="6">
        <v>-0.5</v>
      </c>
      <c r="DI513" s="6">
        <v>-0.5</v>
      </c>
      <c r="DJ513" s="6">
        <v>-0.5</v>
      </c>
      <c r="DK513" s="6">
        <v>-0.5</v>
      </c>
      <c r="DL513" s="6">
        <v>-0.5</v>
      </c>
      <c r="DM513" s="6">
        <v>-0.5</v>
      </c>
      <c r="DN513" s="6">
        <v>-0.5</v>
      </c>
      <c r="DO513" s="6">
        <v>-0.5</v>
      </c>
      <c r="DP513" s="6">
        <v>-0.5</v>
      </c>
      <c r="DQ513" s="6">
        <v>-0.5</v>
      </c>
      <c r="DR513" s="6">
        <v>-0.5</v>
      </c>
      <c r="DS513" s="6">
        <v>-0.5</v>
      </c>
      <c r="DT513" s="6">
        <v>-0.5</v>
      </c>
      <c r="DU513" s="6">
        <v>-0.5</v>
      </c>
      <c r="DV513" s="6">
        <v>-0.5</v>
      </c>
      <c r="DW513" s="6">
        <v>-0.5</v>
      </c>
      <c r="DX513" s="6">
        <v>-0.5</v>
      </c>
      <c r="DY513" s="6">
        <v>0.5</v>
      </c>
      <c r="DZ513" s="6">
        <v>1</v>
      </c>
    </row>
    <row r="514" spans="1:130" x14ac:dyDescent="0.3">
      <c r="A514" s="5" t="s">
        <v>643</v>
      </c>
      <c r="B514" s="5">
        <v>-0.44500000000000001</v>
      </c>
      <c r="C514" s="5">
        <v>2.0899999999999999E-8</v>
      </c>
      <c r="D514" s="5">
        <v>4.1199999999999998E-7</v>
      </c>
      <c r="E514" s="5" t="s">
        <v>126</v>
      </c>
      <c r="F514" s="5">
        <v>104</v>
      </c>
      <c r="G514" s="5" t="s">
        <v>127</v>
      </c>
      <c r="H514" s="5">
        <v>65921972</v>
      </c>
      <c r="I514" s="5">
        <v>65951226</v>
      </c>
      <c r="J514" s="6">
        <v>-0.47242647058823528</v>
      </c>
      <c r="K514" s="6">
        <v>-0.41111111111111109</v>
      </c>
      <c r="L514" s="6">
        <v>-0.44117647058823528</v>
      </c>
      <c r="M514" s="6">
        <v>-0.40322580645161288</v>
      </c>
      <c r="N514" s="6">
        <v>-0.48098410547245157</v>
      </c>
      <c r="O514" s="6">
        <v>-9.0997279534971387E-2</v>
      </c>
      <c r="P514" s="6">
        <v>-0.15346534653465341</v>
      </c>
      <c r="Q514" s="6">
        <v>-3.8099786691268463E-2</v>
      </c>
      <c r="R514" s="6">
        <v>4.8794288867365809E-2</v>
      </c>
      <c r="S514" s="6">
        <v>0.33380387451392218</v>
      </c>
      <c r="T514" s="6">
        <v>4.2471206093162239E-2</v>
      </c>
      <c r="U514" s="6">
        <v>0.28640868429175681</v>
      </c>
      <c r="V514" s="6">
        <v>-3.98798323424428E-2</v>
      </c>
      <c r="W514" s="6">
        <v>0.11476945597299</v>
      </c>
      <c r="X514" s="6">
        <v>-0.1179704309547652</v>
      </c>
      <c r="Y514" s="6">
        <v>4.550352862416851E-2</v>
      </c>
      <c r="Z514" s="6">
        <v>0.12835904587428379</v>
      </c>
      <c r="AA514" s="6">
        <v>0.14385125252744099</v>
      </c>
      <c r="AB514" s="6">
        <v>1.5857828800728831E-2</v>
      </c>
      <c r="AC514" s="6">
        <v>-8.4439633886493726E-2</v>
      </c>
      <c r="AD514" s="6">
        <v>-7.0838508062580186E-2</v>
      </c>
      <c r="AE514" s="6">
        <v>0.14776263205042989</v>
      </c>
      <c r="AF514" s="6">
        <v>-6.2381794001764967E-2</v>
      </c>
      <c r="AG514" s="6">
        <v>-0.26680464092615419</v>
      </c>
      <c r="AH514" s="6">
        <v>0.1132314956214554</v>
      </c>
      <c r="AI514" s="6">
        <v>-0.15408172006032761</v>
      </c>
      <c r="AJ514" s="6">
        <v>-0.32725983365714512</v>
      </c>
      <c r="AK514" s="6">
        <v>3.1285556889897308E-2</v>
      </c>
      <c r="AL514" s="6">
        <v>0.22955589968313761</v>
      </c>
      <c r="AM514" s="6">
        <v>0.14048783979288629</v>
      </c>
      <c r="AN514" s="6">
        <v>6.9377795361454053E-2</v>
      </c>
      <c r="AO514" s="6">
        <v>-6.3291802590512314E-2</v>
      </c>
      <c r="AP514" s="6">
        <v>0.2321074434810444</v>
      </c>
      <c r="AQ514" s="6">
        <v>-1.5758352946217361E-2</v>
      </c>
      <c r="AR514" s="6">
        <v>-0.31580145582085101</v>
      </c>
      <c r="AS514" s="6">
        <v>-0.14141406349892</v>
      </c>
      <c r="AT514" s="6">
        <v>0.15216760734537771</v>
      </c>
      <c r="AU514" s="6">
        <v>-0.12302338121946579</v>
      </c>
      <c r="AV514" s="6">
        <v>0.16105058081865289</v>
      </c>
      <c r="AW514" s="6">
        <v>4.4786752853387291E-2</v>
      </c>
      <c r="AX514" s="6">
        <v>2.1683368474447181E-2</v>
      </c>
      <c r="AY514" s="6">
        <v>-6.3801312595794302E-2</v>
      </c>
      <c r="AZ514" s="6">
        <v>0.1580172237425681</v>
      </c>
      <c r="BA514" s="6">
        <v>-0.1578811828767519</v>
      </c>
      <c r="BB514" s="6">
        <v>0.14165936314426389</v>
      </c>
      <c r="BC514" s="6">
        <v>8.6562026675305548E-2</v>
      </c>
      <c r="BD514" s="6">
        <v>9.4301889659783367E-2</v>
      </c>
      <c r="BE514" s="6">
        <v>-0.14841786748659669</v>
      </c>
      <c r="BF514" s="6">
        <v>0.15566728312810821</v>
      </c>
      <c r="BG514" s="6">
        <v>-2.3838806613923399E-2</v>
      </c>
      <c r="BH514" s="6">
        <v>9.5037315090336083E-3</v>
      </c>
      <c r="BI514" s="6">
        <v>0.29800853118546372</v>
      </c>
      <c r="BJ514" s="6">
        <v>0.23727227439744039</v>
      </c>
      <c r="BK514" s="6">
        <v>0.14960402384914381</v>
      </c>
      <c r="BL514" s="6">
        <v>-0.22415293016643209</v>
      </c>
      <c r="BM514" s="6">
        <v>0.1235567300488674</v>
      </c>
      <c r="BN514" s="6">
        <v>-0.48814192343604113</v>
      </c>
      <c r="BO514" s="6">
        <v>-0.37096774193548387</v>
      </c>
      <c r="BP514" s="6">
        <v>-2.91222639141962E-2</v>
      </c>
      <c r="BQ514" s="6">
        <v>2.577675668168777E-2</v>
      </c>
      <c r="BR514" s="6">
        <v>0.5</v>
      </c>
      <c r="BS514" s="6">
        <v>-0.45555555555555549</v>
      </c>
      <c r="BT514" s="6">
        <v>-0.5</v>
      </c>
      <c r="BU514" s="6">
        <v>-0.5</v>
      </c>
      <c r="BV514" s="6">
        <v>-0.5</v>
      </c>
      <c r="BW514" s="6">
        <v>-0.5</v>
      </c>
      <c r="BX514" s="6">
        <v>-0.5</v>
      </c>
      <c r="BY514" s="6">
        <v>-0.5</v>
      </c>
      <c r="BZ514" s="6">
        <v>-0.5</v>
      </c>
      <c r="CA514" s="6">
        <v>-0.5</v>
      </c>
      <c r="CB514" s="6">
        <v>-0.5</v>
      </c>
      <c r="CC514" s="6">
        <v>-0.5</v>
      </c>
      <c r="CD514" s="6">
        <v>-0.5</v>
      </c>
      <c r="CE514" s="6">
        <v>-0.5</v>
      </c>
      <c r="CF514" s="6">
        <v>-0.5</v>
      </c>
      <c r="CG514" s="6">
        <v>-0.5</v>
      </c>
      <c r="CH514" s="6">
        <v>-0.5</v>
      </c>
      <c r="CI514" s="6">
        <v>-0.5</v>
      </c>
      <c r="CJ514" s="6">
        <v>-0.5</v>
      </c>
      <c r="CK514" s="6">
        <v>0.5</v>
      </c>
      <c r="CL514" s="6">
        <v>-0.5</v>
      </c>
      <c r="CM514" s="6">
        <v>-0.5</v>
      </c>
      <c r="CN514" s="6">
        <v>-0.5</v>
      </c>
      <c r="CO514" s="6">
        <v>-0.5</v>
      </c>
      <c r="CP514" s="6">
        <v>-0.5</v>
      </c>
      <c r="CQ514" s="6">
        <v>-0.5</v>
      </c>
      <c r="CR514" s="6">
        <v>-0.5</v>
      </c>
      <c r="CS514" s="6">
        <v>-0.5</v>
      </c>
      <c r="CT514" s="6">
        <v>-0.5</v>
      </c>
      <c r="CU514" s="6">
        <v>-0.5</v>
      </c>
      <c r="CV514" s="6">
        <v>-0.5</v>
      </c>
      <c r="CW514" s="6">
        <v>-0.5</v>
      </c>
      <c r="CX514" s="6">
        <v>-0.5</v>
      </c>
      <c r="CY514" s="6">
        <v>-0.5</v>
      </c>
      <c r="CZ514" s="6">
        <v>-0.5</v>
      </c>
      <c r="DA514" s="6">
        <v>-0.5</v>
      </c>
      <c r="DB514" s="6">
        <v>-0.5</v>
      </c>
      <c r="DC514" s="6">
        <v>-0.5</v>
      </c>
      <c r="DD514" s="6">
        <v>-0.5</v>
      </c>
      <c r="DE514" s="6">
        <v>-0.5</v>
      </c>
      <c r="DF514" s="6">
        <v>-0.5</v>
      </c>
      <c r="DG514" s="6">
        <v>-0.5</v>
      </c>
      <c r="DH514" s="6">
        <v>-0.5</v>
      </c>
      <c r="DI514" s="6">
        <v>-0.5</v>
      </c>
      <c r="DJ514" s="6">
        <v>-0.5</v>
      </c>
      <c r="DK514" s="6">
        <v>-0.5</v>
      </c>
      <c r="DL514" s="6">
        <v>-0.5</v>
      </c>
      <c r="DM514" s="6">
        <v>-0.5</v>
      </c>
      <c r="DN514" s="6">
        <v>-0.5</v>
      </c>
      <c r="DO514" s="6">
        <v>-0.5</v>
      </c>
      <c r="DP514" s="6">
        <v>-0.5</v>
      </c>
      <c r="DQ514" s="6">
        <v>-0.5</v>
      </c>
      <c r="DR514" s="6">
        <v>-0.5</v>
      </c>
      <c r="DS514" s="6">
        <v>-0.5</v>
      </c>
      <c r="DT514" s="6">
        <v>-0.5</v>
      </c>
      <c r="DU514" s="6">
        <v>-0.5</v>
      </c>
      <c r="DV514" s="6">
        <v>-0.5</v>
      </c>
      <c r="DW514" s="6">
        <v>-0.5</v>
      </c>
      <c r="DX514" s="6">
        <v>-0.5</v>
      </c>
      <c r="DY514" s="6">
        <v>0.5</v>
      </c>
      <c r="DZ514" s="6">
        <v>1</v>
      </c>
    </row>
    <row r="515" spans="1:130" x14ac:dyDescent="0.3">
      <c r="A515" s="5" t="s">
        <v>644</v>
      </c>
      <c r="B515" s="5">
        <v>1.23</v>
      </c>
      <c r="C515" s="5">
        <v>8.6300000000000002E-10</v>
      </c>
      <c r="D515" s="5">
        <v>4.2899999999999999E-7</v>
      </c>
      <c r="E515" s="5" t="s">
        <v>169</v>
      </c>
      <c r="F515" s="5">
        <v>168</v>
      </c>
      <c r="G515" s="5" t="s">
        <v>170</v>
      </c>
      <c r="H515" s="5">
        <v>97535308</v>
      </c>
      <c r="I515" s="5">
        <v>97560900</v>
      </c>
      <c r="J515" s="6">
        <v>-0.41360294117647062</v>
      </c>
      <c r="K515" s="6">
        <v>-0.34444444444444439</v>
      </c>
      <c r="L515" s="6">
        <v>-0.47647058823529409</v>
      </c>
      <c r="M515" s="6">
        <v>-0.37096774193548387</v>
      </c>
      <c r="N515" s="6">
        <v>-0.48338394714319233</v>
      </c>
      <c r="O515" s="6">
        <v>-8.230964318761913E-2</v>
      </c>
      <c r="P515" s="6">
        <v>-4.4554455445544539E-2</v>
      </c>
      <c r="Q515" s="6">
        <v>-0.1160417879702965</v>
      </c>
      <c r="R515" s="6">
        <v>-5.8535770261518683E-2</v>
      </c>
      <c r="S515" s="6">
        <v>-0.24671766664015771</v>
      </c>
      <c r="T515" s="6">
        <v>-0.21281277252297581</v>
      </c>
      <c r="U515" s="6">
        <v>2.4747029499891941E-3</v>
      </c>
      <c r="V515" s="6">
        <v>0.24733456984517449</v>
      </c>
      <c r="W515" s="6">
        <v>0.1755006947853078</v>
      </c>
      <c r="X515" s="6">
        <v>-0.15049224339474979</v>
      </c>
      <c r="Y515" s="6">
        <v>-6.0652678421060313E-2</v>
      </c>
      <c r="Z515" s="6">
        <v>7.2631587319683E-2</v>
      </c>
      <c r="AA515" s="6">
        <v>3.1714708992913732E-4</v>
      </c>
      <c r="AB515" s="6">
        <v>-0.13332551006203161</v>
      </c>
      <c r="AC515" s="6">
        <v>0.21858169322645879</v>
      </c>
      <c r="AD515" s="6">
        <v>-0.16742858676319061</v>
      </c>
      <c r="AE515" s="6">
        <v>-0.254239505540788</v>
      </c>
      <c r="AF515" s="6">
        <v>-0.1078994742533279</v>
      </c>
      <c r="AG515" s="6">
        <v>-0.1607679627421448</v>
      </c>
      <c r="AH515" s="6">
        <v>7.9846864252105076E-2</v>
      </c>
      <c r="AI515" s="6">
        <v>-0.18876290165772741</v>
      </c>
      <c r="AJ515" s="6">
        <v>0.13742714986098831</v>
      </c>
      <c r="AK515" s="6">
        <v>-0.14540948433549089</v>
      </c>
      <c r="AL515" s="6">
        <v>-0.1020085318531552</v>
      </c>
      <c r="AM515" s="6">
        <v>-7.3411409516004111E-2</v>
      </c>
      <c r="AN515" s="6">
        <v>-0.1002492513576599</v>
      </c>
      <c r="AO515" s="6">
        <v>-4.703632633510757E-3</v>
      </c>
      <c r="AP515" s="6">
        <v>-3.548251889546189E-2</v>
      </c>
      <c r="AQ515" s="6">
        <v>2.561758905881617E-2</v>
      </c>
      <c r="AR515" s="6">
        <v>0.10873573795963649</v>
      </c>
      <c r="AS515" s="6">
        <v>-0.1081051534131663</v>
      </c>
      <c r="AT515" s="6">
        <v>2.4786652124688668E-3</v>
      </c>
      <c r="AU515" s="6">
        <v>-0.1943708123851686</v>
      </c>
      <c r="AV515" s="6">
        <v>-0.15462629272446121</v>
      </c>
      <c r="AW515" s="6">
        <v>-0.1931638433211951</v>
      </c>
      <c r="AX515" s="6">
        <v>-0.2246096810964259</v>
      </c>
      <c r="AY515" s="6">
        <v>-0.1961948532165278</v>
      </c>
      <c r="AZ515" s="6">
        <v>-0.11637307682656919</v>
      </c>
      <c r="BA515" s="6">
        <v>0.14097100485853281</v>
      </c>
      <c r="BB515" s="6">
        <v>-0.25544793890815798</v>
      </c>
      <c r="BC515" s="6">
        <v>2.057565746179657E-2</v>
      </c>
      <c r="BD515" s="6">
        <v>2.8429852907328249E-2</v>
      </c>
      <c r="BE515" s="6">
        <v>-0.20675223083227551</v>
      </c>
      <c r="BF515" s="6">
        <v>8.5213307883197142E-2</v>
      </c>
      <c r="BG515" s="6">
        <v>-0.19531301597383649</v>
      </c>
      <c r="BH515" s="6">
        <v>9.0472136553474192E-2</v>
      </c>
      <c r="BI515" s="6">
        <v>-2.4138165426423441E-2</v>
      </c>
      <c r="BJ515" s="6">
        <v>-0.15921350455869129</v>
      </c>
      <c r="BK515" s="6">
        <v>-0.19166837327169831</v>
      </c>
      <c r="BL515" s="6">
        <v>-0.14081061129714961</v>
      </c>
      <c r="BM515" s="6">
        <v>2.302797148600044E-4</v>
      </c>
      <c r="BN515" s="6">
        <v>-0.38352431881843652</v>
      </c>
      <c r="BO515" s="6">
        <v>-0.4838709677419355</v>
      </c>
      <c r="BP515" s="6">
        <v>-0.32506015727717003</v>
      </c>
      <c r="BQ515" s="6">
        <v>-0.3545855940847728</v>
      </c>
      <c r="BR515" s="6">
        <v>0.5</v>
      </c>
      <c r="BS515" s="6">
        <v>-0.5</v>
      </c>
      <c r="BT515" s="6">
        <v>-0.5</v>
      </c>
      <c r="BU515" s="6">
        <v>-0.5</v>
      </c>
      <c r="BV515" s="6">
        <v>-0.5</v>
      </c>
      <c r="BW515" s="6">
        <v>-0.5</v>
      </c>
      <c r="BX515" s="6">
        <v>-0.5</v>
      </c>
      <c r="BY515" s="6">
        <v>-0.5</v>
      </c>
      <c r="BZ515" s="6">
        <v>-0.5</v>
      </c>
      <c r="CA515" s="6">
        <v>-0.5</v>
      </c>
      <c r="CB515" s="6">
        <v>-0.5</v>
      </c>
      <c r="CC515" s="6">
        <v>-0.5</v>
      </c>
      <c r="CD515" s="6">
        <v>-0.5</v>
      </c>
      <c r="CE515" s="6">
        <v>-0.5</v>
      </c>
      <c r="CF515" s="6">
        <v>-0.5</v>
      </c>
      <c r="CG515" s="6">
        <v>-0.5</v>
      </c>
      <c r="CH515" s="6">
        <v>-0.5</v>
      </c>
      <c r="CI515" s="6">
        <v>-0.5</v>
      </c>
      <c r="CJ515" s="6">
        <v>-0.5</v>
      </c>
      <c r="CK515" s="6">
        <v>-0.5</v>
      </c>
      <c r="CL515" s="6">
        <v>-0.5</v>
      </c>
      <c r="CM515" s="6">
        <v>-0.5</v>
      </c>
      <c r="CN515" s="6">
        <v>-0.5</v>
      </c>
      <c r="CO515" s="6">
        <v>-0.5</v>
      </c>
      <c r="CP515" s="6">
        <v>-0.5</v>
      </c>
      <c r="CQ515" s="6">
        <v>-0.5</v>
      </c>
      <c r="CR515" s="6">
        <v>-0.5</v>
      </c>
      <c r="CS515" s="6">
        <v>-0.5</v>
      </c>
      <c r="CT515" s="6">
        <v>-0.5</v>
      </c>
      <c r="CU515" s="6">
        <v>-0.5</v>
      </c>
      <c r="CV515" s="6">
        <v>-0.5</v>
      </c>
      <c r="CW515" s="6">
        <v>-0.5</v>
      </c>
      <c r="CX515" s="6">
        <v>-0.5</v>
      </c>
      <c r="CY515" s="6">
        <v>-0.5</v>
      </c>
      <c r="CZ515" s="6">
        <v>-0.5</v>
      </c>
      <c r="DA515" s="6">
        <v>-0.5</v>
      </c>
      <c r="DB515" s="6">
        <v>-0.5</v>
      </c>
      <c r="DC515" s="6">
        <v>-0.5</v>
      </c>
      <c r="DD515" s="6">
        <v>-0.5</v>
      </c>
      <c r="DE515" s="6">
        <v>-0.5</v>
      </c>
      <c r="DF515" s="6">
        <v>-0.5</v>
      </c>
      <c r="DG515" s="6">
        <v>-0.5</v>
      </c>
      <c r="DH515" s="6">
        <v>-0.5</v>
      </c>
      <c r="DI515" s="6">
        <v>-0.5</v>
      </c>
      <c r="DJ515" s="6">
        <v>-0.5</v>
      </c>
      <c r="DK515" s="6">
        <v>-0.5</v>
      </c>
      <c r="DL515" s="6">
        <v>-0.5</v>
      </c>
      <c r="DM515" s="6">
        <v>-0.5</v>
      </c>
      <c r="DN515" s="6">
        <v>-0.5</v>
      </c>
      <c r="DO515" s="6">
        <v>-0.5</v>
      </c>
      <c r="DP515" s="6">
        <v>-0.5</v>
      </c>
      <c r="DQ515" s="6">
        <v>-0.5</v>
      </c>
      <c r="DR515" s="6">
        <v>-0.5</v>
      </c>
      <c r="DS515" s="6">
        <v>-0.5</v>
      </c>
      <c r="DT515" s="6">
        <v>-0.5</v>
      </c>
      <c r="DU515" s="6">
        <v>-0.5</v>
      </c>
      <c r="DV515" s="6">
        <v>-0.5</v>
      </c>
      <c r="DW515" s="6">
        <v>-0.5</v>
      </c>
      <c r="DX515" s="6">
        <v>0.5</v>
      </c>
      <c r="DY515" s="6">
        <v>-0.5</v>
      </c>
      <c r="DZ515" s="6">
        <v>1</v>
      </c>
    </row>
    <row r="516" spans="1:130" x14ac:dyDescent="0.3">
      <c r="A516" s="5" t="s">
        <v>645</v>
      </c>
      <c r="B516" s="5">
        <v>-0.57299999999999995</v>
      </c>
      <c r="C516" s="5">
        <v>8.2400000000000005E-10</v>
      </c>
      <c r="D516" s="5">
        <v>4.2899999999999999E-7</v>
      </c>
      <c r="E516" s="5" t="s">
        <v>169</v>
      </c>
      <c r="F516" s="5">
        <v>168</v>
      </c>
      <c r="G516" s="5" t="s">
        <v>170</v>
      </c>
      <c r="H516" s="5">
        <v>94443318</v>
      </c>
      <c r="I516" s="5">
        <v>94451130</v>
      </c>
      <c r="J516" s="6">
        <v>-0.46691176470588241</v>
      </c>
      <c r="K516" s="6">
        <v>-0.45555555555555549</v>
      </c>
      <c r="L516" s="6">
        <v>-0.47647058823529409</v>
      </c>
      <c r="M516" s="6">
        <v>-0.43548387096774188</v>
      </c>
      <c r="N516" s="6">
        <v>-0.49503582723761308</v>
      </c>
      <c r="O516" s="6">
        <v>-8.3551361425139303E-2</v>
      </c>
      <c r="P516" s="6">
        <v>0.21287128712871281</v>
      </c>
      <c r="Q516" s="6">
        <v>-0.24769053112637679</v>
      </c>
      <c r="R516" s="6">
        <v>-0.19171390940647079</v>
      </c>
      <c r="S516" s="6">
        <v>-0.14417921714893731</v>
      </c>
      <c r="T516" s="6">
        <v>-3.3753050967279097E-2</v>
      </c>
      <c r="U516" s="6">
        <v>-0.1662961966613781</v>
      </c>
      <c r="V516" s="6">
        <v>9.6553325974033322E-2</v>
      </c>
      <c r="W516" s="6">
        <v>3.6510250995833271E-2</v>
      </c>
      <c r="X516" s="6">
        <v>9.9611406174828332E-2</v>
      </c>
      <c r="Y516" s="6">
        <v>-4.4461503091171202E-2</v>
      </c>
      <c r="Z516" s="6">
        <v>0.1873784741093846</v>
      </c>
      <c r="AA516" s="6">
        <v>-0.13410218048507511</v>
      </c>
      <c r="AB516" s="6">
        <v>-2.358029722538502E-2</v>
      </c>
      <c r="AC516" s="6">
        <v>-0.15238172705392891</v>
      </c>
      <c r="AD516" s="6">
        <v>-0.15815985246743319</v>
      </c>
      <c r="AE516" s="6">
        <v>-0.25340948589233969</v>
      </c>
      <c r="AF516" s="6">
        <v>5.0279279615197403E-3</v>
      </c>
      <c r="AG516" s="6">
        <v>-0.19586926946922281</v>
      </c>
      <c r="AH516" s="6">
        <v>2.0588696777777971E-2</v>
      </c>
      <c r="AI516" s="6">
        <v>3.0365130448058109E-2</v>
      </c>
      <c r="AJ516" s="6">
        <v>0.1559038940636146</v>
      </c>
      <c r="AK516" s="6">
        <v>1.1969468226941339E-2</v>
      </c>
      <c r="AL516" s="6">
        <v>0.2295435486008798</v>
      </c>
      <c r="AM516" s="6">
        <v>8.3541242143580718E-2</v>
      </c>
      <c r="AN516" s="6">
        <v>7.942524826222308E-2</v>
      </c>
      <c r="AO516" s="6">
        <v>-0.1405429063706278</v>
      </c>
      <c r="AP516" s="6">
        <v>0.21040579909201901</v>
      </c>
      <c r="AQ516" s="6">
        <v>-1.040987612002575E-2</v>
      </c>
      <c r="AR516" s="6">
        <v>0.33504071596147722</v>
      </c>
      <c r="AS516" s="6">
        <v>-4.0449361091144609E-2</v>
      </c>
      <c r="AT516" s="6">
        <v>-2.2620551102112141E-3</v>
      </c>
      <c r="AU516" s="6">
        <v>7.6579903323613974E-2</v>
      </c>
      <c r="AV516" s="6">
        <v>0.15409524984173251</v>
      </c>
      <c r="AW516" s="6">
        <v>-9.6548769544197444E-3</v>
      </c>
      <c r="AX516" s="6">
        <v>-0.19528337630089021</v>
      </c>
      <c r="AY516" s="6">
        <v>-0.16130138429812291</v>
      </c>
      <c r="AZ516" s="6">
        <v>7.5759893057570804E-2</v>
      </c>
      <c r="BA516" s="6">
        <v>-0.2104115534633586</v>
      </c>
      <c r="BB516" s="6">
        <v>-0.1083555150620967</v>
      </c>
      <c r="BC516" s="6">
        <v>-3.2595058402332622E-2</v>
      </c>
      <c r="BD516" s="6">
        <v>-5.0170100616004132E-2</v>
      </c>
      <c r="BE516" s="6">
        <v>0.34267296188739599</v>
      </c>
      <c r="BF516" s="6">
        <v>0.1841508287302466</v>
      </c>
      <c r="BG516" s="6">
        <v>0.20438383602010041</v>
      </c>
      <c r="BH516" s="6">
        <v>-2.5927697975818509E-2</v>
      </c>
      <c r="BI516" s="6">
        <v>0.19820804124749819</v>
      </c>
      <c r="BJ516" s="6">
        <v>8.2406104110456235E-2</v>
      </c>
      <c r="BK516" s="6">
        <v>0.2298792408944674</v>
      </c>
      <c r="BL516" s="6">
        <v>-6.1088084510481262E-2</v>
      </c>
      <c r="BM516" s="6">
        <v>-0.21921145544823259</v>
      </c>
      <c r="BN516" s="6">
        <v>-0.48082788671023963</v>
      </c>
      <c r="BO516" s="6">
        <v>-0.41935483870967738</v>
      </c>
      <c r="BP516" s="6">
        <v>-0.1002541529927395</v>
      </c>
      <c r="BQ516" s="6">
        <v>-0.16349961928387061</v>
      </c>
      <c r="BR516" s="6">
        <v>0.5</v>
      </c>
      <c r="BS516" s="6">
        <v>-0.46296296296296302</v>
      </c>
      <c r="BT516" s="6">
        <v>-0.5</v>
      </c>
      <c r="BU516" s="6">
        <v>-0.5</v>
      </c>
      <c r="BV516" s="6">
        <v>-0.5</v>
      </c>
      <c r="BW516" s="6">
        <v>-0.5</v>
      </c>
      <c r="BX516" s="6">
        <v>-0.5</v>
      </c>
      <c r="BY516" s="6">
        <v>-0.5</v>
      </c>
      <c r="BZ516" s="6">
        <v>-0.5</v>
      </c>
      <c r="CA516" s="6">
        <v>-0.5</v>
      </c>
      <c r="CB516" s="6">
        <v>-0.5</v>
      </c>
      <c r="CC516" s="6">
        <v>-0.5</v>
      </c>
      <c r="CD516" s="6">
        <v>-0.5</v>
      </c>
      <c r="CE516" s="6">
        <v>-0.5</v>
      </c>
      <c r="CF516" s="6">
        <v>-0.5</v>
      </c>
      <c r="CG516" s="6">
        <v>-0.5</v>
      </c>
      <c r="CH516" s="6">
        <v>-0.5</v>
      </c>
      <c r="CI516" s="6">
        <v>-0.5</v>
      </c>
      <c r="CJ516" s="6">
        <v>-0.5</v>
      </c>
      <c r="CK516" s="6">
        <v>-0.5</v>
      </c>
      <c r="CL516" s="6">
        <v>-0.5</v>
      </c>
      <c r="CM516" s="6">
        <v>-0.5</v>
      </c>
      <c r="CN516" s="6">
        <v>-0.5</v>
      </c>
      <c r="CO516" s="6">
        <v>-0.5</v>
      </c>
      <c r="CP516" s="6">
        <v>-0.5</v>
      </c>
      <c r="CQ516" s="6">
        <v>-0.5</v>
      </c>
      <c r="CR516" s="6">
        <v>-0.5</v>
      </c>
      <c r="CS516" s="6">
        <v>-0.5</v>
      </c>
      <c r="CT516" s="6">
        <v>-0.5</v>
      </c>
      <c r="CU516" s="6">
        <v>-0.5</v>
      </c>
      <c r="CV516" s="6">
        <v>-0.5</v>
      </c>
      <c r="CW516" s="6">
        <v>-0.5</v>
      </c>
      <c r="CX516" s="6">
        <v>-0.5</v>
      </c>
      <c r="CY516" s="6">
        <v>-0.5</v>
      </c>
      <c r="CZ516" s="6">
        <v>-0.5</v>
      </c>
      <c r="DA516" s="6">
        <v>-0.5</v>
      </c>
      <c r="DB516" s="6">
        <v>-0.5</v>
      </c>
      <c r="DC516" s="6">
        <v>-0.5</v>
      </c>
      <c r="DD516" s="6">
        <v>-0.5</v>
      </c>
      <c r="DE516" s="6">
        <v>-0.5</v>
      </c>
      <c r="DF516" s="6">
        <v>-0.5</v>
      </c>
      <c r="DG516" s="6">
        <v>-0.5</v>
      </c>
      <c r="DH516" s="6">
        <v>-0.5</v>
      </c>
      <c r="DI516" s="6">
        <v>-0.5</v>
      </c>
      <c r="DJ516" s="6">
        <v>-0.5</v>
      </c>
      <c r="DK516" s="6">
        <v>-0.5</v>
      </c>
      <c r="DL516" s="6">
        <v>-0.5</v>
      </c>
      <c r="DM516" s="6">
        <v>-0.5</v>
      </c>
      <c r="DN516" s="6">
        <v>-0.5</v>
      </c>
      <c r="DO516" s="6">
        <v>-0.5</v>
      </c>
      <c r="DP516" s="6">
        <v>0.5</v>
      </c>
      <c r="DQ516" s="6">
        <v>-0.5</v>
      </c>
      <c r="DR516" s="6">
        <v>-0.5</v>
      </c>
      <c r="DS516" s="6">
        <v>-0.5</v>
      </c>
      <c r="DT516" s="6">
        <v>-0.5</v>
      </c>
      <c r="DU516" s="6">
        <v>-0.5</v>
      </c>
      <c r="DV516" s="6">
        <v>-0.5</v>
      </c>
      <c r="DW516" s="6">
        <v>-0.5</v>
      </c>
      <c r="DX516" s="6">
        <v>0.5</v>
      </c>
      <c r="DY516" s="6">
        <v>-0.5</v>
      </c>
      <c r="DZ516" s="6">
        <v>1</v>
      </c>
    </row>
    <row r="517" spans="1:130" x14ac:dyDescent="0.3">
      <c r="A517" s="5" t="s">
        <v>646</v>
      </c>
      <c r="B517" s="5">
        <v>1</v>
      </c>
      <c r="C517" s="5">
        <v>2.1999999999999998E-8</v>
      </c>
      <c r="D517" s="5">
        <v>4.3099999999999998E-7</v>
      </c>
      <c r="E517" s="5" t="s">
        <v>126</v>
      </c>
      <c r="F517" s="5">
        <v>104</v>
      </c>
      <c r="G517" s="5" t="s">
        <v>127</v>
      </c>
      <c r="H517" s="5">
        <v>17145362</v>
      </c>
      <c r="I517" s="5">
        <v>17164271</v>
      </c>
      <c r="J517" s="6">
        <v>-0.47242647058823528</v>
      </c>
      <c r="K517" s="6">
        <v>-0.45555555555555549</v>
      </c>
      <c r="L517" s="6">
        <v>-0.44117647058823528</v>
      </c>
      <c r="M517" s="6">
        <v>-0.40322580645161288</v>
      </c>
      <c r="N517" s="6">
        <v>-0.48776355989184328</v>
      </c>
      <c r="O517" s="6">
        <v>-0.23963366478307899</v>
      </c>
      <c r="P517" s="6">
        <v>-2.4752475247524719E-2</v>
      </c>
      <c r="Q517" s="6">
        <v>0.16312227439307159</v>
      </c>
      <c r="R517" s="6">
        <v>-0.20039729030985051</v>
      </c>
      <c r="S517" s="6">
        <v>-0.20283928977264221</v>
      </c>
      <c r="T517" s="6">
        <v>2.6017720121161551E-2</v>
      </c>
      <c r="U517" s="6">
        <v>0.27591764653724837</v>
      </c>
      <c r="V517" s="6">
        <v>1.0908275850475491E-2</v>
      </c>
      <c r="W517" s="6">
        <v>-2.6131551395293329E-2</v>
      </c>
      <c r="X517" s="6">
        <v>0.23104122653506959</v>
      </c>
      <c r="Y517" s="6">
        <v>0.16621234917132019</v>
      </c>
      <c r="Z517" s="6">
        <v>-0.21948646280452719</v>
      </c>
      <c r="AA517" s="6">
        <v>0.14626304551364611</v>
      </c>
      <c r="AB517" s="6">
        <v>5.6785217373828363E-2</v>
      </c>
      <c r="AC517" s="6">
        <v>3.40721237382966E-2</v>
      </c>
      <c r="AD517" s="6">
        <v>-7.4364756354607042E-2</v>
      </c>
      <c r="AE517" s="6">
        <v>5.5548425601525953E-2</v>
      </c>
      <c r="AF517" s="6">
        <v>-0.35332229638191831</v>
      </c>
      <c r="AG517" s="6">
        <v>-9.7214470446895462E-2</v>
      </c>
      <c r="AH517" s="6">
        <v>0.13925119953074089</v>
      </c>
      <c r="AI517" s="6">
        <v>-0.10058737862886109</v>
      </c>
      <c r="AJ517" s="6">
        <v>-0.21238676188425651</v>
      </c>
      <c r="AK517" s="6">
        <v>2.063018533963068E-3</v>
      </c>
      <c r="AL517" s="6">
        <v>0.19413030826357169</v>
      </c>
      <c r="AM517" s="6">
        <v>9.5240000510460332E-3</v>
      </c>
      <c r="AN517" s="6">
        <v>0.1802059917961292</v>
      </c>
      <c r="AO517" s="6">
        <v>-0.21379092765371779</v>
      </c>
      <c r="AP517" s="6">
        <v>0.15901014284895379</v>
      </c>
      <c r="AQ517" s="6">
        <v>2.515677555005336E-2</v>
      </c>
      <c r="AR517" s="6">
        <v>-0.14212419344290669</v>
      </c>
      <c r="AS517" s="6">
        <v>0.1245041547454936</v>
      </c>
      <c r="AT517" s="6">
        <v>4.6465340660864829E-2</v>
      </c>
      <c r="AU517" s="6">
        <v>-0.17764027601527971</v>
      </c>
      <c r="AV517" s="6">
        <v>7.5373284153573694E-2</v>
      </c>
      <c r="AW517" s="6">
        <v>-4.2131363468241312E-3</v>
      </c>
      <c r="AX517" s="6">
        <v>1.9812442584719151E-2</v>
      </c>
      <c r="AY517" s="6">
        <v>0.23745003141161919</v>
      </c>
      <c r="AZ517" s="6">
        <v>0.24461746428072151</v>
      </c>
      <c r="BA517" s="6">
        <v>-0.24899920362142899</v>
      </c>
      <c r="BB517" s="6">
        <v>-5.7625541020820507E-2</v>
      </c>
      <c r="BC517" s="6">
        <v>-0.14679863854757461</v>
      </c>
      <c r="BD517" s="6">
        <v>-7.0049398627808457E-2</v>
      </c>
      <c r="BE517" s="6">
        <v>0.38369966208884898</v>
      </c>
      <c r="BF517" s="6">
        <v>0.14757429117121271</v>
      </c>
      <c r="BG517" s="6">
        <v>0.19698454188250081</v>
      </c>
      <c r="BH517" s="6">
        <v>3.7585126432043037E-2</v>
      </c>
      <c r="BI517" s="6">
        <v>8.9954645984514081E-2</v>
      </c>
      <c r="BJ517" s="6">
        <v>-4.9993146082066453E-2</v>
      </c>
      <c r="BK517" s="6">
        <v>0.21542742774892951</v>
      </c>
      <c r="BL517" s="6">
        <v>3.997557486665293E-2</v>
      </c>
      <c r="BM517" s="6">
        <v>0.19355845135070149</v>
      </c>
      <c r="BN517" s="6">
        <v>-0.4733893557422969</v>
      </c>
      <c r="BO517" s="6">
        <v>-0.5</v>
      </c>
      <c r="BP517" s="6">
        <v>-0.5</v>
      </c>
      <c r="BQ517" s="6">
        <v>-0.5</v>
      </c>
      <c r="BR517" s="6">
        <v>-0.5</v>
      </c>
      <c r="BS517" s="6">
        <v>-0.41851851851851851</v>
      </c>
      <c r="BT517" s="6">
        <v>-0.5</v>
      </c>
      <c r="BU517" s="6">
        <v>-0.5</v>
      </c>
      <c r="BV517" s="6">
        <v>-0.5</v>
      </c>
      <c r="BW517" s="6">
        <v>-0.5</v>
      </c>
      <c r="BX517" s="6">
        <v>-0.5</v>
      </c>
      <c r="BY517" s="6">
        <v>-0.5</v>
      </c>
      <c r="BZ517" s="6">
        <v>-0.5</v>
      </c>
      <c r="CA517" s="6">
        <v>-0.5</v>
      </c>
      <c r="CB517" s="6">
        <v>-0.5</v>
      </c>
      <c r="CC517" s="6">
        <v>0.5</v>
      </c>
      <c r="CD517" s="6">
        <v>-0.5</v>
      </c>
      <c r="CE517" s="6">
        <v>-0.5</v>
      </c>
      <c r="CF517" s="6">
        <v>0.5</v>
      </c>
      <c r="CG517" s="6">
        <v>-0.5</v>
      </c>
      <c r="CH517" s="6">
        <v>-0.5</v>
      </c>
      <c r="CI517" s="6">
        <v>-0.5</v>
      </c>
      <c r="CJ517" s="6">
        <v>-0.5</v>
      </c>
      <c r="CK517" s="6">
        <v>-0.5</v>
      </c>
      <c r="CL517" s="6">
        <v>-0.5</v>
      </c>
      <c r="CM517" s="6">
        <v>-0.5</v>
      </c>
      <c r="CN517" s="6">
        <v>-0.5</v>
      </c>
      <c r="CO517" s="6">
        <v>-0.5</v>
      </c>
      <c r="CP517" s="6">
        <v>-0.5</v>
      </c>
      <c r="CQ517" s="6">
        <v>-0.5</v>
      </c>
      <c r="CR517" s="6">
        <v>-0.5</v>
      </c>
      <c r="CS517" s="6">
        <v>-0.5</v>
      </c>
      <c r="CT517" s="6">
        <v>-0.5</v>
      </c>
      <c r="CU517" s="6">
        <v>-0.5</v>
      </c>
      <c r="CV517" s="6">
        <v>-0.5</v>
      </c>
      <c r="CW517" s="6">
        <v>-0.5</v>
      </c>
      <c r="CX517" s="6">
        <v>-0.5</v>
      </c>
      <c r="CY517" s="6">
        <v>-0.5</v>
      </c>
      <c r="CZ517" s="6">
        <v>-0.5</v>
      </c>
      <c r="DA517" s="6">
        <v>-0.5</v>
      </c>
      <c r="DB517" s="6">
        <v>-0.5</v>
      </c>
      <c r="DC517" s="6">
        <v>-0.5</v>
      </c>
      <c r="DD517" s="6">
        <v>-0.5</v>
      </c>
      <c r="DE517" s="6">
        <v>-0.5</v>
      </c>
      <c r="DF517" s="6">
        <v>-0.5</v>
      </c>
      <c r="DG517" s="6">
        <v>-0.5</v>
      </c>
      <c r="DH517" s="6">
        <v>-0.5</v>
      </c>
      <c r="DI517" s="6">
        <v>-0.5</v>
      </c>
      <c r="DJ517" s="6">
        <v>-0.5</v>
      </c>
      <c r="DK517" s="6">
        <v>-0.5</v>
      </c>
      <c r="DL517" s="6">
        <v>-0.5</v>
      </c>
      <c r="DM517" s="6">
        <v>-0.5</v>
      </c>
      <c r="DN517" s="6">
        <v>-0.5</v>
      </c>
      <c r="DO517" s="6">
        <v>-0.5</v>
      </c>
      <c r="DP517" s="6">
        <v>-0.5</v>
      </c>
      <c r="DQ517" s="6">
        <v>-0.5</v>
      </c>
      <c r="DR517" s="6">
        <v>0.5</v>
      </c>
      <c r="DS517" s="6">
        <v>-0.5</v>
      </c>
      <c r="DT517" s="6">
        <v>-0.5</v>
      </c>
      <c r="DU517" s="6">
        <v>-0.5</v>
      </c>
      <c r="DV517" s="6">
        <v>-0.5</v>
      </c>
      <c r="DW517" s="6">
        <v>-0.5</v>
      </c>
      <c r="DX517" s="6">
        <v>-0.5</v>
      </c>
      <c r="DY517" s="6">
        <v>0.5</v>
      </c>
      <c r="DZ517" s="6">
        <v>1</v>
      </c>
    </row>
    <row r="518" spans="1:130" x14ac:dyDescent="0.3">
      <c r="A518" s="5" t="s">
        <v>647</v>
      </c>
      <c r="B518" s="5">
        <v>-0.45800000000000002</v>
      </c>
      <c r="C518" s="5">
        <v>2.29E-8</v>
      </c>
      <c r="D518" s="5">
        <v>4.4700000000000002E-7</v>
      </c>
      <c r="E518" s="5" t="s">
        <v>126</v>
      </c>
      <c r="F518" s="5">
        <v>104</v>
      </c>
      <c r="G518" s="5" t="s">
        <v>127</v>
      </c>
      <c r="H518" s="5">
        <v>102086415</v>
      </c>
      <c r="I518" s="5">
        <v>102146514</v>
      </c>
      <c r="J518" s="6">
        <v>-0.4264705882352941</v>
      </c>
      <c r="K518" s="6">
        <v>-0.45555555555555549</v>
      </c>
      <c r="L518" s="6">
        <v>-0.47647058823529409</v>
      </c>
      <c r="M518" s="6">
        <v>-0.37096774193548387</v>
      </c>
      <c r="N518" s="6">
        <v>-0.46077025611854772</v>
      </c>
      <c r="O518" s="6">
        <v>-7.0118408335777316E-2</v>
      </c>
      <c r="P518" s="6">
        <v>-0.18316831683168319</v>
      </c>
      <c r="Q518" s="6">
        <v>3.885071719477351E-2</v>
      </c>
      <c r="R518" s="6">
        <v>2.4384343491520969E-2</v>
      </c>
      <c r="S518" s="6">
        <v>-3.6643149035542E-2</v>
      </c>
      <c r="T518" s="6">
        <v>-7.4755793612706336E-3</v>
      </c>
      <c r="U518" s="6">
        <v>-8.6422887747328869E-2</v>
      </c>
      <c r="V518" s="6">
        <v>-0.1074744339035857</v>
      </c>
      <c r="W518" s="6">
        <v>-0.18003638693204471</v>
      </c>
      <c r="X518" s="6">
        <v>-0.2330668878723938</v>
      </c>
      <c r="Y518" s="6">
        <v>2.263861004562517E-2</v>
      </c>
      <c r="Z518" s="6">
        <v>6.1461014945000232E-2</v>
      </c>
      <c r="AA518" s="6">
        <v>0.17143390371426159</v>
      </c>
      <c r="AB518" s="6">
        <v>4.6681307284943907E-2</v>
      </c>
      <c r="AC518" s="6">
        <v>0.35306527282472228</v>
      </c>
      <c r="AD518" s="6">
        <v>-1.211449007063692E-2</v>
      </c>
      <c r="AE518" s="6">
        <v>-0.15677120496765601</v>
      </c>
      <c r="AF518" s="6">
        <v>-4.5165641274221013E-2</v>
      </c>
      <c r="AG518" s="6">
        <v>-2.4498720086122638E-2</v>
      </c>
      <c r="AH518" s="6">
        <v>-6.9494874375533533E-2</v>
      </c>
      <c r="AI518" s="6">
        <v>3.3091368869050182E-2</v>
      </c>
      <c r="AJ518" s="6">
        <v>0.18926777369284739</v>
      </c>
      <c r="AK518" s="6">
        <v>-0.15615747055926571</v>
      </c>
      <c r="AL518" s="6">
        <v>0.24412909030962679</v>
      </c>
      <c r="AM518" s="6">
        <v>-5.2223390759915833E-2</v>
      </c>
      <c r="AN518" s="6">
        <v>5.7125327483824602E-2</v>
      </c>
      <c r="AO518" s="6">
        <v>2.253388506710197E-2</v>
      </c>
      <c r="AP518" s="6">
        <v>-5.3191640308275501E-4</v>
      </c>
      <c r="AQ518" s="6">
        <v>-2.9935127006813781E-2</v>
      </c>
      <c r="AR518" s="6">
        <v>0.1153788458291312</v>
      </c>
      <c r="AS518" s="6">
        <v>0.1132850785321369</v>
      </c>
      <c r="AT518" s="6">
        <v>-6.8558917320547696E-2</v>
      </c>
      <c r="AU518" s="6">
        <v>-0.24467327320927501</v>
      </c>
      <c r="AV518" s="6">
        <v>0.1580985295953341</v>
      </c>
      <c r="AW518" s="6">
        <v>2.7572607891843019E-2</v>
      </c>
      <c r="AX518" s="6">
        <v>-0.25481772079595277</v>
      </c>
      <c r="AY518" s="6">
        <v>5.9448584514750991E-2</v>
      </c>
      <c r="AZ518" s="6">
        <v>0.1055045506159691</v>
      </c>
      <c r="BA518" s="6">
        <v>-0.16286543044573421</v>
      </c>
      <c r="BB518" s="6">
        <v>-4.7800037762814378E-2</v>
      </c>
      <c r="BC518" s="6">
        <v>-0.17127206478911941</v>
      </c>
      <c r="BD518" s="6">
        <v>0.200587249753162</v>
      </c>
      <c r="BE518" s="6">
        <v>-8.6282792137335307E-2</v>
      </c>
      <c r="BF518" s="6">
        <v>-6.1034456061550668E-2</v>
      </c>
      <c r="BG518" s="6">
        <v>0.13346574198719391</v>
      </c>
      <c r="BH518" s="6">
        <v>-1.3682180766189539E-2</v>
      </c>
      <c r="BI518" s="6">
        <v>-3.3698127368534003E-2</v>
      </c>
      <c r="BJ518" s="6">
        <v>8.5236716494092812E-2</v>
      </c>
      <c r="BK518" s="6">
        <v>-8.6997080249118286E-2</v>
      </c>
      <c r="BL518" s="6">
        <v>0.1020419637710919</v>
      </c>
      <c r="BM518" s="6">
        <v>-0.12888240385715449</v>
      </c>
      <c r="BN518" s="6">
        <v>-0.43970921702014137</v>
      </c>
      <c r="BO518" s="6">
        <v>-0.467741935483871</v>
      </c>
      <c r="BP518" s="6">
        <v>-0.16665616365020039</v>
      </c>
      <c r="BQ518" s="6">
        <v>-0.2301177586116073</v>
      </c>
      <c r="BR518" s="6">
        <v>0.5</v>
      </c>
      <c r="BS518" s="6">
        <v>-0.44814814814814807</v>
      </c>
      <c r="BT518" s="6">
        <v>-0.5</v>
      </c>
      <c r="BU518" s="6">
        <v>-0.5</v>
      </c>
      <c r="BV518" s="6">
        <v>-0.5</v>
      </c>
      <c r="BW518" s="6">
        <v>-0.5</v>
      </c>
      <c r="BX518" s="6">
        <v>-0.5</v>
      </c>
      <c r="BY518" s="6">
        <v>-0.5</v>
      </c>
      <c r="BZ518" s="6">
        <v>-0.5</v>
      </c>
      <c r="CA518" s="6">
        <v>-0.5</v>
      </c>
      <c r="CB518" s="6">
        <v>-0.5</v>
      </c>
      <c r="CC518" s="6">
        <v>-0.5</v>
      </c>
      <c r="CD518" s="6">
        <v>-0.5</v>
      </c>
      <c r="CE518" s="6">
        <v>-0.5</v>
      </c>
      <c r="CF518" s="6">
        <v>-0.5</v>
      </c>
      <c r="CG518" s="6">
        <v>-0.5</v>
      </c>
      <c r="CH518" s="6">
        <v>-0.5</v>
      </c>
      <c r="CI518" s="6">
        <v>-0.5</v>
      </c>
      <c r="CJ518" s="6">
        <v>-0.5</v>
      </c>
      <c r="CK518" s="6">
        <v>0.5</v>
      </c>
      <c r="CL518" s="6">
        <v>-0.5</v>
      </c>
      <c r="CM518" s="6">
        <v>-0.5</v>
      </c>
      <c r="CN518" s="6">
        <v>-0.5</v>
      </c>
      <c r="CO518" s="6">
        <v>-0.5</v>
      </c>
      <c r="CP518" s="6">
        <v>-0.5</v>
      </c>
      <c r="CQ518" s="6">
        <v>-0.5</v>
      </c>
      <c r="CR518" s="6">
        <v>-0.5</v>
      </c>
      <c r="CS518" s="6">
        <v>-0.5</v>
      </c>
      <c r="CT518" s="6">
        <v>-0.5</v>
      </c>
      <c r="CU518" s="6">
        <v>-0.5</v>
      </c>
      <c r="CV518" s="6">
        <v>-0.5</v>
      </c>
      <c r="CW518" s="6">
        <v>-0.5</v>
      </c>
      <c r="CX518" s="6">
        <v>-0.5</v>
      </c>
      <c r="CY518" s="6">
        <v>-0.5</v>
      </c>
      <c r="CZ518" s="6">
        <v>-0.5</v>
      </c>
      <c r="DA518" s="6">
        <v>-0.5</v>
      </c>
      <c r="DB518" s="6">
        <v>-0.5</v>
      </c>
      <c r="DC518" s="6">
        <v>-0.5</v>
      </c>
      <c r="DD518" s="6">
        <v>-0.5</v>
      </c>
      <c r="DE518" s="6">
        <v>-0.5</v>
      </c>
      <c r="DF518" s="6">
        <v>-0.5</v>
      </c>
      <c r="DG518" s="6">
        <v>-0.5</v>
      </c>
      <c r="DH518" s="6">
        <v>-0.5</v>
      </c>
      <c r="DI518" s="6">
        <v>-0.5</v>
      </c>
      <c r="DJ518" s="6">
        <v>-0.5</v>
      </c>
      <c r="DK518" s="6">
        <v>-0.5</v>
      </c>
      <c r="DL518" s="6">
        <v>-0.5</v>
      </c>
      <c r="DM518" s="6">
        <v>-0.5</v>
      </c>
      <c r="DN518" s="6">
        <v>-0.5</v>
      </c>
      <c r="DO518" s="6">
        <v>-0.5</v>
      </c>
      <c r="DP518" s="6">
        <v>-0.5</v>
      </c>
      <c r="DQ518" s="6">
        <v>-0.5</v>
      </c>
      <c r="DR518" s="6">
        <v>-0.5</v>
      </c>
      <c r="DS518" s="6">
        <v>-0.5</v>
      </c>
      <c r="DT518" s="6">
        <v>-0.5</v>
      </c>
      <c r="DU518" s="6">
        <v>-0.5</v>
      </c>
      <c r="DV518" s="6">
        <v>-0.5</v>
      </c>
      <c r="DW518" s="6">
        <v>-0.5</v>
      </c>
      <c r="DX518" s="6">
        <v>-0.5</v>
      </c>
      <c r="DY518" s="6">
        <v>0.5</v>
      </c>
      <c r="DZ518" s="6">
        <v>1</v>
      </c>
    </row>
    <row r="519" spans="1:130" x14ac:dyDescent="0.3">
      <c r="A519" s="5" t="s">
        <v>648</v>
      </c>
      <c r="B519" s="5">
        <v>-2.4</v>
      </c>
      <c r="C519" s="5">
        <v>2.3099999999999998E-8</v>
      </c>
      <c r="D519" s="5">
        <v>4.51E-7</v>
      </c>
      <c r="E519" s="5" t="s">
        <v>126</v>
      </c>
      <c r="F519" s="5">
        <v>104</v>
      </c>
      <c r="G519" s="5" t="s">
        <v>127</v>
      </c>
      <c r="H519" s="5">
        <v>102247381</v>
      </c>
      <c r="I519" s="5">
        <v>102252181</v>
      </c>
      <c r="J519" s="6">
        <v>-0.47426470588235292</v>
      </c>
      <c r="K519" s="6">
        <v>-0.3</v>
      </c>
      <c r="L519" s="6">
        <v>-0.47647058823529409</v>
      </c>
      <c r="M519" s="6">
        <v>-0.37096774193548387</v>
      </c>
      <c r="N519" s="6">
        <v>-0.49700970028847907</v>
      </c>
      <c r="O519" s="6">
        <v>0.23677342816599661</v>
      </c>
      <c r="P519" s="6">
        <v>-6.4356435643564358E-2</v>
      </c>
      <c r="Q519" s="6">
        <v>-8.4947169635191833E-2</v>
      </c>
      <c r="R519" s="6">
        <v>-0.33646027224238639</v>
      </c>
      <c r="S519" s="6">
        <v>-9.6095971190097718E-3</v>
      </c>
      <c r="T519" s="6">
        <v>-6.5244580501674476E-2</v>
      </c>
      <c r="U519" s="6">
        <v>-0.34140026189178613</v>
      </c>
      <c r="V519" s="6">
        <v>-7.0870956354120551E-2</v>
      </c>
      <c r="W519" s="6">
        <v>0.1969998000267825</v>
      </c>
      <c r="X519" s="6">
        <v>3.2279800984161833E-2</v>
      </c>
      <c r="Y519" s="6">
        <v>4.3532544473802171E-2</v>
      </c>
      <c r="Z519" s="6">
        <v>5.6933239302937588E-3</v>
      </c>
      <c r="AA519" s="6">
        <v>-3.4684474343006921E-2</v>
      </c>
      <c r="AB519" s="6">
        <v>4.2582060433955293E-2</v>
      </c>
      <c r="AC519" s="6">
        <v>-0.15389303358145709</v>
      </c>
      <c r="AD519" s="6">
        <v>-0.1055334315463072</v>
      </c>
      <c r="AE519" s="6">
        <v>7.3383734358373198E-3</v>
      </c>
      <c r="AF519" s="6">
        <v>-0.25518107809140278</v>
      </c>
      <c r="AG519" s="6">
        <v>-8.1017150918035741E-2</v>
      </c>
      <c r="AH519" s="6">
        <v>7.7602566682180463E-2</v>
      </c>
      <c r="AI519" s="6">
        <v>0.11373992443241709</v>
      </c>
      <c r="AJ519" s="6">
        <v>-0.15342241714883209</v>
      </c>
      <c r="AK519" s="6">
        <v>1.0089188760681661E-2</v>
      </c>
      <c r="AL519" s="6">
        <v>0.1114049893569123</v>
      </c>
      <c r="AM519" s="6">
        <v>-4.4613185424779433E-3</v>
      </c>
      <c r="AN519" s="6">
        <v>-0.2458194461053245</v>
      </c>
      <c r="AO519" s="6">
        <v>-9.8808322680829008E-2</v>
      </c>
      <c r="AP519" s="6">
        <v>-0.12699830470092191</v>
      </c>
      <c r="AQ519" s="6">
        <v>1.7665265964989629E-2</v>
      </c>
      <c r="AR519" s="6">
        <v>-5.8444114403975567E-2</v>
      </c>
      <c r="AS519" s="6">
        <v>-0.14660928885877089</v>
      </c>
      <c r="AT519" s="6">
        <v>0.20763456520500331</v>
      </c>
      <c r="AU519" s="6">
        <v>-0.14719451198444919</v>
      </c>
      <c r="AV519" s="6">
        <v>-4.801181068654703E-2</v>
      </c>
      <c r="AW519" s="6">
        <v>3.3632602537739593E-2</v>
      </c>
      <c r="AX519" s="6">
        <v>-0.1237488826273845</v>
      </c>
      <c r="AY519" s="6">
        <v>0.15611857355058431</v>
      </c>
      <c r="AZ519" s="6">
        <v>2.5589406762390739E-2</v>
      </c>
      <c r="BA519" s="6">
        <v>-0.23671173925560529</v>
      </c>
      <c r="BB519" s="6">
        <v>-0.38634912792303228</v>
      </c>
      <c r="BC519" s="6">
        <v>-0.32672269573864621</v>
      </c>
      <c r="BD519" s="6">
        <v>-0.12911497392720969</v>
      </c>
      <c r="BE519" s="6">
        <v>-0.12635007106749671</v>
      </c>
      <c r="BF519" s="6">
        <v>-8.7806870023267203E-2</v>
      </c>
      <c r="BG519" s="6">
        <v>-1.1208174778607751E-2</v>
      </c>
      <c r="BH519" s="6">
        <v>8.8600356186255835E-3</v>
      </c>
      <c r="BI519" s="6">
        <v>6.3066829337211971E-2</v>
      </c>
      <c r="BJ519" s="6">
        <v>-4.7639187470814859E-3</v>
      </c>
      <c r="BK519" s="6">
        <v>-0.2121395241844303</v>
      </c>
      <c r="BL519" s="6">
        <v>-4.3002678912176573E-2</v>
      </c>
      <c r="BM519" s="6">
        <v>-0.30438520094897759</v>
      </c>
      <c r="BN519" s="6">
        <v>-0.4902894491129785</v>
      </c>
      <c r="BO519" s="6">
        <v>-0.43548387096774188</v>
      </c>
      <c r="BP519" s="6">
        <v>-7.0693503174111716E-2</v>
      </c>
      <c r="BQ519" s="6">
        <v>-1.5838030428557082E-2</v>
      </c>
      <c r="BR519" s="6">
        <v>0.5</v>
      </c>
      <c r="BS519" s="6">
        <v>-0.5</v>
      </c>
      <c r="BT519" s="6">
        <v>-0.5</v>
      </c>
      <c r="BU519" s="6">
        <v>-0.5</v>
      </c>
      <c r="BV519" s="6">
        <v>-0.5</v>
      </c>
      <c r="BW519" s="6">
        <v>-0.5</v>
      </c>
      <c r="BX519" s="6">
        <v>-0.5</v>
      </c>
      <c r="BY519" s="6">
        <v>-0.5</v>
      </c>
      <c r="BZ519" s="6">
        <v>-0.5</v>
      </c>
      <c r="CA519" s="6">
        <v>-0.5</v>
      </c>
      <c r="CB519" s="6">
        <v>-0.5</v>
      </c>
      <c r="CC519" s="6">
        <v>-0.5</v>
      </c>
      <c r="CD519" s="6">
        <v>-0.5</v>
      </c>
      <c r="CE519" s="6">
        <v>-0.5</v>
      </c>
      <c r="CF519" s="6">
        <v>-0.5</v>
      </c>
      <c r="CG519" s="6">
        <v>-0.5</v>
      </c>
      <c r="CH519" s="6">
        <v>-0.5</v>
      </c>
      <c r="CI519" s="6">
        <v>-0.5</v>
      </c>
      <c r="CJ519" s="6">
        <v>-0.5</v>
      </c>
      <c r="CK519" s="6">
        <v>-0.5</v>
      </c>
      <c r="CL519" s="6">
        <v>-0.5</v>
      </c>
      <c r="CM519" s="6">
        <v>-0.5</v>
      </c>
      <c r="CN519" s="6">
        <v>-0.5</v>
      </c>
      <c r="CO519" s="6">
        <v>-0.5</v>
      </c>
      <c r="CP519" s="6">
        <v>-0.5</v>
      </c>
      <c r="CQ519" s="6">
        <v>-0.5</v>
      </c>
      <c r="CR519" s="6">
        <v>-0.5</v>
      </c>
      <c r="CS519" s="6">
        <v>-0.5</v>
      </c>
      <c r="CT519" s="6">
        <v>-0.5</v>
      </c>
      <c r="CU519" s="6">
        <v>-0.5</v>
      </c>
      <c r="CV519" s="6">
        <v>-0.5</v>
      </c>
      <c r="CW519" s="6">
        <v>-0.5</v>
      </c>
      <c r="CX519" s="6">
        <v>-0.5</v>
      </c>
      <c r="CY519" s="6">
        <v>-0.5</v>
      </c>
      <c r="CZ519" s="6">
        <v>-0.5</v>
      </c>
      <c r="DA519" s="6">
        <v>-0.5</v>
      </c>
      <c r="DB519" s="6">
        <v>-0.5</v>
      </c>
      <c r="DC519" s="6">
        <v>-0.5</v>
      </c>
      <c r="DD519" s="6">
        <v>-0.5</v>
      </c>
      <c r="DE519" s="6">
        <v>-0.5</v>
      </c>
      <c r="DF519" s="6">
        <v>-0.5</v>
      </c>
      <c r="DG519" s="6">
        <v>-0.5</v>
      </c>
      <c r="DH519" s="6">
        <v>-0.5</v>
      </c>
      <c r="DI519" s="6">
        <v>-0.5</v>
      </c>
      <c r="DJ519" s="6">
        <v>-0.5</v>
      </c>
      <c r="DK519" s="6">
        <v>-0.5</v>
      </c>
      <c r="DL519" s="6">
        <v>-0.5</v>
      </c>
      <c r="DM519" s="6">
        <v>-0.5</v>
      </c>
      <c r="DN519" s="6">
        <v>-0.5</v>
      </c>
      <c r="DO519" s="6">
        <v>-0.5</v>
      </c>
      <c r="DP519" s="6">
        <v>-0.5</v>
      </c>
      <c r="DQ519" s="6">
        <v>-0.5</v>
      </c>
      <c r="DR519" s="6">
        <v>-0.5</v>
      </c>
      <c r="DS519" s="6">
        <v>-0.5</v>
      </c>
      <c r="DT519" s="6">
        <v>-0.5</v>
      </c>
      <c r="DU519" s="6">
        <v>-0.5</v>
      </c>
      <c r="DV519" s="6">
        <v>-0.5</v>
      </c>
      <c r="DW519" s="6">
        <v>-0.5</v>
      </c>
      <c r="DX519" s="6">
        <v>-0.5</v>
      </c>
      <c r="DY519" s="6">
        <v>0.5</v>
      </c>
      <c r="DZ519" s="6">
        <v>1</v>
      </c>
    </row>
    <row r="520" spans="1:130" x14ac:dyDescent="0.3">
      <c r="A520" s="5" t="s">
        <v>649</v>
      </c>
      <c r="B520" s="5">
        <v>0.33500000000000002</v>
      </c>
      <c r="C520" s="5">
        <v>2.3499999999999999E-8</v>
      </c>
      <c r="D520" s="5">
        <v>4.58E-7</v>
      </c>
      <c r="E520" s="5" t="s">
        <v>126</v>
      </c>
      <c r="F520" s="5">
        <v>104</v>
      </c>
      <c r="G520" s="5" t="s">
        <v>127</v>
      </c>
      <c r="H520" s="5">
        <v>50509403</v>
      </c>
      <c r="I520" s="5">
        <v>50688484</v>
      </c>
      <c r="J520" s="6">
        <v>-0.48529411764705882</v>
      </c>
      <c r="K520" s="6">
        <v>-0.4777777777777778</v>
      </c>
      <c r="L520" s="6">
        <v>-0.48823529411764699</v>
      </c>
      <c r="M520" s="6">
        <v>-0.467741935483871</v>
      </c>
      <c r="N520" s="6">
        <v>-0.38279702791863868</v>
      </c>
      <c r="O520" s="6">
        <v>-0.18164392773675739</v>
      </c>
      <c r="P520" s="6">
        <v>0.19306930693069299</v>
      </c>
      <c r="Q520" s="6">
        <v>-0.15608542552969881</v>
      </c>
      <c r="R520" s="6">
        <v>-0.1468136616083871</v>
      </c>
      <c r="S520" s="6">
        <v>6.8403386547755241E-2</v>
      </c>
      <c r="T520" s="6">
        <v>0.3792374258866511</v>
      </c>
      <c r="U520" s="6">
        <v>-0.39333870003495841</v>
      </c>
      <c r="V520" s="6">
        <v>0.40296589132517829</v>
      </c>
      <c r="W520" s="6">
        <v>-0.1413743754677671</v>
      </c>
      <c r="X520" s="6">
        <v>-7.4393747494052587E-3</v>
      </c>
      <c r="Y520" s="6">
        <v>-1.0780490156958591E-3</v>
      </c>
      <c r="Z520" s="6">
        <v>5.814750399673374E-2</v>
      </c>
      <c r="AA520" s="6">
        <v>-0.27520192386440101</v>
      </c>
      <c r="AB520" s="6">
        <v>-0.5</v>
      </c>
      <c r="AC520" s="6">
        <v>-4.7648040839135257E-2</v>
      </c>
      <c r="AD520" s="6">
        <v>-0.4208609433996765</v>
      </c>
      <c r="AE520" s="6">
        <v>-0.30542735200714788</v>
      </c>
      <c r="AF520" s="6">
        <v>-2.8250121182744059E-3</v>
      </c>
      <c r="AG520" s="6">
        <v>-0.28111038044872377</v>
      </c>
      <c r="AH520" s="6">
        <v>-0.5</v>
      </c>
      <c r="AI520" s="6">
        <v>0.1107831637427493</v>
      </c>
      <c r="AJ520" s="6">
        <v>-0.1369666665140728</v>
      </c>
      <c r="AK520" s="6">
        <v>-0.26532741718072161</v>
      </c>
      <c r="AL520" s="6">
        <v>0.12973113638076469</v>
      </c>
      <c r="AM520" s="6">
        <v>4.8888321573736793E-2</v>
      </c>
      <c r="AN520" s="6">
        <v>-0.37865047439064498</v>
      </c>
      <c r="AO520" s="6">
        <v>-0.2263270188060473</v>
      </c>
      <c r="AP520" s="6">
        <v>-1.326629703433335E-2</v>
      </c>
      <c r="AQ520" s="6">
        <v>-8.6815500146395275E-2</v>
      </c>
      <c r="AR520" s="6">
        <v>-5.8350389917265037E-2</v>
      </c>
      <c r="AS520" s="6">
        <v>-0.5</v>
      </c>
      <c r="AT520" s="6">
        <v>-0.33612128504795719</v>
      </c>
      <c r="AU520" s="6">
        <v>0.18515400735567161</v>
      </c>
      <c r="AV520" s="6">
        <v>-5.6065707739111681E-2</v>
      </c>
      <c r="AW520" s="6">
        <v>0.20414246306027259</v>
      </c>
      <c r="AX520" s="6">
        <v>-0.31067535219824599</v>
      </c>
      <c r="AY520" s="6">
        <v>-0.23535373013318131</v>
      </c>
      <c r="AZ520" s="6">
        <v>-0.17885199256479811</v>
      </c>
      <c r="BA520" s="6">
        <v>-6.0464175568901379E-2</v>
      </c>
      <c r="BB520" s="6">
        <v>-0.29811328287730388</v>
      </c>
      <c r="BC520" s="6">
        <v>-7.1353941017601674E-2</v>
      </c>
      <c r="BD520" s="6">
        <v>1.364670599387297E-2</v>
      </c>
      <c r="BE520" s="6">
        <v>-0.5</v>
      </c>
      <c r="BF520" s="6">
        <v>-0.5</v>
      </c>
      <c r="BG520" s="6">
        <v>-0.1050427690076098</v>
      </c>
      <c r="BH520" s="6">
        <v>-0.26564643201647031</v>
      </c>
      <c r="BI520" s="6">
        <v>-0.5</v>
      </c>
      <c r="BJ520" s="6">
        <v>6.0636389066273437E-2</v>
      </c>
      <c r="BK520" s="6">
        <v>-0.25634026136927318</v>
      </c>
      <c r="BL520" s="6">
        <v>-0.38367957934772973</v>
      </c>
      <c r="BM520" s="6">
        <v>-0.44207105470569757</v>
      </c>
      <c r="BN520" s="6">
        <v>-0.47830751348158312</v>
      </c>
      <c r="BO520" s="6">
        <v>-0.45161290322580638</v>
      </c>
      <c r="BP520" s="6">
        <v>-0.14778824478390201</v>
      </c>
      <c r="BQ520" s="6">
        <v>-0.28409484540690327</v>
      </c>
      <c r="BR520" s="6">
        <v>0.5</v>
      </c>
      <c r="BS520" s="6">
        <v>-0.26296296296296301</v>
      </c>
      <c r="BT520" s="6">
        <v>-0.5</v>
      </c>
      <c r="BU520" s="6">
        <v>-0.5</v>
      </c>
      <c r="BV520" s="6">
        <v>0.5</v>
      </c>
      <c r="BW520" s="6">
        <v>-0.5</v>
      </c>
      <c r="BX520" s="6">
        <v>-0.5</v>
      </c>
      <c r="BY520" s="6">
        <v>-0.5</v>
      </c>
      <c r="BZ520" s="6">
        <v>0.5</v>
      </c>
      <c r="CA520" s="6">
        <v>0.5</v>
      </c>
      <c r="CB520" s="6">
        <v>0.5</v>
      </c>
      <c r="CC520" s="6">
        <v>0.5</v>
      </c>
      <c r="CD520" s="6">
        <v>0.5</v>
      </c>
      <c r="CE520" s="6">
        <v>-0.5</v>
      </c>
      <c r="CF520" s="6">
        <v>0.5</v>
      </c>
      <c r="CG520" s="6">
        <v>-0.5</v>
      </c>
      <c r="CH520" s="6">
        <v>-0.5</v>
      </c>
      <c r="CI520" s="6">
        <v>-0.5</v>
      </c>
      <c r="CJ520" s="6">
        <v>-0.5</v>
      </c>
      <c r="CK520" s="6">
        <v>-0.5</v>
      </c>
      <c r="CL520" s="6">
        <v>-0.5</v>
      </c>
      <c r="CM520" s="6">
        <v>-0.5</v>
      </c>
      <c r="CN520" s="6">
        <v>-0.5</v>
      </c>
      <c r="CO520" s="6">
        <v>-0.5</v>
      </c>
      <c r="CP520" s="6">
        <v>-0.5</v>
      </c>
      <c r="CQ520" s="6">
        <v>-0.5</v>
      </c>
      <c r="CR520" s="6">
        <v>-0.5</v>
      </c>
      <c r="CS520" s="6">
        <v>-0.5</v>
      </c>
      <c r="CT520" s="6">
        <v>-0.5</v>
      </c>
      <c r="CU520" s="6">
        <v>-0.5</v>
      </c>
      <c r="CV520" s="6">
        <v>0.5</v>
      </c>
      <c r="CW520" s="6">
        <v>-0.5</v>
      </c>
      <c r="CX520" s="6">
        <v>-0.5</v>
      </c>
      <c r="CY520" s="6">
        <v>-0.5</v>
      </c>
      <c r="CZ520" s="6">
        <v>-0.5</v>
      </c>
      <c r="DA520" s="6">
        <v>-0.5</v>
      </c>
      <c r="DB520" s="6">
        <v>-0.5</v>
      </c>
      <c r="DC520" s="6">
        <v>-0.5</v>
      </c>
      <c r="DD520" s="6">
        <v>-0.5</v>
      </c>
      <c r="DE520" s="6">
        <v>-0.5</v>
      </c>
      <c r="DF520" s="6">
        <v>-0.5</v>
      </c>
      <c r="DG520" s="6">
        <v>-0.5</v>
      </c>
      <c r="DH520" s="6">
        <v>-0.5</v>
      </c>
      <c r="DI520" s="6">
        <v>-0.5</v>
      </c>
      <c r="DJ520" s="6">
        <v>-0.5</v>
      </c>
      <c r="DK520" s="6">
        <v>-0.5</v>
      </c>
      <c r="DL520" s="6">
        <v>-0.5</v>
      </c>
      <c r="DM520" s="6">
        <v>-0.5</v>
      </c>
      <c r="DN520" s="6">
        <v>-0.5</v>
      </c>
      <c r="DO520" s="6">
        <v>0.5</v>
      </c>
      <c r="DP520" s="6">
        <v>0.5</v>
      </c>
      <c r="DQ520" s="6">
        <v>0.5</v>
      </c>
      <c r="DR520" s="6">
        <v>-0.5</v>
      </c>
      <c r="DS520" s="6">
        <v>-0.5</v>
      </c>
      <c r="DT520" s="6">
        <v>-0.5</v>
      </c>
      <c r="DU520" s="6">
        <v>-0.5</v>
      </c>
      <c r="DV520" s="6">
        <v>-0.5</v>
      </c>
      <c r="DW520" s="6">
        <v>-0.5</v>
      </c>
      <c r="DX520" s="6">
        <v>-0.5</v>
      </c>
      <c r="DY520" s="6">
        <v>0.5</v>
      </c>
      <c r="DZ520" s="6">
        <v>1</v>
      </c>
    </row>
    <row r="521" spans="1:130" x14ac:dyDescent="0.3">
      <c r="A521" s="5" t="s">
        <v>650</v>
      </c>
      <c r="B521" s="5">
        <v>0.35799999999999998</v>
      </c>
      <c r="C521" s="5">
        <v>2.37E-8</v>
      </c>
      <c r="D521" s="5">
        <v>4.6100000000000001E-7</v>
      </c>
      <c r="E521" s="5" t="s">
        <v>126</v>
      </c>
      <c r="F521" s="5">
        <v>104</v>
      </c>
      <c r="G521" s="5" t="s">
        <v>127</v>
      </c>
      <c r="H521" s="5">
        <v>116739999</v>
      </c>
      <c r="I521" s="5">
        <v>116808166</v>
      </c>
      <c r="J521" s="6">
        <v>-0.20955882352941169</v>
      </c>
      <c r="K521" s="6">
        <v>-0.3</v>
      </c>
      <c r="L521" s="6">
        <v>-0.1117647058823529</v>
      </c>
      <c r="M521" s="6">
        <v>-0.27419354838709681</v>
      </c>
      <c r="N521" s="6">
        <v>-0.45548300254139429</v>
      </c>
      <c r="O521" s="6">
        <v>-0.17843671700129821</v>
      </c>
      <c r="P521" s="6">
        <v>-0.29207920792079212</v>
      </c>
      <c r="Q521" s="6">
        <v>0.33997641116664362</v>
      </c>
      <c r="R521" s="6">
        <v>-0.34201321576070659</v>
      </c>
      <c r="S521" s="6">
        <v>6.8134369604257561E-2</v>
      </c>
      <c r="T521" s="6">
        <v>0.32399092321108819</v>
      </c>
      <c r="U521" s="6">
        <v>0.2009645682964544</v>
      </c>
      <c r="V521" s="6">
        <v>3.8841246448764188E-2</v>
      </c>
      <c r="W521" s="6">
        <v>0.44665490383746298</v>
      </c>
      <c r="X521" s="6">
        <v>0.36320157599332997</v>
      </c>
      <c r="Y521" s="6">
        <v>-8.1820754697203568E-2</v>
      </c>
      <c r="Z521" s="6">
        <v>-0.224124198333435</v>
      </c>
      <c r="AA521" s="6">
        <v>9.9032792832086325E-2</v>
      </c>
      <c r="AB521" s="6">
        <v>7.3490295408197515E-2</v>
      </c>
      <c r="AC521" s="6">
        <v>-0.15389303358145709</v>
      </c>
      <c r="AD521" s="6">
        <v>-0.114544794179625</v>
      </c>
      <c r="AE521" s="6">
        <v>-1.71509726691037E-2</v>
      </c>
      <c r="AF521" s="6">
        <v>-3.8749294654287392E-2</v>
      </c>
      <c r="AG521" s="6">
        <v>-0.1825158871016892</v>
      </c>
      <c r="AH521" s="6">
        <v>2.5583001261963001E-2</v>
      </c>
      <c r="AI521" s="6">
        <v>-0.35501225546424098</v>
      </c>
      <c r="AJ521" s="6">
        <v>-0.38400930302438352</v>
      </c>
      <c r="AK521" s="6">
        <v>-0.1007282406805151</v>
      </c>
      <c r="AL521" s="6">
        <v>0.32416576158774529</v>
      </c>
      <c r="AM521" s="6">
        <v>7.1282734425056726E-2</v>
      </c>
      <c r="AN521" s="6">
        <v>-6.7124004905769696E-2</v>
      </c>
      <c r="AO521" s="6">
        <v>-0.12264954213834479</v>
      </c>
      <c r="AP521" s="6">
        <v>-5.8288122520121388E-2</v>
      </c>
      <c r="AQ521" s="6">
        <v>6.1422043759430278E-2</v>
      </c>
      <c r="AR521" s="6">
        <v>-0.17738670760164699</v>
      </c>
      <c r="AS521" s="6">
        <v>-7.6160662941026247E-2</v>
      </c>
      <c r="AT521" s="6">
        <v>-1.6993591722910869E-2</v>
      </c>
      <c r="AU521" s="6">
        <v>-0.17957612861769559</v>
      </c>
      <c r="AV521" s="6">
        <v>0.23762132494997609</v>
      </c>
      <c r="AW521" s="6">
        <v>-0.16998674500811831</v>
      </c>
      <c r="AX521" s="6">
        <v>-6.9470750620808319E-2</v>
      </c>
      <c r="AY521" s="6">
        <v>-3.5400533078267897E-2</v>
      </c>
      <c r="AZ521" s="6">
        <v>0.31429546470476322</v>
      </c>
      <c r="BA521" s="6">
        <v>-0.39283961502650577</v>
      </c>
      <c r="BB521" s="6">
        <v>-0.24485096318725011</v>
      </c>
      <c r="BC521" s="6">
        <v>0.1379338818791043</v>
      </c>
      <c r="BD521" s="6">
        <v>0.12484246558500239</v>
      </c>
      <c r="BE521" s="6">
        <v>0.23582511772672049</v>
      </c>
      <c r="BF521" s="6">
        <v>-3.9682886180492089E-4</v>
      </c>
      <c r="BG521" s="6">
        <v>0.20437226801408631</v>
      </c>
      <c r="BH521" s="6">
        <v>7.0134648982087766E-2</v>
      </c>
      <c r="BI521" s="6">
        <v>0.15373093508999849</v>
      </c>
      <c r="BJ521" s="6">
        <v>8.6454930753139703E-2</v>
      </c>
      <c r="BK521" s="6">
        <v>-3.3721963372848503E-2</v>
      </c>
      <c r="BL521" s="6">
        <v>1.2492757073294E-2</v>
      </c>
      <c r="BM521" s="6">
        <v>0.1140250802856244</v>
      </c>
      <c r="BN521" s="6">
        <v>-0.47984481148781349</v>
      </c>
      <c r="BO521" s="6">
        <v>-0.41935483870967738</v>
      </c>
      <c r="BP521" s="6">
        <v>-2.4684289327895011E-2</v>
      </c>
      <c r="BQ521" s="6">
        <v>-0.1064563708893433</v>
      </c>
      <c r="BR521" s="6">
        <v>0.5</v>
      </c>
      <c r="BS521" s="6">
        <v>-0.42592592592592587</v>
      </c>
      <c r="BT521" s="6">
        <v>-0.5</v>
      </c>
      <c r="BU521" s="6">
        <v>-0.5</v>
      </c>
      <c r="BV521" s="6">
        <v>-0.5</v>
      </c>
      <c r="BW521" s="6">
        <v>-0.5</v>
      </c>
      <c r="BX521" s="6">
        <v>-0.5</v>
      </c>
      <c r="BY521" s="6">
        <v>-0.5</v>
      </c>
      <c r="BZ521" s="6">
        <v>-0.5</v>
      </c>
      <c r="CA521" s="6">
        <v>-0.5</v>
      </c>
      <c r="CB521" s="6">
        <v>-0.5</v>
      </c>
      <c r="CC521" s="6">
        <v>-0.5</v>
      </c>
      <c r="CD521" s="6">
        <v>-0.5</v>
      </c>
      <c r="CE521" s="6">
        <v>-0.5</v>
      </c>
      <c r="CF521" s="6">
        <v>-0.5</v>
      </c>
      <c r="CG521" s="6">
        <v>-0.5</v>
      </c>
      <c r="CH521" s="6">
        <v>-0.5</v>
      </c>
      <c r="CI521" s="6">
        <v>-0.5</v>
      </c>
      <c r="CJ521" s="6">
        <v>-0.5</v>
      </c>
      <c r="CK521" s="6">
        <v>0.5</v>
      </c>
      <c r="CL521" s="6">
        <v>-0.5</v>
      </c>
      <c r="CM521" s="6">
        <v>-0.5</v>
      </c>
      <c r="CN521" s="6">
        <v>-0.5</v>
      </c>
      <c r="CO521" s="6">
        <v>-0.5</v>
      </c>
      <c r="CP521" s="6">
        <v>-0.5</v>
      </c>
      <c r="CQ521" s="6">
        <v>-0.5</v>
      </c>
      <c r="CR521" s="6">
        <v>-0.5</v>
      </c>
      <c r="CS521" s="6">
        <v>-0.5</v>
      </c>
      <c r="CT521" s="6">
        <v>-0.5</v>
      </c>
      <c r="CU521" s="6">
        <v>-0.5</v>
      </c>
      <c r="CV521" s="6">
        <v>-0.5</v>
      </c>
      <c r="CW521" s="6">
        <v>-0.5</v>
      </c>
      <c r="CX521" s="6">
        <v>-0.5</v>
      </c>
      <c r="CY521" s="6">
        <v>-0.5</v>
      </c>
      <c r="CZ521" s="6">
        <v>-0.5</v>
      </c>
      <c r="DA521" s="6">
        <v>-0.5</v>
      </c>
      <c r="DB521" s="6">
        <v>-0.5</v>
      </c>
      <c r="DC521" s="6">
        <v>-0.5</v>
      </c>
      <c r="DD521" s="6">
        <v>-0.5</v>
      </c>
      <c r="DE521" s="6">
        <v>-0.5</v>
      </c>
      <c r="DF521" s="6">
        <v>-0.5</v>
      </c>
      <c r="DG521" s="6">
        <v>-0.5</v>
      </c>
      <c r="DH521" s="6">
        <v>-0.5</v>
      </c>
      <c r="DI521" s="6">
        <v>-0.5</v>
      </c>
      <c r="DJ521" s="6">
        <v>-0.5</v>
      </c>
      <c r="DK521" s="6">
        <v>-0.5</v>
      </c>
      <c r="DL521" s="6">
        <v>-0.5</v>
      </c>
      <c r="DM521" s="6">
        <v>-0.5</v>
      </c>
      <c r="DN521" s="6">
        <v>-0.5</v>
      </c>
      <c r="DO521" s="6">
        <v>-0.5</v>
      </c>
      <c r="DP521" s="6">
        <v>-0.5</v>
      </c>
      <c r="DQ521" s="6">
        <v>-0.5</v>
      </c>
      <c r="DR521" s="6">
        <v>-0.5</v>
      </c>
      <c r="DS521" s="6">
        <v>-0.5</v>
      </c>
      <c r="DT521" s="6">
        <v>-0.5</v>
      </c>
      <c r="DU521" s="6">
        <v>-0.5</v>
      </c>
      <c r="DV521" s="6">
        <v>-0.5</v>
      </c>
      <c r="DW521" s="6">
        <v>-0.5</v>
      </c>
      <c r="DX521" s="6">
        <v>-0.5</v>
      </c>
      <c r="DY521" s="6">
        <v>0.5</v>
      </c>
      <c r="DZ521" s="6">
        <v>1</v>
      </c>
    </row>
    <row r="522" spans="1:130" x14ac:dyDescent="0.3">
      <c r="A522" s="5" t="s">
        <v>651</v>
      </c>
      <c r="B522" s="5">
        <v>1.49</v>
      </c>
      <c r="C522" s="5">
        <v>1.01E-9</v>
      </c>
      <c r="D522" s="5">
        <v>4.7999999999999996E-7</v>
      </c>
      <c r="E522" s="5" t="s">
        <v>169</v>
      </c>
      <c r="F522" s="5">
        <v>168</v>
      </c>
      <c r="G522" s="5" t="s">
        <v>170</v>
      </c>
      <c r="H522" s="5">
        <v>90828352</v>
      </c>
      <c r="I522" s="5">
        <v>91054516</v>
      </c>
      <c r="J522" s="6">
        <v>-0.1176470588235294</v>
      </c>
      <c r="K522" s="6">
        <v>-0.21111111111111111</v>
      </c>
      <c r="L522" s="6">
        <v>-0.35882352941176471</v>
      </c>
      <c r="M522" s="6">
        <v>-4.8387096774193512E-2</v>
      </c>
      <c r="N522" s="6">
        <v>-0.35194182710392452</v>
      </c>
      <c r="O522" s="6">
        <v>-0.16996141716175051</v>
      </c>
      <c r="P522" s="6">
        <v>2.4752475247524771E-2</v>
      </c>
      <c r="Q522" s="6">
        <v>-0.30888495294542379</v>
      </c>
      <c r="R522" s="6">
        <v>-8.8554940591843767E-2</v>
      </c>
      <c r="S522" s="6">
        <v>0.21663919818886621</v>
      </c>
      <c r="T522" s="6">
        <v>0.1038253840477628</v>
      </c>
      <c r="U522" s="6">
        <v>-0.19707855268864249</v>
      </c>
      <c r="V522" s="6">
        <v>0.22498344157481551</v>
      </c>
      <c r="W522" s="6">
        <v>0.1197260264502347</v>
      </c>
      <c r="X522" s="6">
        <v>-0.13531686875625071</v>
      </c>
      <c r="Y522" s="6">
        <v>0.20924011066302081</v>
      </c>
      <c r="Z522" s="6">
        <v>-0.14727191442880511</v>
      </c>
      <c r="AA522" s="6">
        <v>-0.1296943374699934</v>
      </c>
      <c r="AB522" s="6">
        <v>-0.108065235034324</v>
      </c>
      <c r="AC522" s="6">
        <v>1.7652906191435891E-2</v>
      </c>
      <c r="AD522" s="6">
        <v>-0.24023214358300041</v>
      </c>
      <c r="AE522" s="6">
        <v>-3.5879331418010703E-2</v>
      </c>
      <c r="AF522" s="6">
        <v>-0.1122346097915657</v>
      </c>
      <c r="AG522" s="6">
        <v>-3.9149715606283893E-2</v>
      </c>
      <c r="AH522" s="6">
        <v>-4.5424380314084738E-2</v>
      </c>
      <c r="AI522" s="6">
        <v>-1.567369954695064E-2</v>
      </c>
      <c r="AJ522" s="6">
        <v>-0.1973013919790195</v>
      </c>
      <c r="AK522" s="6">
        <v>0.1164692369274269</v>
      </c>
      <c r="AL522" s="6">
        <v>0.1098955841793158</v>
      </c>
      <c r="AM522" s="6">
        <v>-1.1736118145182E-2</v>
      </c>
      <c r="AN522" s="6">
        <v>-0.11944097640016731</v>
      </c>
      <c r="AO522" s="6">
        <v>3.11807364631802E-2</v>
      </c>
      <c r="AP522" s="6">
        <v>8.3871048298713169E-2</v>
      </c>
      <c r="AQ522" s="6">
        <v>0.13294296297883229</v>
      </c>
      <c r="AR522" s="6">
        <v>-0.26732458957357569</v>
      </c>
      <c r="AS522" s="6">
        <v>-8.038971935549033E-2</v>
      </c>
      <c r="AT522" s="6">
        <v>-0.39676907453029009</v>
      </c>
      <c r="AU522" s="6">
        <v>3.302441450081206E-2</v>
      </c>
      <c r="AV522" s="6">
        <v>2.089937117375518E-2</v>
      </c>
      <c r="AW522" s="6">
        <v>-9.1787379157608373E-2</v>
      </c>
      <c r="AX522" s="6">
        <v>-0.1909709922307328</v>
      </c>
      <c r="AY522" s="6">
        <v>-0.27504090129188441</v>
      </c>
      <c r="AZ522" s="6">
        <v>9.7882154360494189E-2</v>
      </c>
      <c r="BA522" s="6">
        <v>-4.6532597931202901E-2</v>
      </c>
      <c r="BB522" s="6">
        <v>4.7337742991080289E-2</v>
      </c>
      <c r="BC522" s="6">
        <v>-0.19140090121274481</v>
      </c>
      <c r="BD522" s="6">
        <v>-0.17607634579083781</v>
      </c>
      <c r="BE522" s="6">
        <v>7.4367495252884552E-2</v>
      </c>
      <c r="BF522" s="6">
        <v>0.1024654964959494</v>
      </c>
      <c r="BG522" s="6">
        <v>-1.394143470181658E-2</v>
      </c>
      <c r="BH522" s="6">
        <v>-0.1399708780686536</v>
      </c>
      <c r="BI522" s="6">
        <v>-6.3277406591273622E-2</v>
      </c>
      <c r="BJ522" s="6">
        <v>-8.2182933855791118E-3</v>
      </c>
      <c r="BK522" s="6">
        <v>0.1720673053804945</v>
      </c>
      <c r="BL522" s="6">
        <v>-0.2249872283314121</v>
      </c>
      <c r="BM522" s="6">
        <v>-0.29346421977475828</v>
      </c>
      <c r="BN522" s="6">
        <v>-0.43982368141054867</v>
      </c>
      <c r="BO522" s="6">
        <v>-0.41935483870967738</v>
      </c>
      <c r="BP522" s="6">
        <v>-8.7300672753214736E-2</v>
      </c>
      <c r="BQ522" s="6">
        <v>-0.40143139686902879</v>
      </c>
      <c r="BR522" s="6">
        <v>0.5</v>
      </c>
      <c r="BS522" s="6">
        <v>0.1370370370370371</v>
      </c>
      <c r="BT522" s="6">
        <v>-0.5</v>
      </c>
      <c r="BU522" s="6">
        <v>-0.5</v>
      </c>
      <c r="BV522" s="6">
        <v>0.5</v>
      </c>
      <c r="BW522" s="6">
        <v>-0.5</v>
      </c>
      <c r="BX522" s="6">
        <v>-0.5</v>
      </c>
      <c r="BY522" s="6">
        <v>-0.5</v>
      </c>
      <c r="BZ522" s="6">
        <v>-0.5</v>
      </c>
      <c r="CA522" s="6">
        <v>-0.5</v>
      </c>
      <c r="CB522" s="6">
        <v>0.5</v>
      </c>
      <c r="CC522" s="6">
        <v>0.5</v>
      </c>
      <c r="CD522" s="6">
        <v>0.5</v>
      </c>
      <c r="CE522" s="6">
        <v>-0.5</v>
      </c>
      <c r="CF522" s="6">
        <v>0.5</v>
      </c>
      <c r="CG522" s="6">
        <v>-0.5</v>
      </c>
      <c r="CH522" s="6">
        <v>0.5</v>
      </c>
      <c r="CI522" s="6">
        <v>0.5</v>
      </c>
      <c r="CJ522" s="6">
        <v>0.5</v>
      </c>
      <c r="CK522" s="6">
        <v>-0.5</v>
      </c>
      <c r="CL522" s="6">
        <v>0.5</v>
      </c>
      <c r="CM522" s="6">
        <v>0.5</v>
      </c>
      <c r="CN522" s="6">
        <v>0.5</v>
      </c>
      <c r="CO522" s="6">
        <v>0.5</v>
      </c>
      <c r="CP522" s="6">
        <v>0.5</v>
      </c>
      <c r="CQ522" s="6">
        <v>0.5</v>
      </c>
      <c r="CR522" s="6">
        <v>0.5</v>
      </c>
      <c r="CS522" s="6">
        <v>0.5</v>
      </c>
      <c r="CT522" s="6">
        <v>0.5</v>
      </c>
      <c r="CU522" s="6">
        <v>0.5</v>
      </c>
      <c r="CV522" s="6">
        <v>0.5</v>
      </c>
      <c r="CW522" s="6">
        <v>0.5</v>
      </c>
      <c r="CX522" s="6">
        <v>0.5</v>
      </c>
      <c r="CY522" s="6">
        <v>-0.5</v>
      </c>
      <c r="CZ522" s="6">
        <v>0.5</v>
      </c>
      <c r="DA522" s="6">
        <v>0.5</v>
      </c>
      <c r="DB522" s="6">
        <v>-0.5</v>
      </c>
      <c r="DC522" s="6">
        <v>0.5</v>
      </c>
      <c r="DD522" s="6">
        <v>0.5</v>
      </c>
      <c r="DE522" s="6">
        <v>0.5</v>
      </c>
      <c r="DF522" s="6">
        <v>0.5</v>
      </c>
      <c r="DG522" s="6">
        <v>0.5</v>
      </c>
      <c r="DH522" s="6">
        <v>0.5</v>
      </c>
      <c r="DI522" s="6">
        <v>0.5</v>
      </c>
      <c r="DJ522" s="6">
        <v>0.5</v>
      </c>
      <c r="DK522" s="6">
        <v>0.5</v>
      </c>
      <c r="DL522" s="6">
        <v>0.5</v>
      </c>
      <c r="DM522" s="6">
        <v>0.5</v>
      </c>
      <c r="DN522" s="6">
        <v>0.5</v>
      </c>
      <c r="DO522" s="6">
        <v>-0.5</v>
      </c>
      <c r="DP522" s="6">
        <v>-0.5</v>
      </c>
      <c r="DQ522" s="6">
        <v>-0.5</v>
      </c>
      <c r="DR522" s="6">
        <v>0.5</v>
      </c>
      <c r="DS522" s="6">
        <v>-0.5</v>
      </c>
      <c r="DT522" s="6">
        <v>-0.5</v>
      </c>
      <c r="DU522" s="6">
        <v>-0.5</v>
      </c>
      <c r="DV522" s="6">
        <v>-0.5</v>
      </c>
      <c r="DW522" s="6">
        <v>-0.5</v>
      </c>
      <c r="DX522" s="6">
        <v>0.5</v>
      </c>
      <c r="DY522" s="6">
        <v>-0.5</v>
      </c>
      <c r="DZ522" s="6">
        <v>1</v>
      </c>
    </row>
    <row r="523" spans="1:130" x14ac:dyDescent="0.3">
      <c r="A523" s="5" t="s">
        <v>652</v>
      </c>
      <c r="B523" s="5">
        <v>0.94299999999999995</v>
      </c>
      <c r="C523" s="5">
        <v>9.900000000000001E-10</v>
      </c>
      <c r="D523" s="5">
        <v>4.7999999999999996E-7</v>
      </c>
      <c r="E523" s="5" t="s">
        <v>169</v>
      </c>
      <c r="F523" s="5">
        <v>168</v>
      </c>
      <c r="G523" s="5" t="s">
        <v>170</v>
      </c>
      <c r="H523" s="5">
        <v>127446840</v>
      </c>
      <c r="I523" s="5">
        <v>127494261</v>
      </c>
      <c r="J523" s="6">
        <v>-0.41176470588235292</v>
      </c>
      <c r="K523" s="6">
        <v>-0.18888888888888891</v>
      </c>
      <c r="L523" s="6">
        <v>-0.42941176470588238</v>
      </c>
      <c r="M523" s="6">
        <v>-0.20967741935483869</v>
      </c>
      <c r="N523" s="6">
        <v>-0.46907861021512071</v>
      </c>
      <c r="O523" s="6">
        <v>-0.1120316924554754</v>
      </c>
      <c r="P523" s="6">
        <v>-0.16336633663366329</v>
      </c>
      <c r="Q523" s="6">
        <v>0.1029982859776216</v>
      </c>
      <c r="R523" s="6">
        <v>0.27835566871671041</v>
      </c>
      <c r="S523" s="6">
        <v>0.24548698954689371</v>
      </c>
      <c r="T523" s="6">
        <v>-5.040133442729533E-2</v>
      </c>
      <c r="U523" s="6">
        <v>-7.9965039564618423E-3</v>
      </c>
      <c r="V523" s="6">
        <v>8.9780958091214225E-2</v>
      </c>
      <c r="W523" s="6">
        <v>-9.8839803273466864E-2</v>
      </c>
      <c r="X523" s="6">
        <v>-8.5709664883720782E-2</v>
      </c>
      <c r="Y523" s="6">
        <v>-5.5663513418135802E-2</v>
      </c>
      <c r="Z523" s="6">
        <v>0.19139655021567781</v>
      </c>
      <c r="AA523" s="6">
        <v>-0.14139275778836549</v>
      </c>
      <c r="AB523" s="6">
        <v>0.2384601487189669</v>
      </c>
      <c r="AC523" s="6">
        <v>0.3911768073727675</v>
      </c>
      <c r="AD523" s="6">
        <v>-0.17574689414296299</v>
      </c>
      <c r="AE523" s="6">
        <v>7.1960308785909088E-2</v>
      </c>
      <c r="AF523" s="6">
        <v>-0.17719507314466121</v>
      </c>
      <c r="AG523" s="6">
        <v>-0.17677619634887179</v>
      </c>
      <c r="AH523" s="6">
        <v>-1.049819165758975E-2</v>
      </c>
      <c r="AI523" s="6">
        <v>-0.28266300508015441</v>
      </c>
      <c r="AJ523" s="6">
        <v>5.6015480225369618E-2</v>
      </c>
      <c r="AK523" s="6">
        <v>7.7275798078192182E-2</v>
      </c>
      <c r="AL523" s="6">
        <v>0.22439446246088679</v>
      </c>
      <c r="AM523" s="6">
        <v>3.098540484159296E-2</v>
      </c>
      <c r="AN523" s="6">
        <v>2.344282805169251E-2</v>
      </c>
      <c r="AO523" s="6">
        <v>0.24325368269726219</v>
      </c>
      <c r="AP523" s="6">
        <v>0.22726701556417361</v>
      </c>
      <c r="AQ523" s="6">
        <v>-4.6163424037183383E-2</v>
      </c>
      <c r="AR523" s="6">
        <v>-0.24326596952562471</v>
      </c>
      <c r="AS523" s="6">
        <v>6.4846103066739658E-2</v>
      </c>
      <c r="AT523" s="6">
        <v>-3.4657483840160153E-2</v>
      </c>
      <c r="AU523" s="6">
        <v>-4.1368161372714318E-2</v>
      </c>
      <c r="AV523" s="6">
        <v>5.9929518551726679E-2</v>
      </c>
      <c r="AW523" s="6">
        <v>8.974523074238927E-2</v>
      </c>
      <c r="AX523" s="6">
        <v>-0.33723289528879108</v>
      </c>
      <c r="AY523" s="6">
        <v>0.15217353271780151</v>
      </c>
      <c r="AZ523" s="6">
        <v>0.30405838765621612</v>
      </c>
      <c r="BA523" s="6">
        <v>-1.530506451427605E-3</v>
      </c>
      <c r="BB523" s="6">
        <v>-0.28760070619031858</v>
      </c>
      <c r="BC523" s="6">
        <v>-0.2810649495827014</v>
      </c>
      <c r="BD523" s="6">
        <v>-2.42766930145214E-2</v>
      </c>
      <c r="BE523" s="6">
        <v>-0.1257549789186333</v>
      </c>
      <c r="BF523" s="6">
        <v>-0.21746276927984609</v>
      </c>
      <c r="BG523" s="6">
        <v>0.1188677337634118</v>
      </c>
      <c r="BH523" s="6">
        <v>0.2345715924767329</v>
      </c>
      <c r="BI523" s="6">
        <v>0.2067114973831059</v>
      </c>
      <c r="BJ523" s="6">
        <v>-7.6734570604827634E-2</v>
      </c>
      <c r="BK523" s="6">
        <v>-0.16853794528256871</v>
      </c>
      <c r="BL523" s="6">
        <v>-1.1229208289633639E-2</v>
      </c>
      <c r="BM523" s="6">
        <v>-7.5054201135680676E-2</v>
      </c>
      <c r="BN523" s="6">
        <v>-0.32296918767506999</v>
      </c>
      <c r="BO523" s="6">
        <v>-0.5</v>
      </c>
      <c r="BP523" s="6">
        <v>-0.5</v>
      </c>
      <c r="BQ523" s="6">
        <v>-0.5</v>
      </c>
      <c r="BR523" s="6">
        <v>-0.5</v>
      </c>
      <c r="BS523" s="6">
        <v>-0.44074074074074082</v>
      </c>
      <c r="BT523" s="6">
        <v>-0.5</v>
      </c>
      <c r="BU523" s="6">
        <v>-0.5</v>
      </c>
      <c r="BV523" s="6">
        <v>-0.5</v>
      </c>
      <c r="BW523" s="6">
        <v>-0.5</v>
      </c>
      <c r="BX523" s="6">
        <v>-0.5</v>
      </c>
      <c r="BY523" s="6">
        <v>-0.5</v>
      </c>
      <c r="BZ523" s="6">
        <v>-0.5</v>
      </c>
      <c r="CA523" s="6">
        <v>-0.5</v>
      </c>
      <c r="CB523" s="6">
        <v>-0.5</v>
      </c>
      <c r="CC523" s="6">
        <v>-0.5</v>
      </c>
      <c r="CD523" s="6">
        <v>-0.5</v>
      </c>
      <c r="CE523" s="6">
        <v>-0.5</v>
      </c>
      <c r="CF523" s="6">
        <v>-0.5</v>
      </c>
      <c r="CG523" s="6">
        <v>-0.5</v>
      </c>
      <c r="CH523" s="6">
        <v>-0.5</v>
      </c>
      <c r="CI523" s="6">
        <v>-0.5</v>
      </c>
      <c r="CJ523" s="6">
        <v>-0.5</v>
      </c>
      <c r="CK523" s="6">
        <v>-0.5</v>
      </c>
      <c r="CL523" s="6">
        <v>-0.5</v>
      </c>
      <c r="CM523" s="6">
        <v>-0.5</v>
      </c>
      <c r="CN523" s="6">
        <v>-0.5</v>
      </c>
      <c r="CO523" s="6">
        <v>-0.5</v>
      </c>
      <c r="CP523" s="6">
        <v>-0.5</v>
      </c>
      <c r="CQ523" s="6">
        <v>-0.5</v>
      </c>
      <c r="CR523" s="6">
        <v>-0.5</v>
      </c>
      <c r="CS523" s="6">
        <v>-0.5</v>
      </c>
      <c r="CT523" s="6">
        <v>-0.5</v>
      </c>
      <c r="CU523" s="6">
        <v>-0.5</v>
      </c>
      <c r="CV523" s="6">
        <v>-0.5</v>
      </c>
      <c r="CW523" s="6">
        <v>-0.5</v>
      </c>
      <c r="CX523" s="6">
        <v>-0.5</v>
      </c>
      <c r="CY523" s="6">
        <v>-0.5</v>
      </c>
      <c r="CZ523" s="6">
        <v>-0.5</v>
      </c>
      <c r="DA523" s="6">
        <v>-0.5</v>
      </c>
      <c r="DB523" s="6">
        <v>-0.5</v>
      </c>
      <c r="DC523" s="6">
        <v>-0.5</v>
      </c>
      <c r="DD523" s="6">
        <v>-0.5</v>
      </c>
      <c r="DE523" s="6">
        <v>-0.5</v>
      </c>
      <c r="DF523" s="6">
        <v>-0.5</v>
      </c>
      <c r="DG523" s="6">
        <v>-0.5</v>
      </c>
      <c r="DH523" s="6">
        <v>-0.5</v>
      </c>
      <c r="DI523" s="6">
        <v>-0.5</v>
      </c>
      <c r="DJ523" s="6">
        <v>-0.5</v>
      </c>
      <c r="DK523" s="6">
        <v>-0.5</v>
      </c>
      <c r="DL523" s="6">
        <v>-0.5</v>
      </c>
      <c r="DM523" s="6">
        <v>-0.5</v>
      </c>
      <c r="DN523" s="6">
        <v>-0.5</v>
      </c>
      <c r="DO523" s="6">
        <v>-0.5</v>
      </c>
      <c r="DP523" s="6">
        <v>-0.5</v>
      </c>
      <c r="DQ523" s="6">
        <v>-0.5</v>
      </c>
      <c r="DR523" s="6">
        <v>-0.5</v>
      </c>
      <c r="DS523" s="6">
        <v>-0.5</v>
      </c>
      <c r="DT523" s="6">
        <v>-0.5</v>
      </c>
      <c r="DU523" s="6">
        <v>-0.5</v>
      </c>
      <c r="DV523" s="6">
        <v>-0.5</v>
      </c>
      <c r="DW523" s="6">
        <v>-0.5</v>
      </c>
      <c r="DX523" s="6">
        <v>0.5</v>
      </c>
      <c r="DY523" s="6">
        <v>-0.5</v>
      </c>
      <c r="DZ523" s="6">
        <v>1</v>
      </c>
    </row>
    <row r="524" spans="1:130" x14ac:dyDescent="0.3">
      <c r="A524" s="5" t="s">
        <v>653</v>
      </c>
      <c r="B524" s="5">
        <v>-1.71</v>
      </c>
      <c r="C524" s="5">
        <v>2.5300000000000002E-8</v>
      </c>
      <c r="D524" s="5">
        <v>4.8999999999999997E-7</v>
      </c>
      <c r="E524" s="5" t="s">
        <v>126</v>
      </c>
      <c r="F524" s="5">
        <v>104</v>
      </c>
      <c r="G524" s="5" t="s">
        <v>127</v>
      </c>
      <c r="H524" s="5">
        <v>129531950</v>
      </c>
      <c r="I524" s="5">
        <v>129533817</v>
      </c>
      <c r="J524" s="6">
        <v>-0.49632352941176472</v>
      </c>
      <c r="K524" s="6">
        <v>-0.5</v>
      </c>
      <c r="L524" s="6">
        <v>-0.5</v>
      </c>
      <c r="M524" s="6">
        <v>-0.467741935483871</v>
      </c>
      <c r="N524" s="6">
        <v>-0.49893180176862167</v>
      </c>
      <c r="O524" s="6">
        <v>-6.0016099796200706E-4</v>
      </c>
      <c r="P524" s="6">
        <v>-0.38118811881188108</v>
      </c>
      <c r="Q524" s="6">
        <v>0.18462166467698071</v>
      </c>
      <c r="R524" s="6">
        <v>7.6948294301545705E-2</v>
      </c>
      <c r="S524" s="6">
        <v>-0.1168798759598301</v>
      </c>
      <c r="T524" s="6">
        <v>-4.4449497138669969E-2</v>
      </c>
      <c r="U524" s="6">
        <v>-0.14313080707710019</v>
      </c>
      <c r="V524" s="6">
        <v>-6.2557814399946177E-2</v>
      </c>
      <c r="W524" s="6">
        <v>0.1151829729334586</v>
      </c>
      <c r="X524" s="6">
        <v>0.1158919700718095</v>
      </c>
      <c r="Y524" s="6">
        <v>0.15959409117050821</v>
      </c>
      <c r="Z524" s="6">
        <v>-0.26202871020167928</v>
      </c>
      <c r="AA524" s="6">
        <v>0.16343412651378</v>
      </c>
      <c r="AB524" s="6">
        <v>-0.17488870383809579</v>
      </c>
      <c r="AC524" s="6">
        <v>0.18886158878831119</v>
      </c>
      <c r="AD524" s="6">
        <v>-0.1998190702864712</v>
      </c>
      <c r="AE524" s="6">
        <v>0.20228390252453851</v>
      </c>
      <c r="AF524" s="6">
        <v>-0.37022926532184891</v>
      </c>
      <c r="AG524" s="6">
        <v>-0.2397551429408683</v>
      </c>
      <c r="AH524" s="6">
        <v>9.9812733967868827E-2</v>
      </c>
      <c r="AI524" s="6">
        <v>-0.2583906549780044</v>
      </c>
      <c r="AJ524" s="6">
        <v>-0.1388564043169864</v>
      </c>
      <c r="AK524" s="6">
        <v>4.4813169166215694E-3</v>
      </c>
      <c r="AL524" s="6">
        <v>0.22858771206836831</v>
      </c>
      <c r="AM524" s="6">
        <v>0.20790522428412711</v>
      </c>
      <c r="AN524" s="6">
        <v>0.24280176701159939</v>
      </c>
      <c r="AO524" s="6">
        <v>0.170296259989307</v>
      </c>
      <c r="AP524" s="6">
        <v>0.44993175101635641</v>
      </c>
      <c r="AQ524" s="6">
        <v>0.38600593946479522</v>
      </c>
      <c r="AR524" s="6">
        <v>-0.31576746375996773</v>
      </c>
      <c r="AS524" s="6">
        <v>0.12346945214852841</v>
      </c>
      <c r="AT524" s="6">
        <v>2.3863324838732991E-2</v>
      </c>
      <c r="AU524" s="6">
        <v>-0.2090085988382043</v>
      </c>
      <c r="AV524" s="6">
        <v>0.1162229800641309</v>
      </c>
      <c r="AW524" s="6">
        <v>-1.1714772363517589E-2</v>
      </c>
      <c r="AX524" s="6">
        <v>-5.8333540282546108E-2</v>
      </c>
      <c r="AY524" s="6">
        <v>0.37090461167315453</v>
      </c>
      <c r="AZ524" s="6">
        <v>0.12705673198157741</v>
      </c>
      <c r="BA524" s="6">
        <v>0.2335192745182634</v>
      </c>
      <c r="BB524" s="6">
        <v>-0.2121116841658636</v>
      </c>
      <c r="BC524" s="6">
        <v>-0.2117844667431053</v>
      </c>
      <c r="BD524" s="6">
        <v>0.25027541523845431</v>
      </c>
      <c r="BE524" s="6">
        <v>0.28849599006464188</v>
      </c>
      <c r="BF524" s="6">
        <v>-0.14884621586395699</v>
      </c>
      <c r="BG524" s="6">
        <v>9.9317854559893948E-2</v>
      </c>
      <c r="BH524" s="6">
        <v>0.30079974972032342</v>
      </c>
      <c r="BI524" s="6">
        <v>0.33323434822060838</v>
      </c>
      <c r="BJ524" s="6">
        <v>-6.8317652906451254E-2</v>
      </c>
      <c r="BK524" s="6">
        <v>-0.1091585411136857</v>
      </c>
      <c r="BL524" s="6">
        <v>0.1210791608329073</v>
      </c>
      <c r="BM524" s="6">
        <v>-0.21022482151311231</v>
      </c>
      <c r="BN524" s="6">
        <v>-0.5</v>
      </c>
      <c r="BO524" s="6">
        <v>-0.5</v>
      </c>
      <c r="BP524" s="6">
        <v>-0.5</v>
      </c>
      <c r="BQ524" s="6">
        <v>-0.5</v>
      </c>
      <c r="BR524" s="6">
        <v>-0.5</v>
      </c>
      <c r="BS524" s="6">
        <v>-0.5</v>
      </c>
      <c r="BT524" s="6">
        <v>-0.5</v>
      </c>
      <c r="BU524" s="6">
        <v>-0.5</v>
      </c>
      <c r="BV524" s="6">
        <v>-0.5</v>
      </c>
      <c r="BW524" s="6">
        <v>-0.5</v>
      </c>
      <c r="BX524" s="6">
        <v>-0.5</v>
      </c>
      <c r="BY524" s="6">
        <v>-0.5</v>
      </c>
      <c r="BZ524" s="6">
        <v>-0.5</v>
      </c>
      <c r="CA524" s="6">
        <v>-0.5</v>
      </c>
      <c r="CB524" s="6">
        <v>-0.5</v>
      </c>
      <c r="CC524" s="6">
        <v>-0.5</v>
      </c>
      <c r="CD524" s="6">
        <v>-0.5</v>
      </c>
      <c r="CE524" s="6">
        <v>-0.5</v>
      </c>
      <c r="CF524" s="6">
        <v>-0.5</v>
      </c>
      <c r="CG524" s="6">
        <v>-0.5</v>
      </c>
      <c r="CH524" s="6">
        <v>-0.5</v>
      </c>
      <c r="CI524" s="6">
        <v>-0.5</v>
      </c>
      <c r="CJ524" s="6">
        <v>-0.5</v>
      </c>
      <c r="CK524" s="6">
        <v>-0.5</v>
      </c>
      <c r="CL524" s="6">
        <v>-0.5</v>
      </c>
      <c r="CM524" s="6">
        <v>-0.5</v>
      </c>
      <c r="CN524" s="6">
        <v>-0.5</v>
      </c>
      <c r="CO524" s="6">
        <v>-0.5</v>
      </c>
      <c r="CP524" s="6">
        <v>-0.5</v>
      </c>
      <c r="CQ524" s="6">
        <v>-0.5</v>
      </c>
      <c r="CR524" s="6">
        <v>-0.5</v>
      </c>
      <c r="CS524" s="6">
        <v>-0.5</v>
      </c>
      <c r="CT524" s="6">
        <v>-0.5</v>
      </c>
      <c r="CU524" s="6">
        <v>-0.5</v>
      </c>
      <c r="CV524" s="6">
        <v>-0.5</v>
      </c>
      <c r="CW524" s="6">
        <v>-0.5</v>
      </c>
      <c r="CX524" s="6">
        <v>-0.5</v>
      </c>
      <c r="CY524" s="6">
        <v>-0.5</v>
      </c>
      <c r="CZ524" s="6">
        <v>-0.5</v>
      </c>
      <c r="DA524" s="6">
        <v>-0.5</v>
      </c>
      <c r="DB524" s="6">
        <v>-0.5</v>
      </c>
      <c r="DC524" s="6">
        <v>-0.5</v>
      </c>
      <c r="DD524" s="6">
        <v>-0.5</v>
      </c>
      <c r="DE524" s="6">
        <v>-0.5</v>
      </c>
      <c r="DF524" s="6">
        <v>-0.5</v>
      </c>
      <c r="DG524" s="6">
        <v>-0.5</v>
      </c>
      <c r="DH524" s="6">
        <v>-0.5</v>
      </c>
      <c r="DI524" s="6">
        <v>-0.5</v>
      </c>
      <c r="DJ524" s="6">
        <v>-0.5</v>
      </c>
      <c r="DK524" s="6">
        <v>-0.5</v>
      </c>
      <c r="DL524" s="6">
        <v>-0.5</v>
      </c>
      <c r="DM524" s="6">
        <v>-0.5</v>
      </c>
      <c r="DN524" s="6">
        <v>-0.5</v>
      </c>
      <c r="DO524" s="6">
        <v>-0.5</v>
      </c>
      <c r="DP524" s="6">
        <v>-0.5</v>
      </c>
      <c r="DQ524" s="6">
        <v>-0.5</v>
      </c>
      <c r="DR524" s="6">
        <v>-0.5</v>
      </c>
      <c r="DS524" s="6">
        <v>-0.5</v>
      </c>
      <c r="DT524" s="6">
        <v>-0.5</v>
      </c>
      <c r="DU524" s="6">
        <v>-0.5</v>
      </c>
      <c r="DV524" s="6">
        <v>-0.5</v>
      </c>
      <c r="DW524" s="6">
        <v>-0.5</v>
      </c>
      <c r="DX524" s="6">
        <v>-0.5</v>
      </c>
      <c r="DY524" s="6">
        <v>0.5</v>
      </c>
      <c r="DZ524" s="6">
        <v>1</v>
      </c>
    </row>
    <row r="525" spans="1:130" x14ac:dyDescent="0.3">
      <c r="A525" s="5" t="s">
        <v>654</v>
      </c>
      <c r="B525" s="5">
        <v>-0.45300000000000001</v>
      </c>
      <c r="C525" s="5">
        <v>2.5799999999999999E-8</v>
      </c>
      <c r="D525" s="5">
        <v>4.9800000000000004E-7</v>
      </c>
      <c r="E525" s="5" t="s">
        <v>126</v>
      </c>
      <c r="F525" s="5">
        <v>104</v>
      </c>
      <c r="G525" s="5" t="s">
        <v>127</v>
      </c>
      <c r="H525" s="5">
        <v>79674251</v>
      </c>
      <c r="I525" s="5">
        <v>79687919</v>
      </c>
      <c r="J525" s="6">
        <v>-0.49448529411764708</v>
      </c>
      <c r="K525" s="6">
        <v>-0.4777777777777778</v>
      </c>
      <c r="L525" s="6">
        <v>-0.48823529411764699</v>
      </c>
      <c r="M525" s="6">
        <v>-0.5</v>
      </c>
      <c r="N525" s="6">
        <v>-0.49119817764071061</v>
      </c>
      <c r="O525" s="6">
        <v>-7.2024250797797507E-4</v>
      </c>
      <c r="P525" s="6">
        <v>-0.29207920792079212</v>
      </c>
      <c r="Q525" s="6">
        <v>0.29942152997912808</v>
      </c>
      <c r="R525" s="6">
        <v>5.522321703202171E-2</v>
      </c>
      <c r="S525" s="6">
        <v>0.42671367974561059</v>
      </c>
      <c r="T525" s="6">
        <v>0.122701260636459</v>
      </c>
      <c r="U525" s="6">
        <v>-4.7098367962735477E-2</v>
      </c>
      <c r="V525" s="6">
        <v>5.364447856370369E-2</v>
      </c>
      <c r="W525" s="6">
        <v>0.44531251000186151</v>
      </c>
      <c r="X525" s="6">
        <v>0.31029442759552273</v>
      </c>
      <c r="Y525" s="6">
        <v>4.8840819532484432E-2</v>
      </c>
      <c r="Z525" s="6">
        <v>-0.34169183128613972</v>
      </c>
      <c r="AA525" s="6">
        <v>-0.15499400164220231</v>
      </c>
      <c r="AB525" s="6">
        <v>4.2545495716035608E-2</v>
      </c>
      <c r="AC525" s="6">
        <v>-0.124212261779006</v>
      </c>
      <c r="AD525" s="6">
        <v>-0.21679172180129391</v>
      </c>
      <c r="AE525" s="6">
        <v>-0.2297379765143964</v>
      </c>
      <c r="AF525" s="6">
        <v>-0.20973841927986381</v>
      </c>
      <c r="AG525" s="6">
        <v>-1.651482530535053E-2</v>
      </c>
      <c r="AH525" s="6">
        <v>0.12016050189851669</v>
      </c>
      <c r="AI525" s="6">
        <v>-4.5428390747497271E-3</v>
      </c>
      <c r="AJ525" s="6">
        <v>1.606202086298758E-2</v>
      </c>
      <c r="AK525" s="6">
        <v>0.20551077466778789</v>
      </c>
      <c r="AL525" s="6">
        <v>0.15514943494370481</v>
      </c>
      <c r="AM525" s="6">
        <v>0.18473075652379711</v>
      </c>
      <c r="AN525" s="6">
        <v>-0.23745418743611679</v>
      </c>
      <c r="AO525" s="6">
        <v>2.3970920394255971E-2</v>
      </c>
      <c r="AP525" s="6">
        <v>5.7531254061594872E-2</v>
      </c>
      <c r="AQ525" s="6">
        <v>0.13346340577603261</v>
      </c>
      <c r="AR525" s="6">
        <v>-0.20339057259749721</v>
      </c>
      <c r="AS525" s="6">
        <v>4.8961532654967721E-2</v>
      </c>
      <c r="AT525" s="6">
        <v>-0.33331148502666552</v>
      </c>
      <c r="AU525" s="6">
        <v>-0.1757147562263274</v>
      </c>
      <c r="AV525" s="6">
        <v>0.25588052673597261</v>
      </c>
      <c r="AW525" s="6">
        <v>-3.3031546617218077E-2</v>
      </c>
      <c r="AX525" s="6">
        <v>-7.3240183961311822E-2</v>
      </c>
      <c r="AY525" s="6">
        <v>8.8804001675028221E-2</v>
      </c>
      <c r="AZ525" s="6">
        <v>5.6897734908049717E-2</v>
      </c>
      <c r="BA525" s="6">
        <v>-0.1599074056146316</v>
      </c>
      <c r="BB525" s="6">
        <v>2.8936826921718391E-2</v>
      </c>
      <c r="BC525" s="6">
        <v>-6.3660341039321333E-2</v>
      </c>
      <c r="BD525" s="6">
        <v>-8.4750746163182678E-2</v>
      </c>
      <c r="BE525" s="6">
        <v>-1.671391303099146E-2</v>
      </c>
      <c r="BF525" s="6">
        <v>-0.14486945744989871</v>
      </c>
      <c r="BG525" s="6">
        <v>0.1078163640707314</v>
      </c>
      <c r="BH525" s="6">
        <v>3.706054928551028E-3</v>
      </c>
      <c r="BI525" s="6">
        <v>9.951353433538046E-2</v>
      </c>
      <c r="BJ525" s="6">
        <v>-0.15971824267773099</v>
      </c>
      <c r="BK525" s="6">
        <v>-0.19921411837697811</v>
      </c>
      <c r="BL525" s="6">
        <v>2.0202396500141329E-2</v>
      </c>
      <c r="BM525" s="6">
        <v>-4.1268424388055447E-2</v>
      </c>
      <c r="BN525" s="6">
        <v>-0.47796451914098981</v>
      </c>
      <c r="BO525" s="6">
        <v>-0.4838709677419355</v>
      </c>
      <c r="BP525" s="6">
        <v>-0.29148811538673908</v>
      </c>
      <c r="BQ525" s="6">
        <v>-8.9995067451404842E-2</v>
      </c>
      <c r="BR525" s="6">
        <v>0.5</v>
      </c>
      <c r="BS525" s="6">
        <v>-0.1444444444444444</v>
      </c>
      <c r="BT525" s="6">
        <v>0.5</v>
      </c>
      <c r="BU525" s="6">
        <v>-0.5</v>
      </c>
      <c r="BV525" s="6">
        <v>-0.5</v>
      </c>
      <c r="BW525" s="6">
        <v>-0.5</v>
      </c>
      <c r="BX525" s="6">
        <v>-0.5</v>
      </c>
      <c r="BY525" s="6">
        <v>0.5</v>
      </c>
      <c r="BZ525" s="6">
        <v>-0.5</v>
      </c>
      <c r="CA525" s="6">
        <v>-0.5</v>
      </c>
      <c r="CB525" s="6">
        <v>0.5</v>
      </c>
      <c r="CC525" s="6">
        <v>-0.5</v>
      </c>
      <c r="CD525" s="6">
        <v>-0.5</v>
      </c>
      <c r="CE525" s="6">
        <v>0.5</v>
      </c>
      <c r="CF525" s="6">
        <v>-0.5</v>
      </c>
      <c r="CG525" s="6">
        <v>-0.5</v>
      </c>
      <c r="CH525" s="6">
        <v>-0.5</v>
      </c>
      <c r="CI525" s="6">
        <v>0.5</v>
      </c>
      <c r="CJ525" s="6">
        <v>0.5</v>
      </c>
      <c r="CK525" s="6">
        <v>-0.5</v>
      </c>
      <c r="CL525" s="6">
        <v>0.5</v>
      </c>
      <c r="CM525" s="6">
        <v>0.5</v>
      </c>
      <c r="CN525" s="6">
        <v>0.5</v>
      </c>
      <c r="CO525" s="6">
        <v>0.5</v>
      </c>
      <c r="CP525" s="6">
        <v>0.5</v>
      </c>
      <c r="CQ525" s="6">
        <v>-0.5</v>
      </c>
      <c r="CR525" s="6">
        <v>-0.5</v>
      </c>
      <c r="CS525" s="6">
        <v>0.5</v>
      </c>
      <c r="CT525" s="6">
        <v>-0.5</v>
      </c>
      <c r="CU525" s="6">
        <v>0.5</v>
      </c>
      <c r="CV525" s="6">
        <v>-0.5</v>
      </c>
      <c r="CW525" s="6">
        <v>0.5</v>
      </c>
      <c r="CX525" s="6">
        <v>-0.5</v>
      </c>
      <c r="CY525" s="6">
        <v>0.5</v>
      </c>
      <c r="CZ525" s="6">
        <v>-0.5</v>
      </c>
      <c r="DA525" s="6">
        <v>-0.5</v>
      </c>
      <c r="DB525" s="6">
        <v>-0.5</v>
      </c>
      <c r="DC525" s="6">
        <v>-0.5</v>
      </c>
      <c r="DD525" s="6">
        <v>-0.5</v>
      </c>
      <c r="DE525" s="6">
        <v>-0.5</v>
      </c>
      <c r="DF525" s="6">
        <v>-0.5</v>
      </c>
      <c r="DG525" s="6">
        <v>-0.5</v>
      </c>
      <c r="DH525" s="6">
        <v>-0.5</v>
      </c>
      <c r="DI525" s="6">
        <v>-0.5</v>
      </c>
      <c r="DJ525" s="6">
        <v>0.5</v>
      </c>
      <c r="DK525" s="6">
        <v>-0.5</v>
      </c>
      <c r="DL525" s="6">
        <v>-0.5</v>
      </c>
      <c r="DM525" s="6">
        <v>-0.5</v>
      </c>
      <c r="DN525" s="6">
        <v>-0.5</v>
      </c>
      <c r="DO525" s="6">
        <v>0.5</v>
      </c>
      <c r="DP525" s="6">
        <v>0.5</v>
      </c>
      <c r="DQ525" s="6">
        <v>0.5</v>
      </c>
      <c r="DR525" s="6">
        <v>-0.5</v>
      </c>
      <c r="DS525" s="6">
        <v>-0.5</v>
      </c>
      <c r="DT525" s="6">
        <v>-0.5</v>
      </c>
      <c r="DU525" s="6">
        <v>-0.5</v>
      </c>
      <c r="DV525" s="6">
        <v>-0.5</v>
      </c>
      <c r="DW525" s="6">
        <v>-0.5</v>
      </c>
      <c r="DX525" s="6">
        <v>-0.5</v>
      </c>
      <c r="DY525" s="6">
        <v>0.5</v>
      </c>
      <c r="DZ525" s="6">
        <v>1</v>
      </c>
    </row>
    <row r="526" spans="1:130" x14ac:dyDescent="0.3">
      <c r="A526" s="5" t="s">
        <v>655</v>
      </c>
      <c r="B526" s="5">
        <v>0.29199999999999998</v>
      </c>
      <c r="C526" s="5">
        <v>2.6099999999999999E-8</v>
      </c>
      <c r="D526" s="5">
        <v>5.0299999999999999E-7</v>
      </c>
      <c r="E526" s="5" t="s">
        <v>126</v>
      </c>
      <c r="F526" s="5">
        <v>104</v>
      </c>
      <c r="G526" s="5" t="s">
        <v>127</v>
      </c>
      <c r="H526" s="5">
        <v>107207892</v>
      </c>
      <c r="I526" s="5">
        <v>107470699</v>
      </c>
      <c r="J526" s="6">
        <v>-0.4485294117647059</v>
      </c>
      <c r="K526" s="6">
        <v>-0.41111111111111109</v>
      </c>
      <c r="L526" s="6">
        <v>-0.47647058823529409</v>
      </c>
      <c r="M526" s="6">
        <v>-0.40322580645161288</v>
      </c>
      <c r="N526" s="6">
        <v>-0.32792833766073759</v>
      </c>
      <c r="O526" s="6">
        <v>-6.0545098612274861E-2</v>
      </c>
      <c r="P526" s="6">
        <v>-0.17326732673267331</v>
      </c>
      <c r="Q526" s="6">
        <v>0.37790002794880179</v>
      </c>
      <c r="R526" s="6">
        <v>-8.1496128563251169E-2</v>
      </c>
      <c r="S526" s="6">
        <v>-0.20073070143944141</v>
      </c>
      <c r="T526" s="6">
        <v>-0.1798788385425536</v>
      </c>
      <c r="U526" s="6">
        <v>-0.14120101118636341</v>
      </c>
      <c r="V526" s="6">
        <v>-7.5426288391171048E-3</v>
      </c>
      <c r="W526" s="6">
        <v>0.43059386668571648</v>
      </c>
      <c r="X526" s="6">
        <v>0.45572993666004052</v>
      </c>
      <c r="Y526" s="6">
        <v>6.9920391946672655E-2</v>
      </c>
      <c r="Z526" s="6">
        <v>3.7357728211504737E-2</v>
      </c>
      <c r="AA526" s="6">
        <v>0.11003776735057159</v>
      </c>
      <c r="AB526" s="6">
        <v>6.9073067039069125E-2</v>
      </c>
      <c r="AC526" s="6">
        <v>-5.11548558322939E-2</v>
      </c>
      <c r="AD526" s="6">
        <v>0.24405628000668789</v>
      </c>
      <c r="AE526" s="6">
        <v>-3.7657247454896958E-2</v>
      </c>
      <c r="AF526" s="6">
        <v>8.5020967721888718E-2</v>
      </c>
      <c r="AG526" s="6">
        <v>-0.2649313208056101</v>
      </c>
      <c r="AH526" s="6">
        <v>0.29413178736586931</v>
      </c>
      <c r="AI526" s="6">
        <v>-7.1630861342848351E-2</v>
      </c>
      <c r="AJ526" s="6">
        <v>-0.25954780625388318</v>
      </c>
      <c r="AK526" s="6">
        <v>3.1910616997531949E-2</v>
      </c>
      <c r="AL526" s="6">
        <v>7.1571948542189179E-2</v>
      </c>
      <c r="AM526" s="6">
        <v>0.1166074818319582</v>
      </c>
      <c r="AN526" s="6">
        <v>-0.16527754778946011</v>
      </c>
      <c r="AO526" s="6">
        <v>-0.1840146312377908</v>
      </c>
      <c r="AP526" s="6">
        <v>0.22434805903295871</v>
      </c>
      <c r="AQ526" s="6">
        <v>9.4191831858668751E-3</v>
      </c>
      <c r="AR526" s="6">
        <v>0.11730912688066319</v>
      </c>
      <c r="AS526" s="6">
        <v>3.1965345779730203E-2</v>
      </c>
      <c r="AT526" s="6">
        <v>0.32793429252082018</v>
      </c>
      <c r="AU526" s="6">
        <v>-9.5550529072339407E-2</v>
      </c>
      <c r="AV526" s="6">
        <v>0.1109604471543001</v>
      </c>
      <c r="AW526" s="6">
        <v>-4.3343391670812532E-2</v>
      </c>
      <c r="AX526" s="6">
        <v>7.4677417805154245E-2</v>
      </c>
      <c r="AY526" s="6">
        <v>-9.7849642326335584E-2</v>
      </c>
      <c r="AZ526" s="6">
        <v>4.9735524861871161E-2</v>
      </c>
      <c r="BA526" s="6">
        <v>-0.24610329157489719</v>
      </c>
      <c r="BB526" s="6">
        <v>-3.4933600384649773E-2</v>
      </c>
      <c r="BC526" s="6">
        <v>-9.8071326263057867E-2</v>
      </c>
      <c r="BD526" s="6">
        <v>-4.2921080713224091E-2</v>
      </c>
      <c r="BE526" s="6">
        <v>-9.3356225777095625E-2</v>
      </c>
      <c r="BF526" s="6">
        <v>0.25413270744160349</v>
      </c>
      <c r="BG526" s="6">
        <v>0.16260126846498371</v>
      </c>
      <c r="BH526" s="6">
        <v>0.14316175370413819</v>
      </c>
      <c r="BI526" s="6">
        <v>0.32726131597379232</v>
      </c>
      <c r="BJ526" s="6">
        <v>9.8875846013081525E-2</v>
      </c>
      <c r="BK526" s="6">
        <v>0.11092403496482491</v>
      </c>
      <c r="BL526" s="6">
        <v>0.16428643914198829</v>
      </c>
      <c r="BM526" s="6">
        <v>-0.1717133662446749</v>
      </c>
      <c r="BN526" s="6">
        <v>-0.47621985857279969</v>
      </c>
      <c r="BO526" s="6">
        <v>-0.43548387096774188</v>
      </c>
      <c r="BP526" s="6">
        <v>-2.003905521665833E-2</v>
      </c>
      <c r="BQ526" s="6">
        <v>-0.32096883874397197</v>
      </c>
      <c r="BR526" s="6">
        <v>0.5</v>
      </c>
      <c r="BS526" s="6">
        <v>-7.0370370370370361E-2</v>
      </c>
      <c r="BT526" s="6">
        <v>-0.5</v>
      </c>
      <c r="BU526" s="6">
        <v>-0.5</v>
      </c>
      <c r="BV526" s="6">
        <v>-0.5</v>
      </c>
      <c r="BW526" s="6">
        <v>-0.5</v>
      </c>
      <c r="BX526" s="6">
        <v>-0.5</v>
      </c>
      <c r="BY526" s="6">
        <v>-0.5</v>
      </c>
      <c r="BZ526" s="6">
        <v>-0.5</v>
      </c>
      <c r="CA526" s="6">
        <v>-0.5</v>
      </c>
      <c r="CB526" s="6">
        <v>0.5</v>
      </c>
      <c r="CC526" s="6">
        <v>0.5</v>
      </c>
      <c r="CD526" s="6">
        <v>-0.5</v>
      </c>
      <c r="CE526" s="6">
        <v>-0.5</v>
      </c>
      <c r="CF526" s="6">
        <v>-0.5</v>
      </c>
      <c r="CG526" s="6">
        <v>-0.5</v>
      </c>
      <c r="CH526" s="6">
        <v>-0.5</v>
      </c>
      <c r="CI526" s="6">
        <v>0.5</v>
      </c>
      <c r="CJ526" s="6">
        <v>0.5</v>
      </c>
      <c r="CK526" s="6">
        <v>-0.5</v>
      </c>
      <c r="CL526" s="6">
        <v>0.5</v>
      </c>
      <c r="CM526" s="6">
        <v>-0.5</v>
      </c>
      <c r="CN526" s="6">
        <v>-0.5</v>
      </c>
      <c r="CO526" s="6">
        <v>0.5</v>
      </c>
      <c r="CP526" s="6">
        <v>0.5</v>
      </c>
      <c r="CQ526" s="6">
        <v>-0.5</v>
      </c>
      <c r="CR526" s="6">
        <v>-0.5</v>
      </c>
      <c r="CS526" s="6">
        <v>-0.5</v>
      </c>
      <c r="CT526" s="6">
        <v>-0.5</v>
      </c>
      <c r="CU526" s="6">
        <v>-0.5</v>
      </c>
      <c r="CV526" s="6">
        <v>-0.5</v>
      </c>
      <c r="CW526" s="6">
        <v>-0.5</v>
      </c>
      <c r="CX526" s="6">
        <v>-0.5</v>
      </c>
      <c r="CY526" s="6">
        <v>0.5</v>
      </c>
      <c r="CZ526" s="6">
        <v>-0.5</v>
      </c>
      <c r="DA526" s="6">
        <v>-0.5</v>
      </c>
      <c r="DB526" s="6">
        <v>-0.5</v>
      </c>
      <c r="DC526" s="6">
        <v>-0.5</v>
      </c>
      <c r="DD526" s="6">
        <v>-0.5</v>
      </c>
      <c r="DE526" s="6">
        <v>-0.5</v>
      </c>
      <c r="DF526" s="6">
        <v>-0.5</v>
      </c>
      <c r="DG526" s="6">
        <v>-0.5</v>
      </c>
      <c r="DH526" s="6">
        <v>-0.5</v>
      </c>
      <c r="DI526" s="6">
        <v>-0.5</v>
      </c>
      <c r="DJ526" s="6">
        <v>-0.5</v>
      </c>
      <c r="DK526" s="6">
        <v>-0.5</v>
      </c>
      <c r="DL526" s="6">
        <v>-0.5</v>
      </c>
      <c r="DM526" s="6">
        <v>0.5</v>
      </c>
      <c r="DN526" s="6">
        <v>-0.5</v>
      </c>
      <c r="DO526" s="6">
        <v>-0.5</v>
      </c>
      <c r="DP526" s="6">
        <v>-0.5</v>
      </c>
      <c r="DQ526" s="6">
        <v>-0.5</v>
      </c>
      <c r="DR526" s="6">
        <v>-0.5</v>
      </c>
      <c r="DS526" s="6">
        <v>-0.5</v>
      </c>
      <c r="DT526" s="6">
        <v>-0.5</v>
      </c>
      <c r="DU526" s="6">
        <v>-0.5</v>
      </c>
      <c r="DV526" s="6">
        <v>-0.5</v>
      </c>
      <c r="DW526" s="6">
        <v>-0.5</v>
      </c>
      <c r="DX526" s="6">
        <v>-0.5</v>
      </c>
      <c r="DY526" s="6">
        <v>0.5</v>
      </c>
      <c r="DZ526" s="6">
        <v>1</v>
      </c>
    </row>
    <row r="527" spans="1:130" x14ac:dyDescent="0.3">
      <c r="A527" s="5" t="s">
        <v>656</v>
      </c>
      <c r="B527" s="5">
        <v>-0.314</v>
      </c>
      <c r="C527" s="5">
        <v>2.6700000000000001E-8</v>
      </c>
      <c r="D527" s="5">
        <v>5.1500000000000005E-7</v>
      </c>
      <c r="E527" s="5" t="s">
        <v>126</v>
      </c>
      <c r="F527" s="5">
        <v>104</v>
      </c>
      <c r="G527" s="5" t="s">
        <v>127</v>
      </c>
      <c r="H527" s="5">
        <v>45578254</v>
      </c>
      <c r="I527" s="5">
        <v>45660312</v>
      </c>
      <c r="J527" s="6">
        <v>-0.4154411764705882</v>
      </c>
      <c r="K527" s="6">
        <v>-5.5555555555555518E-2</v>
      </c>
      <c r="L527" s="6">
        <v>-0.44117647058823528</v>
      </c>
      <c r="M527" s="6">
        <v>-0.20967741935483869</v>
      </c>
      <c r="N527" s="6">
        <v>-0.44637972546650118</v>
      </c>
      <c r="O527" s="6">
        <v>-2.1883533386152901E-2</v>
      </c>
      <c r="P527" s="6">
        <v>-0.2227722772277228</v>
      </c>
      <c r="Q527" s="6">
        <v>0.26630907275588889</v>
      </c>
      <c r="R527" s="6">
        <v>0.1609046318657045</v>
      </c>
      <c r="S527" s="6">
        <v>-6.3543002170969198E-2</v>
      </c>
      <c r="T527" s="6">
        <v>0.2269496519446208</v>
      </c>
      <c r="U527" s="6">
        <v>-0.18421258918300959</v>
      </c>
      <c r="V527" s="6">
        <v>-0.14327750351621379</v>
      </c>
      <c r="W527" s="6">
        <v>0.33459923293243943</v>
      </c>
      <c r="X527" s="6">
        <v>0.26011271051314222</v>
      </c>
      <c r="Y527" s="6">
        <v>1.041351184582096E-2</v>
      </c>
      <c r="Z527" s="6">
        <v>-0.12848882372747439</v>
      </c>
      <c r="AA527" s="6">
        <v>-9.001843996437997E-3</v>
      </c>
      <c r="AB527" s="6">
        <v>0.17532440270349531</v>
      </c>
      <c r="AC527" s="6">
        <v>-0.1193616460592251</v>
      </c>
      <c r="AD527" s="6">
        <v>-0.19070753462941309</v>
      </c>
      <c r="AE527" s="6">
        <v>-8.782465800051753E-2</v>
      </c>
      <c r="AF527" s="6">
        <v>-1.730564152280067E-3</v>
      </c>
      <c r="AG527" s="6">
        <v>1.7157485187668799E-3</v>
      </c>
      <c r="AH527" s="6">
        <v>0.18661425691271449</v>
      </c>
      <c r="AI527" s="6">
        <v>0.1089024813389308</v>
      </c>
      <c r="AJ527" s="6">
        <v>0.1656237249185355</v>
      </c>
      <c r="AK527" s="6">
        <v>0.1042356212161837</v>
      </c>
      <c r="AL527" s="6">
        <v>0.14434338158680071</v>
      </c>
      <c r="AM527" s="6">
        <v>0.1270560747461893</v>
      </c>
      <c r="AN527" s="6">
        <v>7.2235206132165608E-2</v>
      </c>
      <c r="AO527" s="6">
        <v>-2.021786241820422E-3</v>
      </c>
      <c r="AP527" s="6">
        <v>2.6922904472422519E-2</v>
      </c>
      <c r="AQ527" s="6">
        <v>3.0290454314987451E-2</v>
      </c>
      <c r="AR527" s="6">
        <v>-1.453474659842291E-2</v>
      </c>
      <c r="AS527" s="6">
        <v>-7.7346622068686477E-2</v>
      </c>
      <c r="AT527" s="6">
        <v>1.1685875595406131E-2</v>
      </c>
      <c r="AU527" s="6">
        <v>-5.5932972330662967E-2</v>
      </c>
      <c r="AV527" s="6">
        <v>0.1241789758760921</v>
      </c>
      <c r="AW527" s="6">
        <v>-2.8229466215797919E-2</v>
      </c>
      <c r="AX527" s="6">
        <v>4.2185000065541054E-3</v>
      </c>
      <c r="AY527" s="6">
        <v>-0.1935872882086421</v>
      </c>
      <c r="AZ527" s="6">
        <v>-0.1135500592981379</v>
      </c>
      <c r="BA527" s="6">
        <v>0.33427117570178771</v>
      </c>
      <c r="BB527" s="6">
        <v>-0.27956096232666888</v>
      </c>
      <c r="BC527" s="6">
        <v>-0.20842351256691921</v>
      </c>
      <c r="BD527" s="6">
        <v>-3.1848922917627087E-2</v>
      </c>
      <c r="BE527" s="6">
        <v>-0.14121613524068799</v>
      </c>
      <c r="BF527" s="6">
        <v>-0.11627641572203699</v>
      </c>
      <c r="BG527" s="6">
        <v>-2.60555321364303E-3</v>
      </c>
      <c r="BH527" s="6">
        <v>-0.17503537274046069</v>
      </c>
      <c r="BI527" s="6">
        <v>0.1419550501456065</v>
      </c>
      <c r="BJ527" s="6">
        <v>-0.15332885878365801</v>
      </c>
      <c r="BK527" s="6">
        <v>-1.6130587094593751E-2</v>
      </c>
      <c r="BL527" s="6">
        <v>-0.27927099244917142</v>
      </c>
      <c r="BM527" s="6">
        <v>-0.24621271013437979</v>
      </c>
      <c r="BN527" s="6">
        <v>-0.48187917142165509</v>
      </c>
      <c r="BO527" s="6">
        <v>-0.37096774193548387</v>
      </c>
      <c r="BP527" s="6">
        <v>-0.15328042213723789</v>
      </c>
      <c r="BQ527" s="6">
        <v>-0.31372804896153089</v>
      </c>
      <c r="BR527" s="6">
        <v>0.5</v>
      </c>
      <c r="BS527" s="6">
        <v>-0.44074074074074082</v>
      </c>
      <c r="BT527" s="6">
        <v>-0.5</v>
      </c>
      <c r="BU527" s="6">
        <v>-0.5</v>
      </c>
      <c r="BV527" s="6">
        <v>-0.5</v>
      </c>
      <c r="BW527" s="6">
        <v>-0.5</v>
      </c>
      <c r="BX527" s="6">
        <v>-0.5</v>
      </c>
      <c r="BY527" s="6">
        <v>-0.5</v>
      </c>
      <c r="BZ527" s="6">
        <v>-0.5</v>
      </c>
      <c r="CA527" s="6">
        <v>-0.5</v>
      </c>
      <c r="CB527" s="6">
        <v>-0.5</v>
      </c>
      <c r="CC527" s="6">
        <v>-0.5</v>
      </c>
      <c r="CD527" s="6">
        <v>-0.5</v>
      </c>
      <c r="CE527" s="6">
        <v>-0.5</v>
      </c>
      <c r="CF527" s="6">
        <v>-0.5</v>
      </c>
      <c r="CG527" s="6">
        <v>-0.5</v>
      </c>
      <c r="CH527" s="6">
        <v>-0.5</v>
      </c>
      <c r="CI527" s="6">
        <v>-0.5</v>
      </c>
      <c r="CJ527" s="6">
        <v>-0.5</v>
      </c>
      <c r="CK527" s="6">
        <v>-0.5</v>
      </c>
      <c r="CL527" s="6">
        <v>-0.5</v>
      </c>
      <c r="CM527" s="6">
        <v>-0.5</v>
      </c>
      <c r="CN527" s="6">
        <v>-0.5</v>
      </c>
      <c r="CO527" s="6">
        <v>-0.5</v>
      </c>
      <c r="CP527" s="6">
        <v>-0.5</v>
      </c>
      <c r="CQ527" s="6">
        <v>-0.5</v>
      </c>
      <c r="CR527" s="6">
        <v>-0.5</v>
      </c>
      <c r="CS527" s="6">
        <v>-0.5</v>
      </c>
      <c r="CT527" s="6">
        <v>-0.5</v>
      </c>
      <c r="CU527" s="6">
        <v>-0.5</v>
      </c>
      <c r="CV527" s="6">
        <v>-0.5</v>
      </c>
      <c r="CW527" s="6">
        <v>-0.5</v>
      </c>
      <c r="CX527" s="6">
        <v>-0.5</v>
      </c>
      <c r="CY527" s="6">
        <v>-0.5</v>
      </c>
      <c r="CZ527" s="6">
        <v>-0.5</v>
      </c>
      <c r="DA527" s="6">
        <v>-0.5</v>
      </c>
      <c r="DB527" s="6">
        <v>-0.5</v>
      </c>
      <c r="DC527" s="6">
        <v>-0.5</v>
      </c>
      <c r="DD527" s="6">
        <v>-0.5</v>
      </c>
      <c r="DE527" s="6">
        <v>-0.5</v>
      </c>
      <c r="DF527" s="6">
        <v>-0.5</v>
      </c>
      <c r="DG527" s="6">
        <v>-0.5</v>
      </c>
      <c r="DH527" s="6">
        <v>-0.5</v>
      </c>
      <c r="DI527" s="6">
        <v>-0.5</v>
      </c>
      <c r="DJ527" s="6">
        <v>-0.5</v>
      </c>
      <c r="DK527" s="6">
        <v>-0.5</v>
      </c>
      <c r="DL527" s="6">
        <v>-0.5</v>
      </c>
      <c r="DM527" s="6">
        <v>-0.5</v>
      </c>
      <c r="DN527" s="6">
        <v>-0.5</v>
      </c>
      <c r="DO527" s="6">
        <v>-0.5</v>
      </c>
      <c r="DP527" s="6">
        <v>-0.5</v>
      </c>
      <c r="DQ527" s="6">
        <v>-0.5</v>
      </c>
      <c r="DR527" s="6">
        <v>-0.5</v>
      </c>
      <c r="DS527" s="6">
        <v>-0.5</v>
      </c>
      <c r="DT527" s="6">
        <v>-0.5</v>
      </c>
      <c r="DU527" s="6">
        <v>-0.5</v>
      </c>
      <c r="DV527" s="6">
        <v>-0.5</v>
      </c>
      <c r="DW527" s="6">
        <v>-0.5</v>
      </c>
      <c r="DX527" s="6">
        <v>-0.5</v>
      </c>
      <c r="DY527" s="6">
        <v>0.5</v>
      </c>
      <c r="DZ527" s="6">
        <v>1</v>
      </c>
    </row>
    <row r="528" spans="1:130" x14ac:dyDescent="0.3">
      <c r="A528" s="5" t="s">
        <v>657</v>
      </c>
      <c r="B528" s="5">
        <v>-0.78500000000000003</v>
      </c>
      <c r="C528" s="5">
        <v>2.7199999999999999E-8</v>
      </c>
      <c r="D528" s="5">
        <v>5.2399999999999998E-7</v>
      </c>
      <c r="E528" s="5" t="s">
        <v>126</v>
      </c>
      <c r="F528" s="5">
        <v>104</v>
      </c>
      <c r="G528" s="5" t="s">
        <v>127</v>
      </c>
      <c r="H528" s="5">
        <v>128331590</v>
      </c>
      <c r="I528" s="5">
        <v>128359664</v>
      </c>
      <c r="J528" s="6">
        <v>-0.42830882352941169</v>
      </c>
      <c r="K528" s="6">
        <v>-0.45555555555555549</v>
      </c>
      <c r="L528" s="6">
        <v>-0.47647058823529409</v>
      </c>
      <c r="M528" s="6">
        <v>-0.40322580645161288</v>
      </c>
      <c r="N528" s="6">
        <v>-0.48175740235160891</v>
      </c>
      <c r="O528" s="6">
        <v>-0.15578010465267231</v>
      </c>
      <c r="P528" s="6">
        <v>-0.2227722772277228</v>
      </c>
      <c r="Q528" s="6">
        <v>0.18313201247302999</v>
      </c>
      <c r="R528" s="6">
        <v>-0.20030143153999971</v>
      </c>
      <c r="S528" s="6">
        <v>3.6643149035541889E-2</v>
      </c>
      <c r="T528" s="6">
        <v>0.1409771351610756</v>
      </c>
      <c r="U528" s="6">
        <v>0.1154778834650078</v>
      </c>
      <c r="V528" s="6">
        <v>-0.13480426876761609</v>
      </c>
      <c r="W528" s="6">
        <v>0.27552443040279112</v>
      </c>
      <c r="X528" s="6">
        <v>0.10809382917901091</v>
      </c>
      <c r="Y528" s="6">
        <v>-6.3478477803455002E-2</v>
      </c>
      <c r="Z528" s="6">
        <v>0.1098286508140611</v>
      </c>
      <c r="AA528" s="6">
        <v>-2.215860989149615E-2</v>
      </c>
      <c r="AB528" s="6">
        <v>4.4782993397201147E-2</v>
      </c>
      <c r="AC528" s="6">
        <v>-4.6338309683665091E-2</v>
      </c>
      <c r="AD528" s="6">
        <v>1.4137287951204501E-2</v>
      </c>
      <c r="AE528" s="6">
        <v>-0.1127762576250789</v>
      </c>
      <c r="AF528" s="6">
        <v>-1.116964341200893E-2</v>
      </c>
      <c r="AG528" s="6">
        <v>3.0358221317343451E-2</v>
      </c>
      <c r="AH528" s="6">
        <v>6.0632627304105118E-2</v>
      </c>
      <c r="AI528" s="6">
        <v>-0.1510094045239303</v>
      </c>
      <c r="AJ528" s="6">
        <v>2.7136660365539411E-2</v>
      </c>
      <c r="AK528" s="6">
        <v>-5.8931570563428024E-3</v>
      </c>
      <c r="AL528" s="6">
        <v>1.78222686124806E-2</v>
      </c>
      <c r="AM528" s="6">
        <v>3.5766285118114527E-2</v>
      </c>
      <c r="AN528" s="6">
        <v>-0.17131108930684549</v>
      </c>
      <c r="AO528" s="6">
        <v>0.2245485622516272</v>
      </c>
      <c r="AP528" s="6">
        <v>4.1142019749922043E-2</v>
      </c>
      <c r="AQ528" s="6">
        <v>0.1944778382062041</v>
      </c>
      <c r="AR528" s="6">
        <v>-0.13163129993892511</v>
      </c>
      <c r="AS528" s="6">
        <v>-0.2007567143615171</v>
      </c>
      <c r="AT528" s="6">
        <v>-0.1048470022188444</v>
      </c>
      <c r="AU528" s="6">
        <v>-0.21906084412627991</v>
      </c>
      <c r="AV528" s="6">
        <v>-4.0427659668982097E-2</v>
      </c>
      <c r="AW528" s="6">
        <v>-4.1160145506322132E-2</v>
      </c>
      <c r="AX528" s="6">
        <v>-0.1239957866015322</v>
      </c>
      <c r="AY528" s="6">
        <v>7.3113635592161108E-2</v>
      </c>
      <c r="AZ528" s="6">
        <v>-1.114510260310392E-2</v>
      </c>
      <c r="BA528" s="6">
        <v>-0.16332051967549319</v>
      </c>
      <c r="BB528" s="6">
        <v>0.14881064260578841</v>
      </c>
      <c r="BC528" s="6">
        <v>7.3791576831972128E-2</v>
      </c>
      <c r="BD528" s="6">
        <v>0.10646557348286791</v>
      </c>
      <c r="BE528" s="6">
        <v>8.272253936760865E-2</v>
      </c>
      <c r="BF528" s="6">
        <v>5.6932920961959232E-2</v>
      </c>
      <c r="BG528" s="6">
        <v>-0.110654984577351</v>
      </c>
      <c r="BH528" s="6">
        <v>0.1149716176264541</v>
      </c>
      <c r="BI528" s="6">
        <v>6.3434120238906488E-2</v>
      </c>
      <c r="BJ528" s="6">
        <v>-0.12635325873150141</v>
      </c>
      <c r="BK528" s="6">
        <v>-9.269132546273362E-2</v>
      </c>
      <c r="BL528" s="6">
        <v>3.4879894612751428E-2</v>
      </c>
      <c r="BM528" s="6">
        <v>-7.4903882940876854E-2</v>
      </c>
      <c r="BN528" s="6">
        <v>-0.45099906629318393</v>
      </c>
      <c r="BO528" s="6">
        <v>-0.467741935483871</v>
      </c>
      <c r="BP528" s="6">
        <v>2.1457762669438551E-2</v>
      </c>
      <c r="BQ528" s="6">
        <v>0.11461231604706509</v>
      </c>
      <c r="BR528" s="6">
        <v>0.5</v>
      </c>
      <c r="BS528" s="6">
        <v>-0.49259259259259258</v>
      </c>
      <c r="BT528" s="6">
        <v>-0.5</v>
      </c>
      <c r="BU528" s="6">
        <v>-0.5</v>
      </c>
      <c r="BV528" s="6">
        <v>-0.5</v>
      </c>
      <c r="BW528" s="6">
        <v>-0.5</v>
      </c>
      <c r="BX528" s="6">
        <v>-0.5</v>
      </c>
      <c r="BY528" s="6">
        <v>-0.5</v>
      </c>
      <c r="BZ528" s="6">
        <v>-0.5</v>
      </c>
      <c r="CA528" s="6">
        <v>-0.5</v>
      </c>
      <c r="CB528" s="6">
        <v>-0.5</v>
      </c>
      <c r="CC528" s="6">
        <v>-0.5</v>
      </c>
      <c r="CD528" s="6">
        <v>-0.5</v>
      </c>
      <c r="CE528" s="6">
        <v>-0.5</v>
      </c>
      <c r="CF528" s="6">
        <v>-0.5</v>
      </c>
      <c r="CG528" s="6">
        <v>-0.5</v>
      </c>
      <c r="CH528" s="6">
        <v>-0.5</v>
      </c>
      <c r="CI528" s="6">
        <v>-0.5</v>
      </c>
      <c r="CJ528" s="6">
        <v>-0.5</v>
      </c>
      <c r="CK528" s="6">
        <v>-0.5</v>
      </c>
      <c r="CL528" s="6">
        <v>-0.5</v>
      </c>
      <c r="CM528" s="6">
        <v>-0.5</v>
      </c>
      <c r="CN528" s="6">
        <v>-0.5</v>
      </c>
      <c r="CO528" s="6">
        <v>-0.5</v>
      </c>
      <c r="CP528" s="6">
        <v>-0.5</v>
      </c>
      <c r="CQ528" s="6">
        <v>-0.5</v>
      </c>
      <c r="CR528" s="6">
        <v>-0.5</v>
      </c>
      <c r="CS528" s="6">
        <v>-0.5</v>
      </c>
      <c r="CT528" s="6">
        <v>-0.5</v>
      </c>
      <c r="CU528" s="6">
        <v>-0.5</v>
      </c>
      <c r="CV528" s="6">
        <v>-0.5</v>
      </c>
      <c r="CW528" s="6">
        <v>-0.5</v>
      </c>
      <c r="CX528" s="6">
        <v>-0.5</v>
      </c>
      <c r="CY528" s="6">
        <v>-0.5</v>
      </c>
      <c r="CZ528" s="6">
        <v>-0.5</v>
      </c>
      <c r="DA528" s="6">
        <v>-0.5</v>
      </c>
      <c r="DB528" s="6">
        <v>-0.5</v>
      </c>
      <c r="DC528" s="6">
        <v>-0.5</v>
      </c>
      <c r="DD528" s="6">
        <v>-0.5</v>
      </c>
      <c r="DE528" s="6">
        <v>-0.5</v>
      </c>
      <c r="DF528" s="6">
        <v>-0.5</v>
      </c>
      <c r="DG528" s="6">
        <v>-0.5</v>
      </c>
      <c r="DH528" s="6">
        <v>-0.5</v>
      </c>
      <c r="DI528" s="6">
        <v>-0.5</v>
      </c>
      <c r="DJ528" s="6">
        <v>-0.5</v>
      </c>
      <c r="DK528" s="6">
        <v>-0.5</v>
      </c>
      <c r="DL528" s="6">
        <v>-0.5</v>
      </c>
      <c r="DM528" s="6">
        <v>-0.5</v>
      </c>
      <c r="DN528" s="6">
        <v>-0.5</v>
      </c>
      <c r="DO528" s="6">
        <v>-0.5</v>
      </c>
      <c r="DP528" s="6">
        <v>-0.5</v>
      </c>
      <c r="DQ528" s="6">
        <v>-0.5</v>
      </c>
      <c r="DR528" s="6">
        <v>-0.5</v>
      </c>
      <c r="DS528" s="6">
        <v>-0.5</v>
      </c>
      <c r="DT528" s="6">
        <v>-0.5</v>
      </c>
      <c r="DU528" s="6">
        <v>-0.5</v>
      </c>
      <c r="DV528" s="6">
        <v>-0.5</v>
      </c>
      <c r="DW528" s="6">
        <v>-0.5</v>
      </c>
      <c r="DX528" s="6">
        <v>-0.5</v>
      </c>
      <c r="DY528" s="6">
        <v>0.5</v>
      </c>
      <c r="DZ528" s="6">
        <v>1</v>
      </c>
    </row>
    <row r="529" spans="1:130" x14ac:dyDescent="0.3">
      <c r="A529" s="5" t="s">
        <v>658</v>
      </c>
      <c r="B529" s="5">
        <v>0.89200000000000002</v>
      </c>
      <c r="C529" s="5">
        <v>2.7800000000000001E-8</v>
      </c>
      <c r="D529" s="5">
        <v>5.3300000000000002E-7</v>
      </c>
      <c r="E529" s="5" t="s">
        <v>126</v>
      </c>
      <c r="F529" s="5">
        <v>104</v>
      </c>
      <c r="G529" s="5" t="s">
        <v>127</v>
      </c>
      <c r="H529" s="5">
        <v>138260991</v>
      </c>
      <c r="I529" s="5">
        <v>138290698</v>
      </c>
      <c r="J529" s="6">
        <v>-0.45404411764705882</v>
      </c>
      <c r="K529" s="6">
        <v>-0.45555555555555549</v>
      </c>
      <c r="L529" s="6">
        <v>-0.42941176470588238</v>
      </c>
      <c r="M529" s="6">
        <v>-0.40322580645161288</v>
      </c>
      <c r="N529" s="6">
        <v>-0.48068723811121578</v>
      </c>
      <c r="O529" s="6">
        <v>-0.20147739037434739</v>
      </c>
      <c r="P529" s="6">
        <v>-9.4059405940594087E-2</v>
      </c>
      <c r="Q529" s="6">
        <v>0.31473711695576612</v>
      </c>
      <c r="R529" s="6">
        <v>0.31704572351012089</v>
      </c>
      <c r="S529" s="6">
        <v>-0.1168798759598301</v>
      </c>
      <c r="T529" s="6">
        <v>-0.25567563767151202</v>
      </c>
      <c r="U529" s="6">
        <v>-0.1171394956880365</v>
      </c>
      <c r="V529" s="6">
        <v>-9.4132405762668181E-2</v>
      </c>
      <c r="W529" s="6">
        <v>0.25168735403683451</v>
      </c>
      <c r="X529" s="6">
        <v>0.29678711244862738</v>
      </c>
      <c r="Y529" s="6">
        <v>-5.2217523135741073E-2</v>
      </c>
      <c r="Z529" s="6">
        <v>0.19214797591619981</v>
      </c>
      <c r="AA529" s="6">
        <v>0.1988453839786849</v>
      </c>
      <c r="AB529" s="6">
        <v>2.8804579943994432E-2</v>
      </c>
      <c r="AC529" s="6">
        <v>0.1349252121159745</v>
      </c>
      <c r="AD529" s="6">
        <v>7.3428668059222879E-2</v>
      </c>
      <c r="AE529" s="6">
        <v>5.2150599509009687E-2</v>
      </c>
      <c r="AF529" s="6">
        <v>2.2231452825733019E-2</v>
      </c>
      <c r="AG529" s="6">
        <v>0.39275929057781089</v>
      </c>
      <c r="AH529" s="6">
        <v>-0.1156155393975916</v>
      </c>
      <c r="AI529" s="6">
        <v>-9.5238540302280739E-2</v>
      </c>
      <c r="AJ529" s="6">
        <v>-0.10683179877658221</v>
      </c>
      <c r="AK529" s="6">
        <v>-1.196920141130059E-2</v>
      </c>
      <c r="AL529" s="6">
        <v>0.1601983972640981</v>
      </c>
      <c r="AM529" s="6">
        <v>6.7786574313623449E-2</v>
      </c>
      <c r="AN529" s="6">
        <v>0.12736556583431691</v>
      </c>
      <c r="AO529" s="6">
        <v>1.160968973527488E-2</v>
      </c>
      <c r="AP529" s="6">
        <v>3.1730527472415233E-2</v>
      </c>
      <c r="AQ529" s="6">
        <v>8.1232535861737176E-3</v>
      </c>
      <c r="AR529" s="6">
        <v>-0.1017169931854538</v>
      </c>
      <c r="AS529" s="6">
        <v>-2.3751306710406261E-2</v>
      </c>
      <c r="AT529" s="6">
        <v>-4.1946425266290048E-2</v>
      </c>
      <c r="AU529" s="6">
        <v>4.7742958349074723E-2</v>
      </c>
      <c r="AV529" s="6">
        <v>0.2272531616889242</v>
      </c>
      <c r="AW529" s="6">
        <v>-8.2216041145508845E-2</v>
      </c>
      <c r="AX529" s="6">
        <v>-0.29722300582907241</v>
      </c>
      <c r="AY529" s="6">
        <v>6.0182289962204212E-2</v>
      </c>
      <c r="AZ529" s="6">
        <v>6.269963252811861E-2</v>
      </c>
      <c r="BA529" s="6">
        <v>-0.15843777079532981</v>
      </c>
      <c r="BB529" s="6">
        <v>7.7528620745314636E-2</v>
      </c>
      <c r="BC529" s="6">
        <v>-5.9424166134277423E-2</v>
      </c>
      <c r="BD529" s="6">
        <v>0.19415317761508241</v>
      </c>
      <c r="BE529" s="6">
        <v>0.1285992221293086</v>
      </c>
      <c r="BF529" s="6">
        <v>-0.1734016097851466</v>
      </c>
      <c r="BG529" s="6">
        <v>1.1772713856249339E-2</v>
      </c>
      <c r="BH529" s="6">
        <v>0.28601772522673968</v>
      </c>
      <c r="BI529" s="6">
        <v>-5.0652034906316654E-3</v>
      </c>
      <c r="BJ529" s="6">
        <v>-3.781515484839465E-2</v>
      </c>
      <c r="BK529" s="6">
        <v>1.9287568449329329E-2</v>
      </c>
      <c r="BL529" s="6">
        <v>6.4895479469617268E-2</v>
      </c>
      <c r="BM529" s="6">
        <v>-4.3947324567973567E-2</v>
      </c>
      <c r="BN529" s="6">
        <v>-0.47826330532212891</v>
      </c>
      <c r="BO529" s="6">
        <v>-0.467741935483871</v>
      </c>
      <c r="BP529" s="6">
        <v>-0.43244739889296208</v>
      </c>
      <c r="BQ529" s="6">
        <v>4.8159393152856327E-2</v>
      </c>
      <c r="BR529" s="6">
        <v>0.5</v>
      </c>
      <c r="BS529" s="6">
        <v>-0.4777777777777778</v>
      </c>
      <c r="BT529" s="6">
        <v>-0.5</v>
      </c>
      <c r="BU529" s="6">
        <v>-0.5</v>
      </c>
      <c r="BV529" s="6">
        <v>-0.5</v>
      </c>
      <c r="BW529" s="6">
        <v>-0.5</v>
      </c>
      <c r="BX529" s="6">
        <v>-0.5</v>
      </c>
      <c r="BY529" s="6">
        <v>-0.5</v>
      </c>
      <c r="BZ529" s="6">
        <v>-0.5</v>
      </c>
      <c r="CA529" s="6">
        <v>-0.5</v>
      </c>
      <c r="CB529" s="6">
        <v>-0.5</v>
      </c>
      <c r="CC529" s="6">
        <v>-0.5</v>
      </c>
      <c r="CD529" s="6">
        <v>-0.5</v>
      </c>
      <c r="CE529" s="6">
        <v>-0.5</v>
      </c>
      <c r="CF529" s="6">
        <v>-0.5</v>
      </c>
      <c r="CG529" s="6">
        <v>-0.5</v>
      </c>
      <c r="CH529" s="6">
        <v>-0.5</v>
      </c>
      <c r="CI529" s="6">
        <v>-0.5</v>
      </c>
      <c r="CJ529" s="6">
        <v>-0.5</v>
      </c>
      <c r="CK529" s="6">
        <v>-0.5</v>
      </c>
      <c r="CL529" s="6">
        <v>-0.5</v>
      </c>
      <c r="CM529" s="6">
        <v>-0.5</v>
      </c>
      <c r="CN529" s="6">
        <v>-0.5</v>
      </c>
      <c r="CO529" s="6">
        <v>-0.5</v>
      </c>
      <c r="CP529" s="6">
        <v>-0.5</v>
      </c>
      <c r="CQ529" s="6">
        <v>-0.5</v>
      </c>
      <c r="CR529" s="6">
        <v>-0.5</v>
      </c>
      <c r="CS529" s="6">
        <v>-0.5</v>
      </c>
      <c r="CT529" s="6">
        <v>-0.5</v>
      </c>
      <c r="CU529" s="6">
        <v>-0.5</v>
      </c>
      <c r="CV529" s="6">
        <v>-0.5</v>
      </c>
      <c r="CW529" s="6">
        <v>-0.5</v>
      </c>
      <c r="CX529" s="6">
        <v>-0.5</v>
      </c>
      <c r="CY529" s="6">
        <v>-0.5</v>
      </c>
      <c r="CZ529" s="6">
        <v>-0.5</v>
      </c>
      <c r="DA529" s="6">
        <v>-0.5</v>
      </c>
      <c r="DB529" s="6">
        <v>-0.5</v>
      </c>
      <c r="DC529" s="6">
        <v>-0.5</v>
      </c>
      <c r="DD529" s="6">
        <v>-0.5</v>
      </c>
      <c r="DE529" s="6">
        <v>-0.5</v>
      </c>
      <c r="DF529" s="6">
        <v>-0.5</v>
      </c>
      <c r="DG529" s="6">
        <v>-0.5</v>
      </c>
      <c r="DH529" s="6">
        <v>-0.5</v>
      </c>
      <c r="DI529" s="6">
        <v>-0.5</v>
      </c>
      <c r="DJ529" s="6">
        <v>-0.5</v>
      </c>
      <c r="DK529" s="6">
        <v>-0.5</v>
      </c>
      <c r="DL529" s="6">
        <v>-0.5</v>
      </c>
      <c r="DM529" s="6">
        <v>-0.5</v>
      </c>
      <c r="DN529" s="6">
        <v>-0.5</v>
      </c>
      <c r="DO529" s="6">
        <v>-0.5</v>
      </c>
      <c r="DP529" s="6">
        <v>-0.5</v>
      </c>
      <c r="DQ529" s="6">
        <v>-0.5</v>
      </c>
      <c r="DR529" s="6">
        <v>-0.5</v>
      </c>
      <c r="DS529" s="6">
        <v>-0.5</v>
      </c>
      <c r="DT529" s="6">
        <v>-0.5</v>
      </c>
      <c r="DU529" s="6">
        <v>-0.5</v>
      </c>
      <c r="DV529" s="6">
        <v>-0.5</v>
      </c>
      <c r="DW529" s="6">
        <v>-0.5</v>
      </c>
      <c r="DX529" s="6">
        <v>-0.5</v>
      </c>
      <c r="DY529" s="6">
        <v>0.5</v>
      </c>
      <c r="DZ529" s="6">
        <v>1</v>
      </c>
    </row>
    <row r="530" spans="1:130" x14ac:dyDescent="0.3">
      <c r="A530" s="5" t="s">
        <v>659</v>
      </c>
      <c r="B530" s="5">
        <v>-0.26300000000000001</v>
      </c>
      <c r="C530" s="5">
        <v>2.9000000000000002E-8</v>
      </c>
      <c r="D530" s="5">
        <v>5.5400000000000001E-7</v>
      </c>
      <c r="E530" s="5" t="s">
        <v>126</v>
      </c>
      <c r="F530" s="5">
        <v>104</v>
      </c>
      <c r="G530" s="5" t="s">
        <v>127</v>
      </c>
      <c r="H530" s="5">
        <v>33335509</v>
      </c>
      <c r="I530" s="5">
        <v>33373296</v>
      </c>
      <c r="J530" s="6">
        <v>-0.45220588235294118</v>
      </c>
      <c r="K530" s="6">
        <v>-0.3888888888888889</v>
      </c>
      <c r="L530" s="6">
        <v>-0.45294117647058818</v>
      </c>
      <c r="M530" s="6">
        <v>-0.33870967741935493</v>
      </c>
      <c r="N530" s="6">
        <v>-0.47539212049800322</v>
      </c>
      <c r="O530" s="6">
        <v>-6.2242849372576847E-2</v>
      </c>
      <c r="P530" s="6">
        <v>0.1732673267326732</v>
      </c>
      <c r="Q530" s="6">
        <v>0.25630471612917671</v>
      </c>
      <c r="R530" s="6">
        <v>-3.4010327722626692E-3</v>
      </c>
      <c r="S530" s="6">
        <v>-0.1074213804249412</v>
      </c>
      <c r="T530" s="6">
        <v>0.1198292232353413</v>
      </c>
      <c r="U530" s="6">
        <v>-0.29073844108146019</v>
      </c>
      <c r="V530" s="6">
        <v>-0.15687306328064149</v>
      </c>
      <c r="W530" s="6">
        <v>0.38529365977360769</v>
      </c>
      <c r="X530" s="6">
        <v>0.29046086042789399</v>
      </c>
      <c r="Y530" s="6">
        <v>-0.15230644628168469</v>
      </c>
      <c r="Z530" s="6">
        <v>0.14349526622355721</v>
      </c>
      <c r="AA530" s="6">
        <v>0.29554928459877089</v>
      </c>
      <c r="AB530" s="6">
        <v>-0.1992236810580135</v>
      </c>
      <c r="AC530" s="6">
        <v>-0.1105388902663498</v>
      </c>
      <c r="AD530" s="6">
        <v>-0.46820272757396991</v>
      </c>
      <c r="AE530" s="6">
        <v>1.5669631720049541E-2</v>
      </c>
      <c r="AF530" s="6">
        <v>0.11876918105323341</v>
      </c>
      <c r="AG530" s="6">
        <v>-5.9984805852966172E-2</v>
      </c>
      <c r="AH530" s="6">
        <v>6.0321978249061943E-2</v>
      </c>
      <c r="AI530" s="6">
        <v>0.1677339965191306</v>
      </c>
      <c r="AJ530" s="6">
        <v>5.0418986562906783E-2</v>
      </c>
      <c r="AK530" s="6">
        <v>-8.7612502814905013E-2</v>
      </c>
      <c r="AL530" s="6">
        <v>4.7709543258121712E-2</v>
      </c>
      <c r="AM530" s="6">
        <v>4.5798094564996061E-3</v>
      </c>
      <c r="AN530" s="6">
        <v>-0.23212978096599149</v>
      </c>
      <c r="AO530" s="6">
        <v>-0.1209056144173578</v>
      </c>
      <c r="AP530" s="6">
        <v>-0.13860361160567591</v>
      </c>
      <c r="AQ530" s="6">
        <v>-0.1136211351906658</v>
      </c>
      <c r="AR530" s="6">
        <v>0.2262753581082089</v>
      </c>
      <c r="AS530" s="6">
        <v>-0.19289461257568061</v>
      </c>
      <c r="AT530" s="6">
        <v>-9.8977626468167823E-2</v>
      </c>
      <c r="AU530" s="6">
        <v>0.1049501280300168</v>
      </c>
      <c r="AV530" s="6">
        <v>-0.10536571386879651</v>
      </c>
      <c r="AW530" s="6">
        <v>-4.4369167917006458E-2</v>
      </c>
      <c r="AX530" s="6">
        <v>9.7563734363455001E-3</v>
      </c>
      <c r="AY530" s="6">
        <v>7.4178894155402908E-2</v>
      </c>
      <c r="AZ530" s="6">
        <v>0.1229967379054169</v>
      </c>
      <c r="BA530" s="6">
        <v>-0.33169581195999859</v>
      </c>
      <c r="BB530" s="6">
        <v>-9.1452267074721982E-2</v>
      </c>
      <c r="BC530" s="6">
        <v>-5.1828231454629947E-2</v>
      </c>
      <c r="BD530" s="6">
        <v>-0.13190285401740731</v>
      </c>
      <c r="BE530" s="6">
        <v>-0.17681198631069969</v>
      </c>
      <c r="BF530" s="6">
        <v>-0.202505371480596</v>
      </c>
      <c r="BG530" s="6">
        <v>-0.125044462930605</v>
      </c>
      <c r="BH530" s="6">
        <v>-0.20335833435032449</v>
      </c>
      <c r="BI530" s="6">
        <v>-4.1844936492783591E-2</v>
      </c>
      <c r="BJ530" s="6">
        <v>-0.27799559398950402</v>
      </c>
      <c r="BK530" s="6">
        <v>-0.36927868515609991</v>
      </c>
      <c r="BL530" s="6">
        <v>-0.27897509809211501</v>
      </c>
      <c r="BM530" s="6">
        <v>-0.29771415090849063</v>
      </c>
      <c r="BN530" s="6">
        <v>-0.44653861544617851</v>
      </c>
      <c r="BO530" s="6">
        <v>-0.33870967741935493</v>
      </c>
      <c r="BP530" s="6">
        <v>4.1252407691488968E-2</v>
      </c>
      <c r="BQ530" s="6">
        <v>7.8385859388842904E-2</v>
      </c>
      <c r="BR530" s="6">
        <v>0.5</v>
      </c>
      <c r="BS530" s="6">
        <v>-0.44814814814814807</v>
      </c>
      <c r="BT530" s="6">
        <v>-0.5</v>
      </c>
      <c r="BU530" s="6">
        <v>-0.5</v>
      </c>
      <c r="BV530" s="6">
        <v>0.5</v>
      </c>
      <c r="BW530" s="6">
        <v>-0.5</v>
      </c>
      <c r="BX530" s="6">
        <v>-0.5</v>
      </c>
      <c r="BY530" s="6">
        <v>-0.5</v>
      </c>
      <c r="BZ530" s="6">
        <v>-0.5</v>
      </c>
      <c r="CA530" s="6">
        <v>-0.5</v>
      </c>
      <c r="CB530" s="6">
        <v>-0.5</v>
      </c>
      <c r="CC530" s="6">
        <v>0.5</v>
      </c>
      <c r="CD530" s="6">
        <v>0.5</v>
      </c>
      <c r="CE530" s="6">
        <v>-0.5</v>
      </c>
      <c r="CF530" s="6">
        <v>0.5</v>
      </c>
      <c r="CG530" s="6">
        <v>-0.5</v>
      </c>
      <c r="CH530" s="6">
        <v>-0.5</v>
      </c>
      <c r="CI530" s="6">
        <v>-0.5</v>
      </c>
      <c r="CJ530" s="6">
        <v>-0.5</v>
      </c>
      <c r="CK530" s="6">
        <v>-0.5</v>
      </c>
      <c r="CL530" s="6">
        <v>-0.5</v>
      </c>
      <c r="CM530" s="6">
        <v>-0.5</v>
      </c>
      <c r="CN530" s="6">
        <v>-0.5</v>
      </c>
      <c r="CO530" s="6">
        <v>-0.5</v>
      </c>
      <c r="CP530" s="6">
        <v>-0.5</v>
      </c>
      <c r="CQ530" s="6">
        <v>-0.5</v>
      </c>
      <c r="CR530" s="6">
        <v>-0.5</v>
      </c>
      <c r="CS530" s="6">
        <v>-0.5</v>
      </c>
      <c r="CT530" s="6">
        <v>-0.5</v>
      </c>
      <c r="CU530" s="6">
        <v>-0.5</v>
      </c>
      <c r="CV530" s="6">
        <v>-0.5</v>
      </c>
      <c r="CW530" s="6">
        <v>-0.5</v>
      </c>
      <c r="CX530" s="6">
        <v>-0.5</v>
      </c>
      <c r="CY530" s="6">
        <v>-0.5</v>
      </c>
      <c r="CZ530" s="6">
        <v>-0.5</v>
      </c>
      <c r="DA530" s="6">
        <v>-0.5</v>
      </c>
      <c r="DB530" s="6">
        <v>-0.5</v>
      </c>
      <c r="DC530" s="6">
        <v>-0.5</v>
      </c>
      <c r="DD530" s="6">
        <v>-0.5</v>
      </c>
      <c r="DE530" s="6">
        <v>-0.5</v>
      </c>
      <c r="DF530" s="6">
        <v>-0.5</v>
      </c>
      <c r="DG530" s="6">
        <v>-0.5</v>
      </c>
      <c r="DH530" s="6">
        <v>-0.5</v>
      </c>
      <c r="DI530" s="6">
        <v>-0.5</v>
      </c>
      <c r="DJ530" s="6">
        <v>-0.5</v>
      </c>
      <c r="DK530" s="6">
        <v>-0.5</v>
      </c>
      <c r="DL530" s="6">
        <v>-0.5</v>
      </c>
      <c r="DM530" s="6">
        <v>0.5</v>
      </c>
      <c r="DN530" s="6">
        <v>-0.5</v>
      </c>
      <c r="DO530" s="6">
        <v>-0.5</v>
      </c>
      <c r="DP530" s="6">
        <v>-0.5</v>
      </c>
      <c r="DQ530" s="6">
        <v>-0.5</v>
      </c>
      <c r="DR530" s="6">
        <v>-0.5</v>
      </c>
      <c r="DS530" s="6">
        <v>-0.5</v>
      </c>
      <c r="DT530" s="6">
        <v>-0.5</v>
      </c>
      <c r="DU530" s="6">
        <v>-0.5</v>
      </c>
      <c r="DV530" s="6">
        <v>-0.5</v>
      </c>
      <c r="DW530" s="6">
        <v>-0.5</v>
      </c>
      <c r="DX530" s="6">
        <v>-0.5</v>
      </c>
      <c r="DY530" s="6">
        <v>0.5</v>
      </c>
      <c r="DZ530" s="6">
        <v>1</v>
      </c>
    </row>
    <row r="531" spans="1:130" x14ac:dyDescent="0.3">
      <c r="A531" s="5" t="s">
        <v>660</v>
      </c>
      <c r="B531" s="5">
        <v>-0.21199999999999999</v>
      </c>
      <c r="C531" s="5">
        <v>2.92E-8</v>
      </c>
      <c r="D531" s="5">
        <v>5.5799999999999999E-7</v>
      </c>
      <c r="E531" s="5" t="s">
        <v>126</v>
      </c>
      <c r="F531" s="5">
        <v>104</v>
      </c>
      <c r="G531" s="5" t="s">
        <v>127</v>
      </c>
      <c r="H531" s="5">
        <v>121237253</v>
      </c>
      <c r="I531" s="5">
        <v>121255856</v>
      </c>
      <c r="J531" s="6">
        <v>-0.47242647058823528</v>
      </c>
      <c r="K531" s="6">
        <v>-0.4777777777777778</v>
      </c>
      <c r="L531" s="6">
        <v>-0.48823529411764699</v>
      </c>
      <c r="M531" s="6">
        <v>-0.43548387096774188</v>
      </c>
      <c r="N531" s="6">
        <v>-0.48796409281135361</v>
      </c>
      <c r="O531" s="6">
        <v>-4.2039210609326583E-2</v>
      </c>
      <c r="P531" s="6">
        <v>0.10396039603960409</v>
      </c>
      <c r="Q531" s="6">
        <v>-0.13311480764061651</v>
      </c>
      <c r="R531" s="6">
        <v>-0.13022082491280221</v>
      </c>
      <c r="S531" s="6">
        <v>-7.0892907986200682E-2</v>
      </c>
      <c r="T531" s="6">
        <v>0.12129394553926651</v>
      </c>
      <c r="U531" s="6">
        <v>-0.13656038508807439</v>
      </c>
      <c r="V531" s="6">
        <v>-2.3648849315529019E-2</v>
      </c>
      <c r="W531" s="6">
        <v>0.1106234043430291</v>
      </c>
      <c r="X531" s="6">
        <v>-8.8487516671118094E-2</v>
      </c>
      <c r="Y531" s="6">
        <v>0.40476991441714988</v>
      </c>
      <c r="Z531" s="6">
        <v>-3.744614683058356E-2</v>
      </c>
      <c r="AA531" s="6">
        <v>8.8551656799999434E-2</v>
      </c>
      <c r="AB531" s="6">
        <v>-0.24162431209665039</v>
      </c>
      <c r="AC531" s="6">
        <v>-0.37482109747141151</v>
      </c>
      <c r="AD531" s="6">
        <v>-0.18639785830996081</v>
      </c>
      <c r="AE531" s="6">
        <v>-0.15364995909188869</v>
      </c>
      <c r="AF531" s="6">
        <v>1.824442870104526E-2</v>
      </c>
      <c r="AG531" s="6">
        <v>1.022005004329918E-2</v>
      </c>
      <c r="AH531" s="6">
        <v>-0.1262865365997454</v>
      </c>
      <c r="AI531" s="6">
        <v>0.1296595556588864</v>
      </c>
      <c r="AJ531" s="6">
        <v>0.39077238952058169</v>
      </c>
      <c r="AK531" s="6">
        <v>-3.8702409131783078E-2</v>
      </c>
      <c r="AL531" s="6">
        <v>-6.5117421624663607E-2</v>
      </c>
      <c r="AM531" s="6">
        <v>0.1954945648612296</v>
      </c>
      <c r="AN531" s="6">
        <v>-2.758962040066482E-3</v>
      </c>
      <c r="AO531" s="6">
        <v>0.14299197737305211</v>
      </c>
      <c r="AP531" s="6">
        <v>0.43519513533730891</v>
      </c>
      <c r="AQ531" s="6">
        <v>0.12325098472490439</v>
      </c>
      <c r="AR531" s="6">
        <v>-7.5204417292943582E-2</v>
      </c>
      <c r="AS531" s="6">
        <v>-0.5</v>
      </c>
      <c r="AT531" s="6">
        <v>-0.16293148086550399</v>
      </c>
      <c r="AU531" s="6">
        <v>-4.9219226782652503E-2</v>
      </c>
      <c r="AV531" s="6">
        <v>0.1929653305525576</v>
      </c>
      <c r="AW531" s="6">
        <v>1.8269340966662991E-2</v>
      </c>
      <c r="AX531" s="6">
        <v>-0.213313596766293</v>
      </c>
      <c r="AY531" s="6">
        <v>-0.35499768714027158</v>
      </c>
      <c r="AZ531" s="6">
        <v>0.20407082745363719</v>
      </c>
      <c r="BA531" s="6">
        <v>-0.1109349502074463</v>
      </c>
      <c r="BB531" s="6">
        <v>-0.14683863803828601</v>
      </c>
      <c r="BC531" s="6">
        <v>-7.7909092533644142E-2</v>
      </c>
      <c r="BD531" s="6">
        <v>-8.6951575875817699E-3</v>
      </c>
      <c r="BE531" s="6">
        <v>0.2145184232638119</v>
      </c>
      <c r="BF531" s="6">
        <v>-0.15715514396033689</v>
      </c>
      <c r="BG531" s="6">
        <v>8.0871624282579768E-2</v>
      </c>
      <c r="BH531" s="6">
        <v>7.2583493697683354E-2</v>
      </c>
      <c r="BI531" s="6">
        <v>7.85514505720738E-2</v>
      </c>
      <c r="BJ531" s="6">
        <v>0.25669867390618722</v>
      </c>
      <c r="BK531" s="6">
        <v>0.20858240914912379</v>
      </c>
      <c r="BL531" s="6">
        <v>-0.19732800645526499</v>
      </c>
      <c r="BM531" s="6">
        <v>-0.25307191814817059</v>
      </c>
      <c r="BN531" s="6">
        <v>-0.41475256769374419</v>
      </c>
      <c r="BO531" s="6">
        <v>-0.4838709677419355</v>
      </c>
      <c r="BP531" s="6">
        <v>-0.33203175952133462</v>
      </c>
      <c r="BQ531" s="6">
        <v>-5.8601550640034077E-2</v>
      </c>
      <c r="BR531" s="6">
        <v>0.5</v>
      </c>
      <c r="BS531" s="6">
        <v>-0.44074074074074082</v>
      </c>
      <c r="BT531" s="6">
        <v>0.5</v>
      </c>
      <c r="BU531" s="6">
        <v>-0.5</v>
      </c>
      <c r="BV531" s="6">
        <v>-0.5</v>
      </c>
      <c r="BW531" s="6">
        <v>-0.5</v>
      </c>
      <c r="BX531" s="6">
        <v>0.5</v>
      </c>
      <c r="BY531" s="6">
        <v>0.5</v>
      </c>
      <c r="BZ531" s="6">
        <v>-0.5</v>
      </c>
      <c r="CA531" s="6">
        <v>0.5</v>
      </c>
      <c r="CB531" s="6">
        <v>-0.5</v>
      </c>
      <c r="CC531" s="6">
        <v>-0.5</v>
      </c>
      <c r="CD531" s="6">
        <v>-0.5</v>
      </c>
      <c r="CE531" s="6">
        <v>-0.5</v>
      </c>
      <c r="CF531" s="6">
        <v>-0.5</v>
      </c>
      <c r="CG531" s="6">
        <v>-0.5</v>
      </c>
      <c r="CH531" s="6">
        <v>-0.5</v>
      </c>
      <c r="CI531" s="6">
        <v>-0.5</v>
      </c>
      <c r="CJ531" s="6">
        <v>-0.5</v>
      </c>
      <c r="CK531" s="6">
        <v>0.5</v>
      </c>
      <c r="CL531" s="6">
        <v>-0.5</v>
      </c>
      <c r="CM531" s="6">
        <v>-0.5</v>
      </c>
      <c r="CN531" s="6">
        <v>-0.5</v>
      </c>
      <c r="CO531" s="6">
        <v>0.5</v>
      </c>
      <c r="CP531" s="6">
        <v>-0.5</v>
      </c>
      <c r="CQ531" s="6">
        <v>-0.5</v>
      </c>
      <c r="CR531" s="6">
        <v>-0.5</v>
      </c>
      <c r="CS531" s="6">
        <v>-0.5</v>
      </c>
      <c r="CT531" s="6">
        <v>-0.5</v>
      </c>
      <c r="CU531" s="6">
        <v>-0.5</v>
      </c>
      <c r="CV531" s="6">
        <v>-0.5</v>
      </c>
      <c r="CW531" s="6">
        <v>-0.5</v>
      </c>
      <c r="CX531" s="6">
        <v>-0.5</v>
      </c>
      <c r="CY531" s="6">
        <v>-0.5</v>
      </c>
      <c r="CZ531" s="6">
        <v>-0.5</v>
      </c>
      <c r="DA531" s="6">
        <v>-0.5</v>
      </c>
      <c r="DB531" s="6">
        <v>-0.5</v>
      </c>
      <c r="DC531" s="6">
        <v>-0.5</v>
      </c>
      <c r="DD531" s="6">
        <v>-0.5</v>
      </c>
      <c r="DE531" s="6">
        <v>-0.5</v>
      </c>
      <c r="DF531" s="6">
        <v>-0.5</v>
      </c>
      <c r="DG531" s="6">
        <v>-0.5</v>
      </c>
      <c r="DH531" s="6">
        <v>-0.5</v>
      </c>
      <c r="DI531" s="6">
        <v>-0.5</v>
      </c>
      <c r="DJ531" s="6">
        <v>-0.5</v>
      </c>
      <c r="DK531" s="6">
        <v>-0.5</v>
      </c>
      <c r="DL531" s="6">
        <v>-0.5</v>
      </c>
      <c r="DM531" s="6">
        <v>0.5</v>
      </c>
      <c r="DN531" s="6">
        <v>-0.5</v>
      </c>
      <c r="DO531" s="6">
        <v>-0.5</v>
      </c>
      <c r="DP531" s="6">
        <v>-0.5</v>
      </c>
      <c r="DQ531" s="6">
        <v>-0.5</v>
      </c>
      <c r="DR531" s="6">
        <v>-0.5</v>
      </c>
      <c r="DS531" s="6">
        <v>-0.5</v>
      </c>
      <c r="DT531" s="6">
        <v>-0.5</v>
      </c>
      <c r="DU531" s="6">
        <v>-0.5</v>
      </c>
      <c r="DV531" s="6">
        <v>-0.5</v>
      </c>
      <c r="DW531" s="6">
        <v>-0.5</v>
      </c>
      <c r="DX531" s="6">
        <v>-0.5</v>
      </c>
      <c r="DY531" s="6">
        <v>0.5</v>
      </c>
      <c r="DZ531" s="6">
        <v>1</v>
      </c>
    </row>
    <row r="532" spans="1:130" x14ac:dyDescent="0.3">
      <c r="A532" s="5" t="s">
        <v>661</v>
      </c>
      <c r="B532" s="5">
        <v>-0.23699999999999999</v>
      </c>
      <c r="C532" s="5">
        <v>3.03E-8</v>
      </c>
      <c r="D532" s="5">
        <v>5.7700000000000004E-7</v>
      </c>
      <c r="E532" s="5" t="s">
        <v>126</v>
      </c>
      <c r="F532" s="5">
        <v>104</v>
      </c>
      <c r="G532" s="5" t="s">
        <v>127</v>
      </c>
      <c r="H532" s="5">
        <v>58586384</v>
      </c>
      <c r="I532" s="5">
        <v>58595964</v>
      </c>
      <c r="J532" s="6">
        <v>-0.49632352941176472</v>
      </c>
      <c r="K532" s="6">
        <v>-0.45555555555555549</v>
      </c>
      <c r="L532" s="6">
        <v>-0.48823529411764699</v>
      </c>
      <c r="M532" s="6">
        <v>-0.5</v>
      </c>
      <c r="N532" s="6">
        <v>-0.49387719259155383</v>
      </c>
      <c r="O532" s="6">
        <v>-0.27939634249225048</v>
      </c>
      <c r="P532" s="6">
        <v>4.9504950495049549E-3</v>
      </c>
      <c r="Q532" s="6">
        <v>5.4356008474424233E-2</v>
      </c>
      <c r="R532" s="6">
        <v>1.3196581043535939E-2</v>
      </c>
      <c r="S532" s="6">
        <v>-0.1565865339128944</v>
      </c>
      <c r="T532" s="6">
        <v>0.2438425933092869</v>
      </c>
      <c r="U532" s="6">
        <v>-0.18063410745973171</v>
      </c>
      <c r="V532" s="6">
        <v>-9.7847740937694383E-2</v>
      </c>
      <c r="W532" s="6">
        <v>-3.241787335524593E-2</v>
      </c>
      <c r="X532" s="6">
        <v>-4.4372738148695252E-2</v>
      </c>
      <c r="Y532" s="6">
        <v>-0.21711622063003011</v>
      </c>
      <c r="Z532" s="6">
        <v>7.3408000890814451E-3</v>
      </c>
      <c r="AA532" s="6">
        <v>-0.2050190429863821</v>
      </c>
      <c r="AB532" s="6">
        <v>-0.1117754490699777</v>
      </c>
      <c r="AC532" s="6">
        <v>-8.4704471294377581E-2</v>
      </c>
      <c r="AD532" s="6">
        <v>-0.27180604924040169</v>
      </c>
      <c r="AE532" s="6">
        <v>7.9601674268205969E-3</v>
      </c>
      <c r="AF532" s="6">
        <v>-5.375248890711809E-2</v>
      </c>
      <c r="AG532" s="6">
        <v>0.2010507523112971</v>
      </c>
      <c r="AH532" s="6">
        <v>-5.3528267229266568E-2</v>
      </c>
      <c r="AI532" s="6">
        <v>8.1664349380792478E-2</v>
      </c>
      <c r="AJ532" s="6">
        <v>-2.0751056143621549E-2</v>
      </c>
      <c r="AK532" s="6">
        <v>1.498691595390333E-2</v>
      </c>
      <c r="AL532" s="6">
        <v>-0.13612536600087849</v>
      </c>
      <c r="AM532" s="6">
        <v>0.23097291459227931</v>
      </c>
      <c r="AN532" s="6">
        <v>0.1802328616138269</v>
      </c>
      <c r="AO532" s="6">
        <v>2.0143676631100949E-2</v>
      </c>
      <c r="AP532" s="6">
        <v>8.5971754853056082E-2</v>
      </c>
      <c r="AQ532" s="6">
        <v>-5.1132905471510059E-2</v>
      </c>
      <c r="AR532" s="6">
        <v>0.41252721982013041</v>
      </c>
      <c r="AS532" s="6">
        <v>1.8804218244667489E-2</v>
      </c>
      <c r="AT532" s="6">
        <v>-0.27447386264898133</v>
      </c>
      <c r="AU532" s="6">
        <v>2.7441466226230449E-2</v>
      </c>
      <c r="AV532" s="6">
        <v>-4.3053280361606723E-2</v>
      </c>
      <c r="AW532" s="6">
        <v>9.0329454462531045E-2</v>
      </c>
      <c r="AX532" s="6">
        <v>-3.8898270294853043E-2</v>
      </c>
      <c r="AY532" s="6">
        <v>-0.235546213631292</v>
      </c>
      <c r="AZ532" s="6">
        <v>1.546925982674296E-2</v>
      </c>
      <c r="BA532" s="6">
        <v>-7.7726454745127183E-2</v>
      </c>
      <c r="BB532" s="6">
        <v>-1.4653427703262829E-3</v>
      </c>
      <c r="BC532" s="6">
        <v>0.1595377583186279</v>
      </c>
      <c r="BD532" s="6">
        <v>-7.4703877390208784E-2</v>
      </c>
      <c r="BE532" s="6">
        <v>-8.1452671704399959E-2</v>
      </c>
      <c r="BF532" s="6">
        <v>-0.19474604873829141</v>
      </c>
      <c r="BG532" s="6">
        <v>-0.19987190599155449</v>
      </c>
      <c r="BH532" s="6">
        <v>2.4847905539016062E-3</v>
      </c>
      <c r="BI532" s="6">
        <v>-0.20637015671548811</v>
      </c>
      <c r="BJ532" s="6">
        <v>-4.8539140329233232E-2</v>
      </c>
      <c r="BK532" s="6">
        <v>-6.7107326743801043E-2</v>
      </c>
      <c r="BL532" s="6">
        <v>-0.27063522132924922</v>
      </c>
      <c r="BM532" s="6">
        <v>-0.33122977363887268</v>
      </c>
      <c r="BN532" s="6">
        <v>-0.48647992530345469</v>
      </c>
      <c r="BO532" s="6">
        <v>-0.43548387096774188</v>
      </c>
      <c r="BP532" s="6">
        <v>-0.27744553235689301</v>
      </c>
      <c r="BQ532" s="6">
        <v>-0.13749718653174789</v>
      </c>
      <c r="BR532" s="6">
        <v>0.5</v>
      </c>
      <c r="BS532" s="6">
        <v>-0.5</v>
      </c>
      <c r="BT532" s="6">
        <v>-0.5</v>
      </c>
      <c r="BU532" s="6">
        <v>-0.5</v>
      </c>
      <c r="BV532" s="6">
        <v>-0.5</v>
      </c>
      <c r="BW532" s="6">
        <v>-0.5</v>
      </c>
      <c r="BX532" s="6">
        <v>-0.5</v>
      </c>
      <c r="BY532" s="6">
        <v>-0.5</v>
      </c>
      <c r="BZ532" s="6">
        <v>-0.5</v>
      </c>
      <c r="CA532" s="6">
        <v>-0.5</v>
      </c>
      <c r="CB532" s="6">
        <v>-0.5</v>
      </c>
      <c r="CC532" s="6">
        <v>-0.5</v>
      </c>
      <c r="CD532" s="6">
        <v>-0.5</v>
      </c>
      <c r="CE532" s="6">
        <v>-0.5</v>
      </c>
      <c r="CF532" s="6">
        <v>-0.5</v>
      </c>
      <c r="CG532" s="6">
        <v>-0.5</v>
      </c>
      <c r="CH532" s="6">
        <v>-0.5</v>
      </c>
      <c r="CI532" s="6">
        <v>-0.5</v>
      </c>
      <c r="CJ532" s="6">
        <v>-0.5</v>
      </c>
      <c r="CK532" s="6">
        <v>-0.5</v>
      </c>
      <c r="CL532" s="6">
        <v>-0.5</v>
      </c>
      <c r="CM532" s="6">
        <v>-0.5</v>
      </c>
      <c r="CN532" s="6">
        <v>-0.5</v>
      </c>
      <c r="CO532" s="6">
        <v>-0.5</v>
      </c>
      <c r="CP532" s="6">
        <v>-0.5</v>
      </c>
      <c r="CQ532" s="6">
        <v>-0.5</v>
      </c>
      <c r="CR532" s="6">
        <v>-0.5</v>
      </c>
      <c r="CS532" s="6">
        <v>-0.5</v>
      </c>
      <c r="CT532" s="6">
        <v>-0.5</v>
      </c>
      <c r="CU532" s="6">
        <v>-0.5</v>
      </c>
      <c r="CV532" s="6">
        <v>-0.5</v>
      </c>
      <c r="CW532" s="6">
        <v>-0.5</v>
      </c>
      <c r="CX532" s="6">
        <v>-0.5</v>
      </c>
      <c r="CY532" s="6">
        <v>-0.5</v>
      </c>
      <c r="CZ532" s="6">
        <v>-0.5</v>
      </c>
      <c r="DA532" s="6">
        <v>-0.5</v>
      </c>
      <c r="DB532" s="6">
        <v>-0.5</v>
      </c>
      <c r="DC532" s="6">
        <v>-0.5</v>
      </c>
      <c r="DD532" s="6">
        <v>-0.5</v>
      </c>
      <c r="DE532" s="6">
        <v>-0.5</v>
      </c>
      <c r="DF532" s="6">
        <v>-0.5</v>
      </c>
      <c r="DG532" s="6">
        <v>-0.5</v>
      </c>
      <c r="DH532" s="6">
        <v>-0.5</v>
      </c>
      <c r="DI532" s="6">
        <v>-0.5</v>
      </c>
      <c r="DJ532" s="6">
        <v>-0.5</v>
      </c>
      <c r="DK532" s="6">
        <v>-0.5</v>
      </c>
      <c r="DL532" s="6">
        <v>-0.5</v>
      </c>
      <c r="DM532" s="6">
        <v>-0.5</v>
      </c>
      <c r="DN532" s="6">
        <v>-0.5</v>
      </c>
      <c r="DO532" s="6">
        <v>-0.5</v>
      </c>
      <c r="DP532" s="6">
        <v>-0.5</v>
      </c>
      <c r="DQ532" s="6">
        <v>-0.5</v>
      </c>
      <c r="DR532" s="6">
        <v>-0.5</v>
      </c>
      <c r="DS532" s="6">
        <v>-0.5</v>
      </c>
      <c r="DT532" s="6">
        <v>-0.5</v>
      </c>
      <c r="DU532" s="6">
        <v>-0.5</v>
      </c>
      <c r="DV532" s="6">
        <v>-0.5</v>
      </c>
      <c r="DW532" s="6">
        <v>-0.5</v>
      </c>
      <c r="DX532" s="6">
        <v>-0.5</v>
      </c>
      <c r="DY532" s="6">
        <v>0.5</v>
      </c>
      <c r="DZ532" s="6">
        <v>1</v>
      </c>
    </row>
    <row r="533" spans="1:130" x14ac:dyDescent="0.3">
      <c r="A533" s="5" t="s">
        <v>662</v>
      </c>
      <c r="B533" s="5">
        <v>0.34100000000000003</v>
      </c>
      <c r="C533" s="5">
        <v>3.03E-8</v>
      </c>
      <c r="D533" s="5">
        <v>5.7700000000000004E-7</v>
      </c>
      <c r="E533" s="5" t="s">
        <v>126</v>
      </c>
      <c r="F533" s="5">
        <v>104</v>
      </c>
      <c r="G533" s="5" t="s">
        <v>127</v>
      </c>
      <c r="H533" s="5">
        <v>84149176</v>
      </c>
      <c r="I533" s="5">
        <v>84218881</v>
      </c>
      <c r="J533" s="6">
        <v>-0.41727941176470579</v>
      </c>
      <c r="K533" s="6">
        <v>-0.3666666666666667</v>
      </c>
      <c r="L533" s="6">
        <v>-0.47647058823529409</v>
      </c>
      <c r="M533" s="6">
        <v>-0.37096774193548387</v>
      </c>
      <c r="N533" s="6">
        <v>-0.45447509525313678</v>
      </c>
      <c r="O533" s="6">
        <v>5.767017820656406E-2</v>
      </c>
      <c r="P533" s="6">
        <v>-0.30198019801980203</v>
      </c>
      <c r="Q533" s="6">
        <v>0.35130760625139718</v>
      </c>
      <c r="R533" s="6">
        <v>-0.44308850597510963</v>
      </c>
      <c r="S533" s="6">
        <v>-0.1168798759598301</v>
      </c>
      <c r="T533" s="6">
        <v>-0.1887393506406386</v>
      </c>
      <c r="U533" s="6">
        <v>-2.9154357610825129E-2</v>
      </c>
      <c r="V533" s="6">
        <v>-0.36970609495738521</v>
      </c>
      <c r="W533" s="6">
        <v>0.1869242608480349</v>
      </c>
      <c r="X533" s="6">
        <v>0.16326567193405761</v>
      </c>
      <c r="Y533" s="6">
        <v>-2.520602566996338E-2</v>
      </c>
      <c r="Z533" s="6">
        <v>0.31367346884668718</v>
      </c>
      <c r="AA533" s="6">
        <v>0.21976458304273819</v>
      </c>
      <c r="AB533" s="6">
        <v>5.7050429953732773E-2</v>
      </c>
      <c r="AC533" s="6">
        <v>-0.2461717828127645</v>
      </c>
      <c r="AD533" s="6">
        <v>-3.8139941516844633E-2</v>
      </c>
      <c r="AE533" s="6">
        <v>5.9952133208621139E-2</v>
      </c>
      <c r="AF533" s="6">
        <v>-0.21094850665572909</v>
      </c>
      <c r="AG533" s="6">
        <v>-0.20642948997175889</v>
      </c>
      <c r="AH533" s="6">
        <v>7.7497306836120772E-2</v>
      </c>
      <c r="AI533" s="6">
        <v>0.1189719491448743</v>
      </c>
      <c r="AJ533" s="6">
        <v>0.28069788292481063</v>
      </c>
      <c r="AK533" s="6">
        <v>-5.9832814505378917E-3</v>
      </c>
      <c r="AL533" s="6">
        <v>0.32870958751616652</v>
      </c>
      <c r="AM533" s="6">
        <v>4.5889921940873712E-2</v>
      </c>
      <c r="AN533" s="6">
        <v>0.1279407320263575</v>
      </c>
      <c r="AO533" s="6">
        <v>0.18706593156171231</v>
      </c>
      <c r="AP533" s="6">
        <v>0.1040437451863893</v>
      </c>
      <c r="AQ533" s="6">
        <v>0.1808779226767786</v>
      </c>
      <c r="AR533" s="6">
        <v>-0.23347040590831281</v>
      </c>
      <c r="AS533" s="6">
        <v>-7.2608975489521999E-2</v>
      </c>
      <c r="AT533" s="6">
        <v>-6.1468368767258093E-2</v>
      </c>
      <c r="AU533" s="6">
        <v>-0.16636527141394869</v>
      </c>
      <c r="AV533" s="6">
        <v>0.22858878773943919</v>
      </c>
      <c r="AW533" s="6">
        <v>8.0634655919818998E-3</v>
      </c>
      <c r="AX533" s="6">
        <v>-4.6077806638661227E-2</v>
      </c>
      <c r="AY533" s="6">
        <v>-0.36380683590067669</v>
      </c>
      <c r="AZ533" s="6">
        <v>9.7004199394153945E-2</v>
      </c>
      <c r="BA533" s="6">
        <v>-0.20174522030814451</v>
      </c>
      <c r="BB533" s="6">
        <v>-0.26338904775625949</v>
      </c>
      <c r="BC533" s="6">
        <v>-0.22511127803128439</v>
      </c>
      <c r="BD533" s="6">
        <v>0.18037333302614719</v>
      </c>
      <c r="BE533" s="6">
        <v>-0.1247828083088646</v>
      </c>
      <c r="BF533" s="6">
        <v>7.7096856628765087E-2</v>
      </c>
      <c r="BG533" s="6">
        <v>9.2535486769462549E-2</v>
      </c>
      <c r="BH533" s="6">
        <v>-9.8246691560832211E-2</v>
      </c>
      <c r="BI533" s="6">
        <v>0.30837396262712308</v>
      </c>
      <c r="BJ533" s="6">
        <v>-2.473300367659759E-2</v>
      </c>
      <c r="BK533" s="6">
        <v>8.3957257853305212E-2</v>
      </c>
      <c r="BL533" s="6">
        <v>-0.1128443065286495</v>
      </c>
      <c r="BM533" s="6">
        <v>-0.1242998753830464</v>
      </c>
      <c r="BN533" s="6">
        <v>-0.47886527159883557</v>
      </c>
      <c r="BO533" s="6">
        <v>-0.5</v>
      </c>
      <c r="BP533" s="6">
        <v>-0.5</v>
      </c>
      <c r="BQ533" s="6">
        <v>-0.5</v>
      </c>
      <c r="BR533" s="6">
        <v>-0.5</v>
      </c>
      <c r="BS533" s="6">
        <v>-0.5</v>
      </c>
      <c r="BT533" s="6">
        <v>-0.5</v>
      </c>
      <c r="BU533" s="6">
        <v>-0.5</v>
      </c>
      <c r="BV533" s="6">
        <v>-0.5</v>
      </c>
      <c r="BW533" s="6">
        <v>-0.5</v>
      </c>
      <c r="BX533" s="6">
        <v>-0.5</v>
      </c>
      <c r="BY533" s="6">
        <v>-0.5</v>
      </c>
      <c r="BZ533" s="6">
        <v>-0.5</v>
      </c>
      <c r="CA533" s="6">
        <v>-0.5</v>
      </c>
      <c r="CB533" s="6">
        <v>-0.5</v>
      </c>
      <c r="CC533" s="6">
        <v>-0.5</v>
      </c>
      <c r="CD533" s="6">
        <v>-0.5</v>
      </c>
      <c r="CE533" s="6">
        <v>-0.5</v>
      </c>
      <c r="CF533" s="6">
        <v>-0.5</v>
      </c>
      <c r="CG533" s="6">
        <v>-0.5</v>
      </c>
      <c r="CH533" s="6">
        <v>-0.5</v>
      </c>
      <c r="CI533" s="6">
        <v>-0.5</v>
      </c>
      <c r="CJ533" s="6">
        <v>-0.5</v>
      </c>
      <c r="CK533" s="6">
        <v>-0.5</v>
      </c>
      <c r="CL533" s="6">
        <v>-0.5</v>
      </c>
      <c r="CM533" s="6">
        <v>-0.5</v>
      </c>
      <c r="CN533" s="6">
        <v>-0.5</v>
      </c>
      <c r="CO533" s="6">
        <v>-0.5</v>
      </c>
      <c r="CP533" s="6">
        <v>-0.5</v>
      </c>
      <c r="CQ533" s="6">
        <v>-0.5</v>
      </c>
      <c r="CR533" s="6">
        <v>-0.5</v>
      </c>
      <c r="CS533" s="6">
        <v>-0.5</v>
      </c>
      <c r="CT533" s="6">
        <v>-0.5</v>
      </c>
      <c r="CU533" s="6">
        <v>-0.5</v>
      </c>
      <c r="CV533" s="6">
        <v>-0.5</v>
      </c>
      <c r="CW533" s="6">
        <v>-0.5</v>
      </c>
      <c r="CX533" s="6">
        <v>-0.5</v>
      </c>
      <c r="CY533" s="6">
        <v>-0.5</v>
      </c>
      <c r="CZ533" s="6">
        <v>-0.5</v>
      </c>
      <c r="DA533" s="6">
        <v>-0.5</v>
      </c>
      <c r="DB533" s="6">
        <v>-0.5</v>
      </c>
      <c r="DC533" s="6">
        <v>-0.5</v>
      </c>
      <c r="DD533" s="6">
        <v>-0.5</v>
      </c>
      <c r="DE533" s="6">
        <v>-0.5</v>
      </c>
      <c r="DF533" s="6">
        <v>-0.5</v>
      </c>
      <c r="DG533" s="6">
        <v>-0.5</v>
      </c>
      <c r="DH533" s="6">
        <v>-0.5</v>
      </c>
      <c r="DI533" s="6">
        <v>-0.5</v>
      </c>
      <c r="DJ533" s="6">
        <v>-0.5</v>
      </c>
      <c r="DK533" s="6">
        <v>-0.5</v>
      </c>
      <c r="DL533" s="6">
        <v>-0.5</v>
      </c>
      <c r="DM533" s="6">
        <v>-0.5</v>
      </c>
      <c r="DN533" s="6">
        <v>-0.5</v>
      </c>
      <c r="DO533" s="6">
        <v>-0.5</v>
      </c>
      <c r="DP533" s="6">
        <v>-0.5</v>
      </c>
      <c r="DQ533" s="6">
        <v>-0.5</v>
      </c>
      <c r="DR533" s="6">
        <v>-0.5</v>
      </c>
      <c r="DS533" s="6">
        <v>-0.5</v>
      </c>
      <c r="DT533" s="6">
        <v>-0.5</v>
      </c>
      <c r="DU533" s="6">
        <v>-0.5</v>
      </c>
      <c r="DV533" s="6">
        <v>-0.5</v>
      </c>
      <c r="DW533" s="6">
        <v>-0.5</v>
      </c>
      <c r="DX533" s="6">
        <v>-0.5</v>
      </c>
      <c r="DY533" s="6">
        <v>0.5</v>
      </c>
      <c r="DZ533" s="6">
        <v>1</v>
      </c>
    </row>
    <row r="534" spans="1:130" x14ac:dyDescent="0.3">
      <c r="A534" s="5" t="s">
        <v>663</v>
      </c>
      <c r="B534" s="5">
        <v>-0.374</v>
      </c>
      <c r="C534" s="5">
        <v>3.0699999999999997E-8</v>
      </c>
      <c r="D534" s="5">
        <v>5.8400000000000004E-7</v>
      </c>
      <c r="E534" s="5" t="s">
        <v>126</v>
      </c>
      <c r="F534" s="5">
        <v>104</v>
      </c>
      <c r="G534" s="5" t="s">
        <v>127</v>
      </c>
      <c r="H534" s="5">
        <v>87107679</v>
      </c>
      <c r="I534" s="5">
        <v>87137839</v>
      </c>
      <c r="J534" s="6">
        <v>-0.48529411764705882</v>
      </c>
      <c r="K534" s="6">
        <v>-0.3888888888888889</v>
      </c>
      <c r="L534" s="6">
        <v>-0.48823529411764699</v>
      </c>
      <c r="M534" s="6">
        <v>-0.43548387096774188</v>
      </c>
      <c r="N534" s="6">
        <v>-0.48039037074997998</v>
      </c>
      <c r="O534" s="6">
        <v>-0.1091494361595073</v>
      </c>
      <c r="P534" s="6">
        <v>0.42079207920792072</v>
      </c>
      <c r="Q534" s="6">
        <v>-0.30185552780850089</v>
      </c>
      <c r="R534" s="6">
        <v>3.5254917811940352E-2</v>
      </c>
      <c r="S534" s="6">
        <v>0.39246394297825732</v>
      </c>
      <c r="T534" s="6">
        <v>0.32440451310948393</v>
      </c>
      <c r="U534" s="6">
        <v>-0.43674563609729328</v>
      </c>
      <c r="V534" s="6">
        <v>-5.2507606789234502E-2</v>
      </c>
      <c r="W534" s="6">
        <v>-0.34474465711762547</v>
      </c>
      <c r="X534" s="6">
        <v>-0.25239937381363492</v>
      </c>
      <c r="Y534" s="6">
        <v>-0.14756969023997721</v>
      </c>
      <c r="Z534" s="6">
        <v>0.1143922843818518</v>
      </c>
      <c r="AA534" s="6">
        <v>-0.5</v>
      </c>
      <c r="AB534" s="6">
        <v>-0.35207115978129361</v>
      </c>
      <c r="AC534" s="6">
        <v>0.12982067107546569</v>
      </c>
      <c r="AD534" s="6">
        <v>-0.44459122894738612</v>
      </c>
      <c r="AE534" s="6">
        <v>-0.26355999844691003</v>
      </c>
      <c r="AF534" s="6">
        <v>0.1241066905303454</v>
      </c>
      <c r="AG534" s="6">
        <v>0.15989184861881989</v>
      </c>
      <c r="AH534" s="6">
        <v>-0.1209788309470471</v>
      </c>
      <c r="AI534" s="6">
        <v>0.1893153956462216</v>
      </c>
      <c r="AJ534" s="6">
        <v>8.7061408561222908E-2</v>
      </c>
      <c r="AK534" s="6">
        <v>-0.12016276584176359</v>
      </c>
      <c r="AL534" s="6">
        <v>-0.27236536548396278</v>
      </c>
      <c r="AM534" s="6">
        <v>-0.5</v>
      </c>
      <c r="AN534" s="6">
        <v>-0.37316210288516571</v>
      </c>
      <c r="AO534" s="6">
        <v>-0.5</v>
      </c>
      <c r="AP534" s="6">
        <v>-0.25375670216370561</v>
      </c>
      <c r="AQ534" s="6">
        <v>-0.29710224102066568</v>
      </c>
      <c r="AR534" s="6">
        <v>0.28689847445847638</v>
      </c>
      <c r="AS534" s="6">
        <v>-0.25617388526952478</v>
      </c>
      <c r="AT534" s="6">
        <v>-0.34371961899309611</v>
      </c>
      <c r="AU534" s="6">
        <v>5.1362220004972592E-2</v>
      </c>
      <c r="AV534" s="6">
        <v>-0.5</v>
      </c>
      <c r="AW534" s="6">
        <v>0.21126160561920329</v>
      </c>
      <c r="AX534" s="6">
        <v>-3.59819752398437E-2</v>
      </c>
      <c r="AY534" s="6">
        <v>-3.2526634076716583E-2</v>
      </c>
      <c r="AZ534" s="6">
        <v>-0.28734149713293872</v>
      </c>
      <c r="BA534" s="6">
        <v>-2.623341179071648E-2</v>
      </c>
      <c r="BB534" s="6">
        <v>-8.9496799794145598E-2</v>
      </c>
      <c r="BC534" s="6">
        <v>-4.8125035286527507E-2</v>
      </c>
      <c r="BD534" s="6">
        <v>-0.23282628426131219</v>
      </c>
      <c r="BE534" s="6">
        <v>-0.13247995300728041</v>
      </c>
      <c r="BF534" s="6">
        <v>-0.5</v>
      </c>
      <c r="BG534" s="6">
        <v>-0.5</v>
      </c>
      <c r="BH534" s="6">
        <v>-0.4212091765283093</v>
      </c>
      <c r="BI534" s="6">
        <v>-0.27340852214275813</v>
      </c>
      <c r="BJ534" s="6">
        <v>-0.15497290752114409</v>
      </c>
      <c r="BK534" s="6">
        <v>-0.28688138613411301</v>
      </c>
      <c r="BL534" s="6">
        <v>-0.4117847183832159</v>
      </c>
      <c r="BM534" s="6">
        <v>-0.5</v>
      </c>
      <c r="BN534" s="6">
        <v>-0.48230106857557842</v>
      </c>
      <c r="BO534" s="6">
        <v>-0.37096774193548387</v>
      </c>
      <c r="BP534" s="6">
        <v>-0.19228404897886681</v>
      </c>
      <c r="BQ534" s="6">
        <v>-0.21425817821345969</v>
      </c>
      <c r="BR534" s="6">
        <v>0.5</v>
      </c>
      <c r="BS534" s="6">
        <v>-0.22592592592592589</v>
      </c>
      <c r="BT534" s="6">
        <v>-0.5</v>
      </c>
      <c r="BU534" s="6">
        <v>0.5</v>
      </c>
      <c r="BV534" s="6">
        <v>-0.5</v>
      </c>
      <c r="BW534" s="6">
        <v>-0.5</v>
      </c>
      <c r="BX534" s="6">
        <v>0.5</v>
      </c>
      <c r="BY534" s="6">
        <v>-0.5</v>
      </c>
      <c r="BZ534" s="6">
        <v>-0.5</v>
      </c>
      <c r="CA534" s="6">
        <v>0.5</v>
      </c>
      <c r="CB534" s="6">
        <v>0.5</v>
      </c>
      <c r="CC534" s="6">
        <v>-0.5</v>
      </c>
      <c r="CD534" s="6">
        <v>-0.5</v>
      </c>
      <c r="CE534" s="6">
        <v>-0.5</v>
      </c>
      <c r="CF534" s="6">
        <v>-0.5</v>
      </c>
      <c r="CG534" s="6">
        <v>-0.5</v>
      </c>
      <c r="CH534" s="6">
        <v>-0.5</v>
      </c>
      <c r="CI534" s="6">
        <v>-0.5</v>
      </c>
      <c r="CJ534" s="6">
        <v>-0.5</v>
      </c>
      <c r="CK534" s="6">
        <v>0.5</v>
      </c>
      <c r="CL534" s="6">
        <v>-0.5</v>
      </c>
      <c r="CM534" s="6">
        <v>-0.5</v>
      </c>
      <c r="CN534" s="6">
        <v>-0.5</v>
      </c>
      <c r="CO534" s="6">
        <v>-0.5</v>
      </c>
      <c r="CP534" s="6">
        <v>-0.5</v>
      </c>
      <c r="CQ534" s="6">
        <v>-0.5</v>
      </c>
      <c r="CR534" s="6">
        <v>-0.5</v>
      </c>
      <c r="CS534" s="6">
        <v>-0.5</v>
      </c>
      <c r="CT534" s="6">
        <v>-0.5</v>
      </c>
      <c r="CU534" s="6">
        <v>-0.5</v>
      </c>
      <c r="CV534" s="6">
        <v>0.5</v>
      </c>
      <c r="CW534" s="6">
        <v>-0.5</v>
      </c>
      <c r="CX534" s="6">
        <v>-0.5</v>
      </c>
      <c r="CY534" s="6">
        <v>-0.5</v>
      </c>
      <c r="CZ534" s="6">
        <v>-0.5</v>
      </c>
      <c r="DA534" s="6">
        <v>-0.5</v>
      </c>
      <c r="DB534" s="6">
        <v>-0.5</v>
      </c>
      <c r="DC534" s="6">
        <v>-0.5</v>
      </c>
      <c r="DD534" s="6">
        <v>-0.5</v>
      </c>
      <c r="DE534" s="6">
        <v>-0.5</v>
      </c>
      <c r="DF534" s="6">
        <v>-0.5</v>
      </c>
      <c r="DG534" s="6">
        <v>-0.5</v>
      </c>
      <c r="DH534" s="6">
        <v>-0.5</v>
      </c>
      <c r="DI534" s="6">
        <v>-0.5</v>
      </c>
      <c r="DJ534" s="6">
        <v>-0.5</v>
      </c>
      <c r="DK534" s="6">
        <v>-0.5</v>
      </c>
      <c r="DL534" s="6">
        <v>-0.5</v>
      </c>
      <c r="DM534" s="6">
        <v>0.5</v>
      </c>
      <c r="DN534" s="6">
        <v>-0.5</v>
      </c>
      <c r="DO534" s="6">
        <v>-0.5</v>
      </c>
      <c r="DP534" s="6">
        <v>-0.5</v>
      </c>
      <c r="DQ534" s="6">
        <v>-0.5</v>
      </c>
      <c r="DR534" s="6">
        <v>-0.5</v>
      </c>
      <c r="DS534" s="6">
        <v>-0.5</v>
      </c>
      <c r="DT534" s="6">
        <v>-0.5</v>
      </c>
      <c r="DU534" s="6">
        <v>-0.5</v>
      </c>
      <c r="DV534" s="6">
        <v>-0.5</v>
      </c>
      <c r="DW534" s="6">
        <v>-0.5</v>
      </c>
      <c r="DX534" s="6">
        <v>-0.5</v>
      </c>
      <c r="DY534" s="6">
        <v>0.5</v>
      </c>
      <c r="DZ534" s="6">
        <v>1</v>
      </c>
    </row>
    <row r="535" spans="1:130" x14ac:dyDescent="0.3">
      <c r="A535" s="5" t="s">
        <v>664</v>
      </c>
      <c r="B535" s="5">
        <v>0.63600000000000001</v>
      </c>
      <c r="C535" s="5">
        <v>1.26E-9</v>
      </c>
      <c r="D535" s="5">
        <v>5.8500000000000001E-7</v>
      </c>
      <c r="E535" s="5" t="s">
        <v>169</v>
      </c>
      <c r="F535" s="5">
        <v>168</v>
      </c>
      <c r="G535" s="5" t="s">
        <v>170</v>
      </c>
      <c r="H535" s="5">
        <v>23206451</v>
      </c>
      <c r="I535" s="5">
        <v>23273897</v>
      </c>
      <c r="J535" s="6">
        <v>-0.35661764705882348</v>
      </c>
      <c r="K535" s="6">
        <v>-0.43333333333333329</v>
      </c>
      <c r="L535" s="6">
        <v>-0.46470588235294119</v>
      </c>
      <c r="M535" s="6">
        <v>-0.33870967741935493</v>
      </c>
      <c r="N535" s="6">
        <v>-0.45595550004128621</v>
      </c>
      <c r="O535" s="6">
        <v>-0.26263136518846292</v>
      </c>
      <c r="P535" s="6">
        <v>-0.45049504950495051</v>
      </c>
      <c r="Q535" s="6">
        <v>0.3151581869882899</v>
      </c>
      <c r="R535" s="6">
        <v>6.0900587131801687E-2</v>
      </c>
      <c r="S535" s="6">
        <v>-0.46264282582478361</v>
      </c>
      <c r="T535" s="6">
        <v>-0.22603713536748349</v>
      </c>
      <c r="U535" s="6">
        <v>0.20275090201806389</v>
      </c>
      <c r="V535" s="6">
        <v>-0.25054211331454279</v>
      </c>
      <c r="W535" s="6">
        <v>0.31176176660590649</v>
      </c>
      <c r="X535" s="6">
        <v>6.9146339112365451E-2</v>
      </c>
      <c r="Y535" s="6">
        <v>8.8641247341914253E-2</v>
      </c>
      <c r="Z535" s="6">
        <v>-0.2182997046526487</v>
      </c>
      <c r="AA535" s="6">
        <v>0.12838426922111981</v>
      </c>
      <c r="AB535" s="6">
        <v>2.207825017990328E-3</v>
      </c>
      <c r="AC535" s="6">
        <v>2.7025792577608732E-2</v>
      </c>
      <c r="AD535" s="6">
        <v>-1.7963331806073009E-2</v>
      </c>
      <c r="AE535" s="6">
        <v>0.18125320411996651</v>
      </c>
      <c r="AF535" s="6">
        <v>-0.17049221323191269</v>
      </c>
      <c r="AG535" s="6">
        <v>-9.7694232927427294E-2</v>
      </c>
      <c r="AH535" s="6">
        <v>0.14962163876057591</v>
      </c>
      <c r="AI535" s="6">
        <v>-0.20699790962792791</v>
      </c>
      <c r="AJ535" s="6">
        <v>-0.19167656838444119</v>
      </c>
      <c r="AK535" s="6">
        <v>0.25774841514474028</v>
      </c>
      <c r="AL535" s="6">
        <v>0.32095036317328129</v>
      </c>
      <c r="AM535" s="6">
        <v>4.6909239720496987E-2</v>
      </c>
      <c r="AN535" s="6">
        <v>2.6295845015736449E-2</v>
      </c>
      <c r="AO535" s="6">
        <v>0.20920889490262251</v>
      </c>
      <c r="AP535" s="6">
        <v>5.2345523178830462E-2</v>
      </c>
      <c r="AQ535" s="6">
        <v>0.27046539409909792</v>
      </c>
      <c r="AR535" s="6">
        <v>-0.25511140220576439</v>
      </c>
      <c r="AS535" s="6">
        <v>0.1162673557742792</v>
      </c>
      <c r="AT535" s="6">
        <v>0.10132856787574469</v>
      </c>
      <c r="AU535" s="6">
        <v>-2.3268720959143448E-2</v>
      </c>
      <c r="AV535" s="6">
        <v>0.17020124474789</v>
      </c>
      <c r="AW535" s="6">
        <v>-0.16728576231498671</v>
      </c>
      <c r="AX535" s="6">
        <v>-0.26488054532666422</v>
      </c>
      <c r="AY535" s="6">
        <v>3.0171430301020759E-2</v>
      </c>
      <c r="AZ535" s="6">
        <v>5.5422384227239663E-2</v>
      </c>
      <c r="BA535" s="6">
        <v>-0.13933152522245171</v>
      </c>
      <c r="BB535" s="6">
        <v>-2.0650736353473701E-2</v>
      </c>
      <c r="BC535" s="6">
        <v>-7.2649591103508937E-2</v>
      </c>
      <c r="BD535" s="6">
        <v>7.9521844144549103E-2</v>
      </c>
      <c r="BE535" s="6">
        <v>2.09333065999836E-2</v>
      </c>
      <c r="BF535" s="6">
        <v>5.0709396350944069E-2</v>
      </c>
      <c r="BG535" s="6">
        <v>7.6068098965871189E-2</v>
      </c>
      <c r="BH535" s="6">
        <v>-4.4992784674345858E-2</v>
      </c>
      <c r="BI535" s="6">
        <v>0.1231883684547973</v>
      </c>
      <c r="BJ535" s="6">
        <v>0.2111195624191321</v>
      </c>
      <c r="BK535" s="6">
        <v>0.2446216813575568</v>
      </c>
      <c r="BL535" s="6">
        <v>-8.2027469351884985E-2</v>
      </c>
      <c r="BM535" s="6">
        <v>0.182303181342413</v>
      </c>
      <c r="BN535" s="6">
        <v>-0.39198709786945091</v>
      </c>
      <c r="BO535" s="6">
        <v>-0.35483870967741937</v>
      </c>
      <c r="BP535" s="6">
        <v>-0.1247781029378305</v>
      </c>
      <c r="BQ535" s="6">
        <v>-0.18537177422229889</v>
      </c>
      <c r="BR535" s="6">
        <v>0.5</v>
      </c>
      <c r="BS535" s="6">
        <v>-0.5</v>
      </c>
      <c r="BT535" s="6">
        <v>-0.5</v>
      </c>
      <c r="BU535" s="6">
        <v>-0.5</v>
      </c>
      <c r="BV535" s="6">
        <v>-0.5</v>
      </c>
      <c r="BW535" s="6">
        <v>-0.5</v>
      </c>
      <c r="BX535" s="6">
        <v>-0.5</v>
      </c>
      <c r="BY535" s="6">
        <v>-0.5</v>
      </c>
      <c r="BZ535" s="6">
        <v>-0.5</v>
      </c>
      <c r="CA535" s="6">
        <v>-0.5</v>
      </c>
      <c r="CB535" s="6">
        <v>-0.5</v>
      </c>
      <c r="CC535" s="6">
        <v>-0.5</v>
      </c>
      <c r="CD535" s="6">
        <v>-0.5</v>
      </c>
      <c r="CE535" s="6">
        <v>-0.5</v>
      </c>
      <c r="CF535" s="6">
        <v>-0.5</v>
      </c>
      <c r="CG535" s="6">
        <v>-0.5</v>
      </c>
      <c r="CH535" s="6">
        <v>-0.5</v>
      </c>
      <c r="CI535" s="6">
        <v>-0.5</v>
      </c>
      <c r="CJ535" s="6">
        <v>-0.5</v>
      </c>
      <c r="CK535" s="6">
        <v>-0.5</v>
      </c>
      <c r="CL535" s="6">
        <v>-0.5</v>
      </c>
      <c r="CM535" s="6">
        <v>-0.5</v>
      </c>
      <c r="CN535" s="6">
        <v>-0.5</v>
      </c>
      <c r="CO535" s="6">
        <v>-0.5</v>
      </c>
      <c r="CP535" s="6">
        <v>-0.5</v>
      </c>
      <c r="CQ535" s="6">
        <v>-0.5</v>
      </c>
      <c r="CR535" s="6">
        <v>-0.5</v>
      </c>
      <c r="CS535" s="6">
        <v>-0.5</v>
      </c>
      <c r="CT535" s="6">
        <v>-0.5</v>
      </c>
      <c r="CU535" s="6">
        <v>-0.5</v>
      </c>
      <c r="CV535" s="6">
        <v>-0.5</v>
      </c>
      <c r="CW535" s="6">
        <v>-0.5</v>
      </c>
      <c r="CX535" s="6">
        <v>-0.5</v>
      </c>
      <c r="CY535" s="6">
        <v>-0.5</v>
      </c>
      <c r="CZ535" s="6">
        <v>-0.5</v>
      </c>
      <c r="DA535" s="6">
        <v>-0.5</v>
      </c>
      <c r="DB535" s="6">
        <v>-0.5</v>
      </c>
      <c r="DC535" s="6">
        <v>-0.5</v>
      </c>
      <c r="DD535" s="6">
        <v>-0.5</v>
      </c>
      <c r="DE535" s="6">
        <v>-0.5</v>
      </c>
      <c r="DF535" s="6">
        <v>-0.5</v>
      </c>
      <c r="DG535" s="6">
        <v>-0.5</v>
      </c>
      <c r="DH535" s="6">
        <v>-0.5</v>
      </c>
      <c r="DI535" s="6">
        <v>-0.5</v>
      </c>
      <c r="DJ535" s="6">
        <v>-0.5</v>
      </c>
      <c r="DK535" s="6">
        <v>-0.5</v>
      </c>
      <c r="DL535" s="6">
        <v>-0.5</v>
      </c>
      <c r="DM535" s="6">
        <v>-0.5</v>
      </c>
      <c r="DN535" s="6">
        <v>-0.5</v>
      </c>
      <c r="DO535" s="6">
        <v>-0.5</v>
      </c>
      <c r="DP535" s="6">
        <v>-0.5</v>
      </c>
      <c r="DQ535" s="6">
        <v>-0.5</v>
      </c>
      <c r="DR535" s="6">
        <v>-0.5</v>
      </c>
      <c r="DS535" s="6">
        <v>-0.5</v>
      </c>
      <c r="DT535" s="6">
        <v>-0.5</v>
      </c>
      <c r="DU535" s="6">
        <v>-0.5</v>
      </c>
      <c r="DV535" s="6">
        <v>-0.5</v>
      </c>
      <c r="DW535" s="6">
        <v>-0.5</v>
      </c>
      <c r="DX535" s="6">
        <v>0.5</v>
      </c>
      <c r="DY535" s="6">
        <v>-0.5</v>
      </c>
      <c r="DZ535" s="6">
        <v>1</v>
      </c>
    </row>
    <row r="536" spans="1:130" x14ac:dyDescent="0.3">
      <c r="A536" s="5" t="s">
        <v>665</v>
      </c>
      <c r="B536" s="5">
        <v>-0.47299999999999998</v>
      </c>
      <c r="C536" s="5">
        <v>1.3000000000000001E-9</v>
      </c>
      <c r="D536" s="5">
        <v>5.8599999999999998E-7</v>
      </c>
      <c r="E536" s="5" t="s">
        <v>169</v>
      </c>
      <c r="F536" s="5">
        <v>168</v>
      </c>
      <c r="G536" s="5" t="s">
        <v>170</v>
      </c>
      <c r="H536" s="5">
        <v>171437535</v>
      </c>
      <c r="I536" s="5">
        <v>171464603</v>
      </c>
      <c r="J536" s="6">
        <v>-0.47426470588235292</v>
      </c>
      <c r="K536" s="6">
        <v>-0.4777777777777778</v>
      </c>
      <c r="L536" s="6">
        <v>-0.48823529411764699</v>
      </c>
      <c r="M536" s="6">
        <v>-0.43548387096774188</v>
      </c>
      <c r="N536" s="6">
        <v>-0.48241667070790739</v>
      </c>
      <c r="O536" s="6">
        <v>-5.5128275919126501E-2</v>
      </c>
      <c r="P536" s="6">
        <v>0.1732673267326732</v>
      </c>
      <c r="Q536" s="6">
        <v>-0.26347765527263778</v>
      </c>
      <c r="R536" s="6">
        <v>-0.14095314747604409</v>
      </c>
      <c r="S536" s="6">
        <v>0.19950006593987499</v>
      </c>
      <c r="T536" s="6">
        <v>0.37114739590589862</v>
      </c>
      <c r="U536" s="6">
        <v>-0.17865912111550289</v>
      </c>
      <c r="V536" s="6">
        <v>4.5946519928947271E-2</v>
      </c>
      <c r="W536" s="6">
        <v>-0.10114816888800809</v>
      </c>
      <c r="X536" s="6">
        <v>-0.22188535209553001</v>
      </c>
      <c r="Y536" s="6">
        <v>0.21726324954874571</v>
      </c>
      <c r="Z536" s="6">
        <v>-0.1279402173480777</v>
      </c>
      <c r="AA536" s="6">
        <v>-0.10049636027248569</v>
      </c>
      <c r="AB536" s="6">
        <v>5.9558611769714442E-2</v>
      </c>
      <c r="AC536" s="6">
        <v>-6.8257991073175928E-2</v>
      </c>
      <c r="AD536" s="6">
        <v>-0.3283825628166418</v>
      </c>
      <c r="AE536" s="6">
        <v>-0.11425378559871741</v>
      </c>
      <c r="AF536" s="6">
        <v>0.1133225946779024</v>
      </c>
      <c r="AG536" s="6">
        <v>-4.3878385316745372E-2</v>
      </c>
      <c r="AH536" s="6">
        <v>3.122666861828893E-2</v>
      </c>
      <c r="AI536" s="6">
        <v>0.1014435292715973</v>
      </c>
      <c r="AJ536" s="6">
        <v>-0.12448115886908109</v>
      </c>
      <c r="AK536" s="6">
        <v>7.9614466815190132E-2</v>
      </c>
      <c r="AL536" s="6">
        <v>3.8737225349956268E-3</v>
      </c>
      <c r="AM536" s="6">
        <v>3.5225123180922413E-2</v>
      </c>
      <c r="AN536" s="6">
        <v>-0.180795627976474</v>
      </c>
      <c r="AO536" s="6">
        <v>-0.2251897224889074</v>
      </c>
      <c r="AP536" s="6">
        <v>-6.8986810493714126E-3</v>
      </c>
      <c r="AQ536" s="6">
        <v>-0.12173574278506021</v>
      </c>
      <c r="AR536" s="6">
        <v>0.1227527830076152</v>
      </c>
      <c r="AS536" s="6">
        <v>-0.25098446892229043</v>
      </c>
      <c r="AT536" s="6">
        <v>-1.4123644806433079E-2</v>
      </c>
      <c r="AU536" s="6">
        <v>-0.15302509259169569</v>
      </c>
      <c r="AV536" s="6">
        <v>8.6870227624727292E-2</v>
      </c>
      <c r="AW536" s="6">
        <v>1.5929152829500141E-2</v>
      </c>
      <c r="AX536" s="6">
        <v>8.3054931951511146E-2</v>
      </c>
      <c r="AY536" s="6">
        <v>0.1120307566412901</v>
      </c>
      <c r="AZ536" s="6">
        <v>-0.1332475226282836</v>
      </c>
      <c r="BA536" s="6">
        <v>1.5747659476091361E-2</v>
      </c>
      <c r="BB536" s="6">
        <v>-2.3536787275044709E-2</v>
      </c>
      <c r="BC536" s="6">
        <v>3.6893112497055958E-2</v>
      </c>
      <c r="BD536" s="6">
        <v>0.24226749426739769</v>
      </c>
      <c r="BE536" s="6">
        <v>-5.3617477168954319E-2</v>
      </c>
      <c r="BF536" s="6">
        <v>-6.1236974414230649E-2</v>
      </c>
      <c r="BG536" s="6">
        <v>-5.8043361982578923E-2</v>
      </c>
      <c r="BH536" s="6">
        <v>0.24390354682409141</v>
      </c>
      <c r="BI536" s="6">
        <v>-8.0238859941801577E-2</v>
      </c>
      <c r="BJ536" s="6">
        <v>-5.7203969254327143E-2</v>
      </c>
      <c r="BK536" s="6">
        <v>-1.8611741435003382E-2</v>
      </c>
      <c r="BL536" s="6">
        <v>-0.24073023610124461</v>
      </c>
      <c r="BM536" s="6">
        <v>-0.25509896633884971</v>
      </c>
      <c r="BN536" s="6">
        <v>-0.47703081232493</v>
      </c>
      <c r="BO536" s="6">
        <v>6.4516129032258007E-2</v>
      </c>
      <c r="BP536" s="6">
        <v>7.7098999975650173E-2</v>
      </c>
      <c r="BQ536" s="6">
        <v>-0.19161282024794099</v>
      </c>
      <c r="BR536" s="6">
        <v>0.5</v>
      </c>
      <c r="BS536" s="6">
        <v>-0.47037037037037038</v>
      </c>
      <c r="BT536" s="6">
        <v>0.5</v>
      </c>
      <c r="BU536" s="6">
        <v>-0.5</v>
      </c>
      <c r="BV536" s="6">
        <v>-0.5</v>
      </c>
      <c r="BW536" s="6">
        <v>-0.5</v>
      </c>
      <c r="BX536" s="6">
        <v>-0.5</v>
      </c>
      <c r="BY536" s="6">
        <v>0.5</v>
      </c>
      <c r="BZ536" s="6">
        <v>-0.5</v>
      </c>
      <c r="CA536" s="6">
        <v>-0.5</v>
      </c>
      <c r="CB536" s="6">
        <v>-0.5</v>
      </c>
      <c r="CC536" s="6">
        <v>-0.5</v>
      </c>
      <c r="CD536" s="6">
        <v>-0.5</v>
      </c>
      <c r="CE536" s="6">
        <v>-0.5</v>
      </c>
      <c r="CF536" s="6">
        <v>-0.5</v>
      </c>
      <c r="CG536" s="6">
        <v>-0.5</v>
      </c>
      <c r="CH536" s="6">
        <v>-0.5</v>
      </c>
      <c r="CI536" s="6">
        <v>-0.5</v>
      </c>
      <c r="CJ536" s="6">
        <v>-0.5</v>
      </c>
      <c r="CK536" s="6">
        <v>-0.5</v>
      </c>
      <c r="CL536" s="6">
        <v>-0.5</v>
      </c>
      <c r="CM536" s="6">
        <v>-0.5</v>
      </c>
      <c r="CN536" s="6">
        <v>-0.5</v>
      </c>
      <c r="CO536" s="6">
        <v>-0.5</v>
      </c>
      <c r="CP536" s="6">
        <v>-0.5</v>
      </c>
      <c r="CQ536" s="6">
        <v>-0.5</v>
      </c>
      <c r="CR536" s="6">
        <v>-0.5</v>
      </c>
      <c r="CS536" s="6">
        <v>-0.5</v>
      </c>
      <c r="CT536" s="6">
        <v>-0.5</v>
      </c>
      <c r="CU536" s="6">
        <v>-0.5</v>
      </c>
      <c r="CV536" s="6">
        <v>-0.5</v>
      </c>
      <c r="CW536" s="6">
        <v>-0.5</v>
      </c>
      <c r="CX536" s="6">
        <v>0.5</v>
      </c>
      <c r="CY536" s="6">
        <v>-0.5</v>
      </c>
      <c r="CZ536" s="6">
        <v>-0.5</v>
      </c>
      <c r="DA536" s="6">
        <v>-0.5</v>
      </c>
      <c r="DB536" s="6">
        <v>-0.5</v>
      </c>
      <c r="DC536" s="6">
        <v>-0.5</v>
      </c>
      <c r="DD536" s="6">
        <v>-0.5</v>
      </c>
      <c r="DE536" s="6">
        <v>-0.5</v>
      </c>
      <c r="DF536" s="6">
        <v>-0.5</v>
      </c>
      <c r="DG536" s="6">
        <v>-0.5</v>
      </c>
      <c r="DH536" s="6">
        <v>-0.5</v>
      </c>
      <c r="DI536" s="6">
        <v>-0.5</v>
      </c>
      <c r="DJ536" s="6">
        <v>-0.5</v>
      </c>
      <c r="DK536" s="6">
        <v>-0.5</v>
      </c>
      <c r="DL536" s="6">
        <v>-0.5</v>
      </c>
      <c r="DM536" s="6">
        <v>-0.5</v>
      </c>
      <c r="DN536" s="6">
        <v>-0.5</v>
      </c>
      <c r="DO536" s="6">
        <v>-0.5</v>
      </c>
      <c r="DP536" s="6">
        <v>-0.5</v>
      </c>
      <c r="DQ536" s="6">
        <v>-0.5</v>
      </c>
      <c r="DR536" s="6">
        <v>-0.5</v>
      </c>
      <c r="DS536" s="6">
        <v>-0.5</v>
      </c>
      <c r="DT536" s="6">
        <v>-0.5</v>
      </c>
      <c r="DU536" s="6">
        <v>-0.5</v>
      </c>
      <c r="DV536" s="6">
        <v>-0.5</v>
      </c>
      <c r="DW536" s="6">
        <v>-0.5</v>
      </c>
      <c r="DX536" s="6">
        <v>0.5</v>
      </c>
      <c r="DY536" s="6">
        <v>-0.5</v>
      </c>
      <c r="DZ536" s="6">
        <v>1</v>
      </c>
    </row>
    <row r="537" spans="1:130" x14ac:dyDescent="0.3">
      <c r="A537" s="5" t="s">
        <v>666</v>
      </c>
      <c r="B537" s="5">
        <v>-0.77700000000000002</v>
      </c>
      <c r="C537" s="5">
        <v>1.3500000000000001E-9</v>
      </c>
      <c r="D537" s="5">
        <v>5.9699999999999996E-7</v>
      </c>
      <c r="E537" s="5" t="s">
        <v>169</v>
      </c>
      <c r="F537" s="5">
        <v>168</v>
      </c>
      <c r="G537" s="5" t="s">
        <v>170</v>
      </c>
      <c r="H537" s="5">
        <v>12922290</v>
      </c>
      <c r="I537" s="5">
        <v>12926686</v>
      </c>
      <c r="J537" s="6">
        <v>-0.44669117647058831</v>
      </c>
      <c r="K537" s="6">
        <v>-0.32222222222222219</v>
      </c>
      <c r="L537" s="6">
        <v>-0.47647058823529409</v>
      </c>
      <c r="M537" s="6">
        <v>-0.33870967741935493</v>
      </c>
      <c r="N537" s="6">
        <v>-0.49727445616913968</v>
      </c>
      <c r="O537" s="6">
        <v>-2.1722588416694281E-2</v>
      </c>
      <c r="P537" s="6">
        <v>5.4455445544554497E-2</v>
      </c>
      <c r="Q537" s="6">
        <v>0.26613128763104538</v>
      </c>
      <c r="R537" s="6">
        <v>-0.20517162650645579</v>
      </c>
      <c r="S537" s="6">
        <v>-7.0627118713625647E-2</v>
      </c>
      <c r="T537" s="6">
        <v>0.3145962660804682</v>
      </c>
      <c r="U537" s="6">
        <v>-0.209228658918654</v>
      </c>
      <c r="V537" s="6">
        <v>4.0763424652160977E-2</v>
      </c>
      <c r="W537" s="6">
        <v>0.2185669499321857</v>
      </c>
      <c r="X537" s="6">
        <v>5.791173302296948E-2</v>
      </c>
      <c r="Y537" s="6">
        <v>0.1986840772013633</v>
      </c>
      <c r="Z537" s="6">
        <v>5.1624277870423667E-2</v>
      </c>
      <c r="AA537" s="6">
        <v>-0.29269668665961918</v>
      </c>
      <c r="AB537" s="6">
        <v>-0.15170109589983771</v>
      </c>
      <c r="AC537" s="6">
        <v>-0.1039369021016136</v>
      </c>
      <c r="AD537" s="6">
        <v>-3.2188953552998438E-2</v>
      </c>
      <c r="AE537" s="6">
        <v>1.9660979985831609E-2</v>
      </c>
      <c r="AF537" s="6">
        <v>-3.0013696757274111E-2</v>
      </c>
      <c r="AG537" s="6">
        <v>-0.1074216264480671</v>
      </c>
      <c r="AH537" s="6">
        <v>-0.1136227374314545</v>
      </c>
      <c r="AI537" s="6">
        <v>-0.11036615508471639</v>
      </c>
      <c r="AJ537" s="6">
        <v>-0.30869487267252721</v>
      </c>
      <c r="AK537" s="6">
        <v>0.15225632943027509</v>
      </c>
      <c r="AL537" s="6">
        <v>-8.7162302255456292E-2</v>
      </c>
      <c r="AM537" s="6">
        <v>-7.6401147352082588E-2</v>
      </c>
      <c r="AN537" s="6">
        <v>-3.6083197236228048E-2</v>
      </c>
      <c r="AO537" s="6">
        <v>0.28546268247032569</v>
      </c>
      <c r="AP537" s="6">
        <v>-7.0961348656672918E-3</v>
      </c>
      <c r="AQ537" s="6">
        <v>7.0823526891329869E-2</v>
      </c>
      <c r="AR537" s="6">
        <v>-4.5184747466698427E-2</v>
      </c>
      <c r="AS537" s="6">
        <v>-5.3215221822384362E-2</v>
      </c>
      <c r="AT537" s="6">
        <v>-0.1472115491226885</v>
      </c>
      <c r="AU537" s="6">
        <v>0.1181025079675678</v>
      </c>
      <c r="AV537" s="6">
        <v>-0.1087644627678728</v>
      </c>
      <c r="AW537" s="6">
        <v>0.20647979704171879</v>
      </c>
      <c r="AX537" s="6">
        <v>-0.15444015967693739</v>
      </c>
      <c r="AY537" s="6">
        <v>-0.11492466649514881</v>
      </c>
      <c r="AZ537" s="6">
        <v>0.1413526082484752</v>
      </c>
      <c r="BA537" s="6">
        <v>-6.6297481734786889E-2</v>
      </c>
      <c r="BB537" s="6">
        <v>0.148671493913208</v>
      </c>
      <c r="BC537" s="6">
        <v>-0.23772980918102499</v>
      </c>
      <c r="BD537" s="6">
        <v>0.16417041031276949</v>
      </c>
      <c r="BE537" s="6">
        <v>0.34522195725965449</v>
      </c>
      <c r="BF537" s="6">
        <v>-0.17246984490668379</v>
      </c>
      <c r="BG537" s="6">
        <v>-0.19115788503827741</v>
      </c>
      <c r="BH537" s="6">
        <v>-0.1282657945052805</v>
      </c>
      <c r="BI537" s="6">
        <v>8.8228955418417909E-3</v>
      </c>
      <c r="BJ537" s="6">
        <v>5.7725089908915339E-2</v>
      </c>
      <c r="BK537" s="6">
        <v>0.1065141980210844</v>
      </c>
      <c r="BL537" s="6">
        <v>-0.1140916504013164</v>
      </c>
      <c r="BM537" s="6">
        <v>-0.27962382694320931</v>
      </c>
      <c r="BN537" s="6">
        <v>-0.5</v>
      </c>
      <c r="BO537" s="6">
        <v>-0.22580645161290319</v>
      </c>
      <c r="BP537" s="6">
        <v>-3.1915683831455273E-2</v>
      </c>
      <c r="BQ537" s="6">
        <v>-0.30714566004739868</v>
      </c>
      <c r="BR537" s="6">
        <v>0.5</v>
      </c>
      <c r="BS537" s="6">
        <v>-0.49259259259259258</v>
      </c>
      <c r="BT537" s="6">
        <v>-0.5</v>
      </c>
      <c r="BU537" s="6">
        <v>-0.5</v>
      </c>
      <c r="BV537" s="6">
        <v>-0.5</v>
      </c>
      <c r="BW537" s="6">
        <v>-0.5</v>
      </c>
      <c r="BX537" s="6">
        <v>-0.5</v>
      </c>
      <c r="BY537" s="6">
        <v>-0.5</v>
      </c>
      <c r="BZ537" s="6">
        <v>-0.5</v>
      </c>
      <c r="CA537" s="6">
        <v>-0.5</v>
      </c>
      <c r="CB537" s="6">
        <v>-0.5</v>
      </c>
      <c r="CC537" s="6">
        <v>-0.5</v>
      </c>
      <c r="CD537" s="6">
        <v>-0.5</v>
      </c>
      <c r="CE537" s="6">
        <v>-0.5</v>
      </c>
      <c r="CF537" s="6">
        <v>-0.5</v>
      </c>
      <c r="CG537" s="6">
        <v>-0.5</v>
      </c>
      <c r="CH537" s="6">
        <v>-0.5</v>
      </c>
      <c r="CI537" s="6">
        <v>-0.5</v>
      </c>
      <c r="CJ537" s="6">
        <v>-0.5</v>
      </c>
      <c r="CK537" s="6">
        <v>-0.5</v>
      </c>
      <c r="CL537" s="6">
        <v>-0.5</v>
      </c>
      <c r="CM537" s="6">
        <v>-0.5</v>
      </c>
      <c r="CN537" s="6">
        <v>-0.5</v>
      </c>
      <c r="CO537" s="6">
        <v>-0.5</v>
      </c>
      <c r="CP537" s="6">
        <v>-0.5</v>
      </c>
      <c r="CQ537" s="6">
        <v>-0.5</v>
      </c>
      <c r="CR537" s="6">
        <v>-0.5</v>
      </c>
      <c r="CS537" s="6">
        <v>-0.5</v>
      </c>
      <c r="CT537" s="6">
        <v>-0.5</v>
      </c>
      <c r="CU537" s="6">
        <v>-0.5</v>
      </c>
      <c r="CV537" s="6">
        <v>-0.5</v>
      </c>
      <c r="CW537" s="6">
        <v>-0.5</v>
      </c>
      <c r="CX537" s="6">
        <v>-0.5</v>
      </c>
      <c r="CY537" s="6">
        <v>-0.5</v>
      </c>
      <c r="CZ537" s="6">
        <v>-0.5</v>
      </c>
      <c r="DA537" s="6">
        <v>-0.5</v>
      </c>
      <c r="DB537" s="6">
        <v>-0.5</v>
      </c>
      <c r="DC537" s="6">
        <v>-0.5</v>
      </c>
      <c r="DD537" s="6">
        <v>-0.5</v>
      </c>
      <c r="DE537" s="6">
        <v>-0.5</v>
      </c>
      <c r="DF537" s="6">
        <v>-0.5</v>
      </c>
      <c r="DG537" s="6">
        <v>-0.5</v>
      </c>
      <c r="DH537" s="6">
        <v>-0.5</v>
      </c>
      <c r="DI537" s="6">
        <v>-0.5</v>
      </c>
      <c r="DJ537" s="6">
        <v>-0.5</v>
      </c>
      <c r="DK537" s="6">
        <v>-0.5</v>
      </c>
      <c r="DL537" s="6">
        <v>-0.5</v>
      </c>
      <c r="DM537" s="6">
        <v>-0.5</v>
      </c>
      <c r="DN537" s="6">
        <v>-0.5</v>
      </c>
      <c r="DO537" s="6">
        <v>-0.5</v>
      </c>
      <c r="DP537" s="6">
        <v>-0.5</v>
      </c>
      <c r="DQ537" s="6">
        <v>-0.5</v>
      </c>
      <c r="DR537" s="6">
        <v>-0.5</v>
      </c>
      <c r="DS537" s="6">
        <v>-0.5</v>
      </c>
      <c r="DT537" s="6">
        <v>-0.5</v>
      </c>
      <c r="DU537" s="6">
        <v>-0.5</v>
      </c>
      <c r="DV537" s="6">
        <v>-0.5</v>
      </c>
      <c r="DW537" s="6">
        <v>-0.5</v>
      </c>
      <c r="DX537" s="6">
        <v>0.5</v>
      </c>
      <c r="DY537" s="6">
        <v>-0.5</v>
      </c>
      <c r="DZ537" s="6">
        <v>1</v>
      </c>
    </row>
    <row r="538" spans="1:130" x14ac:dyDescent="0.3">
      <c r="A538" s="5" t="s">
        <v>667</v>
      </c>
      <c r="B538" s="5">
        <v>-0.77600000000000002</v>
      </c>
      <c r="C538" s="5">
        <v>1.39E-9</v>
      </c>
      <c r="D538" s="5">
        <v>5.9999999999999997E-7</v>
      </c>
      <c r="E538" s="5" t="s">
        <v>169</v>
      </c>
      <c r="F538" s="5">
        <v>168</v>
      </c>
      <c r="G538" s="5" t="s">
        <v>170</v>
      </c>
      <c r="H538" s="5">
        <v>6057844</v>
      </c>
      <c r="I538" s="5">
        <v>6059524</v>
      </c>
      <c r="J538" s="6">
        <v>-0.43014705882352938</v>
      </c>
      <c r="K538" s="6">
        <v>-0.21111111111111111</v>
      </c>
      <c r="L538" s="6">
        <v>-0.41764705882352943</v>
      </c>
      <c r="M538" s="6">
        <v>-0.24193548387096769</v>
      </c>
      <c r="N538" s="6">
        <v>-0.49905434966387802</v>
      </c>
      <c r="O538" s="6">
        <v>0.13467684329486621</v>
      </c>
      <c r="P538" s="6">
        <v>0.26237623762376239</v>
      </c>
      <c r="Q538" s="6">
        <v>-7.8754243143882574E-3</v>
      </c>
      <c r="R538" s="6">
        <v>-0.1102123156278758</v>
      </c>
      <c r="S538" s="6">
        <v>9.6695796674034828E-2</v>
      </c>
      <c r="T538" s="6">
        <v>-8.2176803876340965E-2</v>
      </c>
      <c r="U538" s="6">
        <v>-0.15600917784107271</v>
      </c>
      <c r="V538" s="6">
        <v>-1.412963201631745E-2</v>
      </c>
      <c r="W538" s="6">
        <v>-0.14071642901603701</v>
      </c>
      <c r="X538" s="6">
        <v>-0.19202295800058791</v>
      </c>
      <c r="Y538" s="6">
        <v>-0.20679086324284021</v>
      </c>
      <c r="Z538" s="6">
        <v>0.1979172576706798</v>
      </c>
      <c r="AA538" s="6">
        <v>4.8226950103528621E-2</v>
      </c>
      <c r="AB538" s="6">
        <v>-0.1027855528222333</v>
      </c>
      <c r="AC538" s="6">
        <v>-0.30489442546904999</v>
      </c>
      <c r="AD538" s="6">
        <v>-5.8063783709406458E-2</v>
      </c>
      <c r="AE538" s="6">
        <v>9.1348172782656056E-2</v>
      </c>
      <c r="AF538" s="6">
        <v>-3.7981779086965713E-2</v>
      </c>
      <c r="AG538" s="6">
        <v>-3.8244890215240017E-2</v>
      </c>
      <c r="AH538" s="6">
        <v>-8.9645101717094555E-2</v>
      </c>
      <c r="AI538" s="6">
        <v>0.29289080484475238</v>
      </c>
      <c r="AJ538" s="6">
        <v>-2.0575222949061171E-2</v>
      </c>
      <c r="AK538" s="6">
        <v>7.8683398813844452E-2</v>
      </c>
      <c r="AL538" s="6">
        <v>0.17478891371431021</v>
      </c>
      <c r="AM538" s="6">
        <v>-4.5908170281430738E-2</v>
      </c>
      <c r="AN538" s="6">
        <v>-6.686417883840895E-2</v>
      </c>
      <c r="AO538" s="6">
        <v>-0.25158075643762889</v>
      </c>
      <c r="AP538" s="6">
        <v>-0.1710280652307043</v>
      </c>
      <c r="AQ538" s="6">
        <v>-0.1476232959234787</v>
      </c>
      <c r="AR538" s="6">
        <v>6.5905494927485542E-2</v>
      </c>
      <c r="AS538" s="6">
        <v>2.5972793759228559E-2</v>
      </c>
      <c r="AT538" s="6">
        <v>-0.27497352008202169</v>
      </c>
      <c r="AU538" s="6">
        <v>4.875893223288863E-2</v>
      </c>
      <c r="AV538" s="6">
        <v>-0.14824329314460519</v>
      </c>
      <c r="AW538" s="6">
        <v>-5.1303631964377823E-2</v>
      </c>
      <c r="AX538" s="6">
        <v>-0.36469754971957019</v>
      </c>
      <c r="AY538" s="6">
        <v>-0.26869366795090932</v>
      </c>
      <c r="AZ538" s="6">
        <v>-5.0003471725747484E-3</v>
      </c>
      <c r="BA538" s="6">
        <v>0.20628563176286729</v>
      </c>
      <c r="BB538" s="6">
        <v>0.17462144062996249</v>
      </c>
      <c r="BC538" s="6">
        <v>0.11390004135845171</v>
      </c>
      <c r="BD538" s="6">
        <v>-5.9951578312631093E-2</v>
      </c>
      <c r="BE538" s="6">
        <v>0.11877552132380539</v>
      </c>
      <c r="BF538" s="6">
        <v>0.1329349327568051</v>
      </c>
      <c r="BG538" s="6">
        <v>-0.25936715464966581</v>
      </c>
      <c r="BH538" s="6">
        <v>-0.23225003731081001</v>
      </c>
      <c r="BI538" s="6">
        <v>-0.16891844761650779</v>
      </c>
      <c r="BJ538" s="6">
        <v>-6.4029552088104624E-2</v>
      </c>
      <c r="BK538" s="6">
        <v>3.9187972769094137E-2</v>
      </c>
      <c r="BL538" s="6">
        <v>-0.1190137305452119</v>
      </c>
      <c r="BM538" s="6">
        <v>-0.16831819537163789</v>
      </c>
      <c r="BN538" s="6">
        <v>-0.43071895424836598</v>
      </c>
      <c r="BO538" s="6">
        <v>0.1612903225806451</v>
      </c>
      <c r="BP538" s="6">
        <v>-7.9683738828328077E-2</v>
      </c>
      <c r="BQ538" s="6">
        <v>-1.9739188134972219E-2</v>
      </c>
      <c r="BR538" s="6">
        <v>0.5</v>
      </c>
      <c r="BS538" s="6">
        <v>-0.49259259259259258</v>
      </c>
      <c r="BT538" s="6">
        <v>-0.5</v>
      </c>
      <c r="BU538" s="6">
        <v>-0.5</v>
      </c>
      <c r="BV538" s="6">
        <v>-0.5</v>
      </c>
      <c r="BW538" s="6">
        <v>-0.5</v>
      </c>
      <c r="BX538" s="6">
        <v>-0.5</v>
      </c>
      <c r="BY538" s="6">
        <v>-0.5</v>
      </c>
      <c r="BZ538" s="6">
        <v>-0.5</v>
      </c>
      <c r="CA538" s="6">
        <v>-0.5</v>
      </c>
      <c r="CB538" s="6">
        <v>-0.5</v>
      </c>
      <c r="CC538" s="6">
        <v>-0.5</v>
      </c>
      <c r="CD538" s="6">
        <v>-0.5</v>
      </c>
      <c r="CE538" s="6">
        <v>-0.5</v>
      </c>
      <c r="CF538" s="6">
        <v>-0.5</v>
      </c>
      <c r="CG538" s="6">
        <v>-0.5</v>
      </c>
      <c r="CH538" s="6">
        <v>-0.5</v>
      </c>
      <c r="CI538" s="6">
        <v>-0.5</v>
      </c>
      <c r="CJ538" s="6">
        <v>-0.5</v>
      </c>
      <c r="CK538" s="6">
        <v>-0.5</v>
      </c>
      <c r="CL538" s="6">
        <v>-0.5</v>
      </c>
      <c r="CM538" s="6">
        <v>-0.5</v>
      </c>
      <c r="CN538" s="6">
        <v>-0.5</v>
      </c>
      <c r="CO538" s="6">
        <v>-0.5</v>
      </c>
      <c r="CP538" s="6">
        <v>-0.5</v>
      </c>
      <c r="CQ538" s="6">
        <v>-0.5</v>
      </c>
      <c r="CR538" s="6">
        <v>-0.5</v>
      </c>
      <c r="CS538" s="6">
        <v>-0.5</v>
      </c>
      <c r="CT538" s="6">
        <v>-0.5</v>
      </c>
      <c r="CU538" s="6">
        <v>-0.5</v>
      </c>
      <c r="CV538" s="6">
        <v>-0.5</v>
      </c>
      <c r="CW538" s="6">
        <v>-0.5</v>
      </c>
      <c r="CX538" s="6">
        <v>-0.5</v>
      </c>
      <c r="CY538" s="6">
        <v>-0.5</v>
      </c>
      <c r="CZ538" s="6">
        <v>-0.5</v>
      </c>
      <c r="DA538" s="6">
        <v>-0.5</v>
      </c>
      <c r="DB538" s="6">
        <v>-0.5</v>
      </c>
      <c r="DC538" s="6">
        <v>-0.5</v>
      </c>
      <c r="DD538" s="6">
        <v>-0.5</v>
      </c>
      <c r="DE538" s="6">
        <v>-0.5</v>
      </c>
      <c r="DF538" s="6">
        <v>-0.5</v>
      </c>
      <c r="DG538" s="6">
        <v>-0.5</v>
      </c>
      <c r="DH538" s="6">
        <v>-0.5</v>
      </c>
      <c r="DI538" s="6">
        <v>-0.5</v>
      </c>
      <c r="DJ538" s="6">
        <v>-0.5</v>
      </c>
      <c r="DK538" s="6">
        <v>-0.5</v>
      </c>
      <c r="DL538" s="6">
        <v>-0.5</v>
      </c>
      <c r="DM538" s="6">
        <v>-0.5</v>
      </c>
      <c r="DN538" s="6">
        <v>-0.5</v>
      </c>
      <c r="DO538" s="6">
        <v>-0.5</v>
      </c>
      <c r="DP538" s="6">
        <v>-0.5</v>
      </c>
      <c r="DQ538" s="6">
        <v>-0.5</v>
      </c>
      <c r="DR538" s="6">
        <v>-0.5</v>
      </c>
      <c r="DS538" s="6">
        <v>-0.5</v>
      </c>
      <c r="DT538" s="6">
        <v>-0.5</v>
      </c>
      <c r="DU538" s="6">
        <v>-0.5</v>
      </c>
      <c r="DV538" s="6">
        <v>-0.5</v>
      </c>
      <c r="DW538" s="6">
        <v>-0.5</v>
      </c>
      <c r="DX538" s="6">
        <v>0.5</v>
      </c>
      <c r="DY538" s="6">
        <v>-0.5</v>
      </c>
      <c r="DZ538" s="6">
        <v>1</v>
      </c>
    </row>
    <row r="539" spans="1:130" x14ac:dyDescent="0.3">
      <c r="A539" s="5" t="s">
        <v>668</v>
      </c>
      <c r="B539" s="5">
        <v>-1.66</v>
      </c>
      <c r="C539" s="5">
        <v>1.5199999999999999E-9</v>
      </c>
      <c r="D539" s="5">
        <v>6.3E-7</v>
      </c>
      <c r="E539" s="5" t="s">
        <v>169</v>
      </c>
      <c r="F539" s="5">
        <v>168</v>
      </c>
      <c r="G539" s="5" t="s">
        <v>170</v>
      </c>
      <c r="H539" s="5">
        <v>128930233</v>
      </c>
      <c r="I539" s="5">
        <v>128962442</v>
      </c>
      <c r="J539" s="6">
        <v>-0.39705882352941169</v>
      </c>
      <c r="K539" s="6">
        <v>-0.3</v>
      </c>
      <c r="L539" s="6">
        <v>-0.46470588235294119</v>
      </c>
      <c r="M539" s="6">
        <v>-0.30645161290322581</v>
      </c>
      <c r="N539" s="6">
        <v>-0.47904758659286711</v>
      </c>
      <c r="O539" s="6">
        <v>2.3723327581681719E-2</v>
      </c>
      <c r="P539" s="6">
        <v>-0.16336633663366329</v>
      </c>
      <c r="Q539" s="6">
        <v>-5.8584710100523241E-2</v>
      </c>
      <c r="R539" s="6">
        <v>-0.12829877748590071</v>
      </c>
      <c r="S539" s="6">
        <v>-9.6095971190097718E-3</v>
      </c>
      <c r="T539" s="6">
        <v>-0.11788995618991591</v>
      </c>
      <c r="U539" s="6">
        <v>-0.27452185593065392</v>
      </c>
      <c r="V539" s="6">
        <v>3.4168016182988807E-2</v>
      </c>
      <c r="W539" s="6">
        <v>0.2834717654972202</v>
      </c>
      <c r="X539" s="6">
        <v>-6.6323377559315833E-2</v>
      </c>
      <c r="Y539" s="6">
        <v>0.18329831147349671</v>
      </c>
      <c r="Z539" s="6">
        <v>-3.3562952200920981E-2</v>
      </c>
      <c r="AA539" s="6">
        <v>-9.4244078288540922E-2</v>
      </c>
      <c r="AB539" s="6">
        <v>-1.074529206897046E-3</v>
      </c>
      <c r="AC539" s="6">
        <v>1.788925287658483E-2</v>
      </c>
      <c r="AD539" s="6">
        <v>-0.1015488735829595</v>
      </c>
      <c r="AE539" s="6">
        <v>-1.522407159279837E-2</v>
      </c>
      <c r="AF539" s="6">
        <v>0.22159578408342329</v>
      </c>
      <c r="AG539" s="6">
        <v>5.8574069504653381E-2</v>
      </c>
      <c r="AH539" s="6">
        <v>-5.8304373284983113E-2</v>
      </c>
      <c r="AI539" s="6">
        <v>0.18358473121025859</v>
      </c>
      <c r="AJ539" s="6">
        <v>0.14459976334938299</v>
      </c>
      <c r="AK539" s="6">
        <v>5.6312389649497918E-2</v>
      </c>
      <c r="AL539" s="6">
        <v>-0.12834521343527849</v>
      </c>
      <c r="AM539" s="6">
        <v>-7.6700827025891039E-2</v>
      </c>
      <c r="AN539" s="6">
        <v>-0.1318112743431413</v>
      </c>
      <c r="AO539" s="6">
        <v>-0.25705373702935219</v>
      </c>
      <c r="AP539" s="6">
        <v>-0.1530912391007366</v>
      </c>
      <c r="AQ539" s="6">
        <v>-0.12903385250091051</v>
      </c>
      <c r="AR539" s="6">
        <v>-2.0459094803734649E-2</v>
      </c>
      <c r="AS539" s="6">
        <v>7.8089255129675572E-2</v>
      </c>
      <c r="AT539" s="6">
        <v>-0.3056352198590771</v>
      </c>
      <c r="AU539" s="6">
        <v>-6.5544781444850264E-2</v>
      </c>
      <c r="AV539" s="6">
        <v>0.10244037144400731</v>
      </c>
      <c r="AW539" s="6">
        <v>1.9636847472308431E-2</v>
      </c>
      <c r="AX539" s="6">
        <v>-0.31860078075768888</v>
      </c>
      <c r="AY539" s="6">
        <v>0.1600578085267983</v>
      </c>
      <c r="AZ539" s="6">
        <v>0.16406141197409499</v>
      </c>
      <c r="BA539" s="6">
        <v>-0.20871718730805219</v>
      </c>
      <c r="BB539" s="6">
        <v>1.022047147002236E-2</v>
      </c>
      <c r="BC539" s="6">
        <v>-0.2114780567986648</v>
      </c>
      <c r="BD539" s="6">
        <v>-5.4198927669412263E-2</v>
      </c>
      <c r="BE539" s="6">
        <v>-4.3179761512216468E-2</v>
      </c>
      <c r="BF539" s="6">
        <v>8.0838061575125963E-2</v>
      </c>
      <c r="BG539" s="6">
        <v>-4.2963778178031931E-2</v>
      </c>
      <c r="BH539" s="6">
        <v>-0.18500303290038209</v>
      </c>
      <c r="BI539" s="6">
        <v>-2.116977765802636E-2</v>
      </c>
      <c r="BJ539" s="6">
        <v>-0.17526680129321731</v>
      </c>
      <c r="BK539" s="6">
        <v>-0.1050580917692447</v>
      </c>
      <c r="BL539" s="6">
        <v>4.6043098408936611E-2</v>
      </c>
      <c r="BM539" s="6">
        <v>-0.30111495220808771</v>
      </c>
      <c r="BN539" s="6">
        <v>-0.40718954248366013</v>
      </c>
      <c r="BO539" s="6">
        <v>-0.5</v>
      </c>
      <c r="BP539" s="6">
        <v>-0.5</v>
      </c>
      <c r="BQ539" s="6">
        <v>-0.5</v>
      </c>
      <c r="BR539" s="6">
        <v>-0.5</v>
      </c>
      <c r="BS539" s="6">
        <v>-0.5</v>
      </c>
      <c r="BT539" s="6">
        <v>-0.5</v>
      </c>
      <c r="BU539" s="6">
        <v>-0.5</v>
      </c>
      <c r="BV539" s="6">
        <v>-0.5</v>
      </c>
      <c r="BW539" s="6">
        <v>-0.5</v>
      </c>
      <c r="BX539" s="6">
        <v>-0.5</v>
      </c>
      <c r="BY539" s="6">
        <v>-0.5</v>
      </c>
      <c r="BZ539" s="6">
        <v>-0.5</v>
      </c>
      <c r="CA539" s="6">
        <v>-0.5</v>
      </c>
      <c r="CB539" s="6">
        <v>-0.5</v>
      </c>
      <c r="CC539" s="6">
        <v>-0.5</v>
      </c>
      <c r="CD539" s="6">
        <v>-0.5</v>
      </c>
      <c r="CE539" s="6">
        <v>-0.5</v>
      </c>
      <c r="CF539" s="6">
        <v>-0.5</v>
      </c>
      <c r="CG539" s="6">
        <v>-0.5</v>
      </c>
      <c r="CH539" s="6">
        <v>-0.5</v>
      </c>
      <c r="CI539" s="6">
        <v>-0.5</v>
      </c>
      <c r="CJ539" s="6">
        <v>-0.5</v>
      </c>
      <c r="CK539" s="6">
        <v>-0.5</v>
      </c>
      <c r="CL539" s="6">
        <v>-0.5</v>
      </c>
      <c r="CM539" s="6">
        <v>-0.5</v>
      </c>
      <c r="CN539" s="6">
        <v>-0.5</v>
      </c>
      <c r="CO539" s="6">
        <v>-0.5</v>
      </c>
      <c r="CP539" s="6">
        <v>-0.5</v>
      </c>
      <c r="CQ539" s="6">
        <v>-0.5</v>
      </c>
      <c r="CR539" s="6">
        <v>-0.5</v>
      </c>
      <c r="CS539" s="6">
        <v>-0.5</v>
      </c>
      <c r="CT539" s="6">
        <v>-0.5</v>
      </c>
      <c r="CU539" s="6">
        <v>-0.5</v>
      </c>
      <c r="CV539" s="6">
        <v>-0.5</v>
      </c>
      <c r="CW539" s="6">
        <v>-0.5</v>
      </c>
      <c r="CX539" s="6">
        <v>-0.5</v>
      </c>
      <c r="CY539" s="6">
        <v>-0.5</v>
      </c>
      <c r="CZ539" s="6">
        <v>-0.5</v>
      </c>
      <c r="DA539" s="6">
        <v>-0.5</v>
      </c>
      <c r="DB539" s="6">
        <v>-0.5</v>
      </c>
      <c r="DC539" s="6">
        <v>-0.5</v>
      </c>
      <c r="DD539" s="6">
        <v>-0.5</v>
      </c>
      <c r="DE539" s="6">
        <v>-0.5</v>
      </c>
      <c r="DF539" s="6">
        <v>-0.5</v>
      </c>
      <c r="DG539" s="6">
        <v>-0.5</v>
      </c>
      <c r="DH539" s="6">
        <v>-0.5</v>
      </c>
      <c r="DI539" s="6">
        <v>-0.5</v>
      </c>
      <c r="DJ539" s="6">
        <v>-0.5</v>
      </c>
      <c r="DK539" s="6">
        <v>-0.5</v>
      </c>
      <c r="DL539" s="6">
        <v>-0.5</v>
      </c>
      <c r="DM539" s="6">
        <v>-0.5</v>
      </c>
      <c r="DN539" s="6">
        <v>-0.5</v>
      </c>
      <c r="DO539" s="6">
        <v>-0.5</v>
      </c>
      <c r="DP539" s="6">
        <v>-0.5</v>
      </c>
      <c r="DQ539" s="6">
        <v>-0.5</v>
      </c>
      <c r="DR539" s="6">
        <v>-0.5</v>
      </c>
      <c r="DS539" s="6">
        <v>-0.5</v>
      </c>
      <c r="DT539" s="6">
        <v>-0.5</v>
      </c>
      <c r="DU539" s="6">
        <v>-0.5</v>
      </c>
      <c r="DV539" s="6">
        <v>-0.5</v>
      </c>
      <c r="DW539" s="6">
        <v>-0.5</v>
      </c>
      <c r="DX539" s="6">
        <v>0.5</v>
      </c>
      <c r="DY539" s="6">
        <v>-0.5</v>
      </c>
      <c r="DZ539" s="6">
        <v>1</v>
      </c>
    </row>
    <row r="540" spans="1:130" x14ac:dyDescent="0.3">
      <c r="A540" s="5" t="s">
        <v>669</v>
      </c>
      <c r="B540" s="5">
        <v>-0.54</v>
      </c>
      <c r="C540" s="5">
        <v>3.5100000000000003E-8</v>
      </c>
      <c r="D540" s="5">
        <v>6.6199999999999997E-7</v>
      </c>
      <c r="E540" s="5" t="s">
        <v>126</v>
      </c>
      <c r="F540" s="5">
        <v>104</v>
      </c>
      <c r="G540" s="5" t="s">
        <v>127</v>
      </c>
      <c r="H540" s="5">
        <v>31208312</v>
      </c>
      <c r="I540" s="5">
        <v>31211729</v>
      </c>
      <c r="J540" s="6">
        <v>-0.47242647058823528</v>
      </c>
      <c r="K540" s="6">
        <v>-0.45555555555555549</v>
      </c>
      <c r="L540" s="6">
        <v>-0.46470588235294119</v>
      </c>
      <c r="M540" s="6">
        <v>-0.43548387096774188</v>
      </c>
      <c r="N540" s="6">
        <v>-0.49791603044430488</v>
      </c>
      <c r="O540" s="6">
        <v>0.11426760777177521</v>
      </c>
      <c r="P540" s="6">
        <v>0.1138613861386137</v>
      </c>
      <c r="Q540" s="6">
        <v>0.109363884600522</v>
      </c>
      <c r="R540" s="6">
        <v>-5.0128038685435812E-2</v>
      </c>
      <c r="S540" s="6">
        <v>-9.792645990273291E-2</v>
      </c>
      <c r="T540" s="6">
        <v>-0.17169663451863079</v>
      </c>
      <c r="U540" s="6">
        <v>-7.5797784115573807E-2</v>
      </c>
      <c r="V540" s="6">
        <v>0.27903552076387289</v>
      </c>
      <c r="W540" s="6">
        <v>0.40134471106686598</v>
      </c>
      <c r="X540" s="6">
        <v>0.18720271148140469</v>
      </c>
      <c r="Y540" s="6">
        <v>-8.3505193181603765E-2</v>
      </c>
      <c r="Z540" s="6">
        <v>-6.4213392438153383E-2</v>
      </c>
      <c r="AA540" s="6">
        <v>5.8390467012814362E-4</v>
      </c>
      <c r="AB540" s="6">
        <v>-0.11358185135742439</v>
      </c>
      <c r="AC540" s="6">
        <v>-0.11452401256532101</v>
      </c>
      <c r="AD540" s="6">
        <v>-0.25224981507783573</v>
      </c>
      <c r="AE540" s="6">
        <v>-7.4710208055933536E-2</v>
      </c>
      <c r="AF540" s="6">
        <v>0.18446837441117611</v>
      </c>
      <c r="AG540" s="6">
        <v>-0.23777550703818481</v>
      </c>
      <c r="AH540" s="6">
        <v>-5.0530128405460062E-2</v>
      </c>
      <c r="AI540" s="6">
        <v>8.3984257687140462E-2</v>
      </c>
      <c r="AJ540" s="6">
        <v>-7.7166419927341801E-2</v>
      </c>
      <c r="AK540" s="6">
        <v>-7.2645657326419533E-2</v>
      </c>
      <c r="AL540" s="6">
        <v>0.15820564163128981</v>
      </c>
      <c r="AM540" s="6">
        <v>1.5003310902464871E-2</v>
      </c>
      <c r="AN540" s="6">
        <v>3.6540934720263651E-2</v>
      </c>
      <c r="AO540" s="6">
        <v>-0.15151271216680379</v>
      </c>
      <c r="AP540" s="6">
        <v>-1.397920803936137E-2</v>
      </c>
      <c r="AQ540" s="6">
        <v>-4.3214809283193711E-2</v>
      </c>
      <c r="AR540" s="6">
        <v>-0.1301765382608355</v>
      </c>
      <c r="AS540" s="6">
        <v>0.32415407761577308</v>
      </c>
      <c r="AT540" s="6">
        <v>7.484018621860411E-2</v>
      </c>
      <c r="AU540" s="6">
        <v>-5.1690415992612038E-2</v>
      </c>
      <c r="AV540" s="6">
        <v>-3.2619942668834938E-2</v>
      </c>
      <c r="AW540" s="6">
        <v>-1.3722048850558329E-2</v>
      </c>
      <c r="AX540" s="6">
        <v>-0.1759177952574171</v>
      </c>
      <c r="AY540" s="6">
        <v>-0.21449742899253571</v>
      </c>
      <c r="AZ540" s="6">
        <v>2.009150088346456E-2</v>
      </c>
      <c r="BA540" s="6">
        <v>-0.26233370418968383</v>
      </c>
      <c r="BB540" s="6">
        <v>-2.666656248354304E-2</v>
      </c>
      <c r="BC540" s="6">
        <v>-0.1087780339258744</v>
      </c>
      <c r="BD540" s="6">
        <v>0.21492357379433691</v>
      </c>
      <c r="BE540" s="6">
        <v>-0.18322081035600579</v>
      </c>
      <c r="BF540" s="6">
        <v>-0.2458150475967609</v>
      </c>
      <c r="BG540" s="6">
        <v>-8.667035483915686E-2</v>
      </c>
      <c r="BH540" s="6">
        <v>-5.2724335941302103E-3</v>
      </c>
      <c r="BI540" s="6">
        <v>5.9989671438748997E-2</v>
      </c>
      <c r="BJ540" s="6">
        <v>-0.31901991481081521</v>
      </c>
      <c r="BK540" s="6">
        <v>-0.29048250359586347</v>
      </c>
      <c r="BL540" s="6">
        <v>3.7216629783995203E-2</v>
      </c>
      <c r="BM540" s="6">
        <v>-0.14020583041552639</v>
      </c>
      <c r="BN540" s="6">
        <v>-0.48655462184873949</v>
      </c>
      <c r="BO540" s="6">
        <v>-0.1129032258064516</v>
      </c>
      <c r="BP540" s="6">
        <v>-8.5912248997912222E-2</v>
      </c>
      <c r="BQ540" s="6">
        <v>0.13402594536524001</v>
      </c>
      <c r="BR540" s="6">
        <v>0.5</v>
      </c>
      <c r="BS540" s="6">
        <v>-0.5</v>
      </c>
      <c r="BT540" s="6">
        <v>-0.5</v>
      </c>
      <c r="BU540" s="6">
        <v>-0.5</v>
      </c>
      <c r="BV540" s="6">
        <v>-0.5</v>
      </c>
      <c r="BW540" s="6">
        <v>-0.5</v>
      </c>
      <c r="BX540" s="6">
        <v>-0.5</v>
      </c>
      <c r="BY540" s="6">
        <v>-0.5</v>
      </c>
      <c r="BZ540" s="6">
        <v>-0.5</v>
      </c>
      <c r="CA540" s="6">
        <v>-0.5</v>
      </c>
      <c r="CB540" s="6">
        <v>-0.5</v>
      </c>
      <c r="CC540" s="6">
        <v>-0.5</v>
      </c>
      <c r="CD540" s="6">
        <v>-0.5</v>
      </c>
      <c r="CE540" s="6">
        <v>-0.5</v>
      </c>
      <c r="CF540" s="6">
        <v>-0.5</v>
      </c>
      <c r="CG540" s="6">
        <v>-0.5</v>
      </c>
      <c r="CH540" s="6">
        <v>-0.5</v>
      </c>
      <c r="CI540" s="6">
        <v>-0.5</v>
      </c>
      <c r="CJ540" s="6">
        <v>-0.5</v>
      </c>
      <c r="CK540" s="6">
        <v>-0.5</v>
      </c>
      <c r="CL540" s="6">
        <v>-0.5</v>
      </c>
      <c r="CM540" s="6">
        <v>-0.5</v>
      </c>
      <c r="CN540" s="6">
        <v>-0.5</v>
      </c>
      <c r="CO540" s="6">
        <v>-0.5</v>
      </c>
      <c r="CP540" s="6">
        <v>-0.5</v>
      </c>
      <c r="CQ540" s="6">
        <v>-0.5</v>
      </c>
      <c r="CR540" s="6">
        <v>-0.5</v>
      </c>
      <c r="CS540" s="6">
        <v>-0.5</v>
      </c>
      <c r="CT540" s="6">
        <v>-0.5</v>
      </c>
      <c r="CU540" s="6">
        <v>-0.5</v>
      </c>
      <c r="CV540" s="6">
        <v>-0.5</v>
      </c>
      <c r="CW540" s="6">
        <v>-0.5</v>
      </c>
      <c r="CX540" s="6">
        <v>-0.5</v>
      </c>
      <c r="CY540" s="6">
        <v>-0.5</v>
      </c>
      <c r="CZ540" s="6">
        <v>-0.5</v>
      </c>
      <c r="DA540" s="6">
        <v>-0.5</v>
      </c>
      <c r="DB540" s="6">
        <v>-0.5</v>
      </c>
      <c r="DC540" s="6">
        <v>-0.5</v>
      </c>
      <c r="DD540" s="6">
        <v>-0.5</v>
      </c>
      <c r="DE540" s="6">
        <v>-0.5</v>
      </c>
      <c r="DF540" s="6">
        <v>-0.5</v>
      </c>
      <c r="DG540" s="6">
        <v>-0.5</v>
      </c>
      <c r="DH540" s="6">
        <v>-0.5</v>
      </c>
      <c r="DI540" s="6">
        <v>-0.5</v>
      </c>
      <c r="DJ540" s="6">
        <v>-0.5</v>
      </c>
      <c r="DK540" s="6">
        <v>-0.5</v>
      </c>
      <c r="DL540" s="6">
        <v>-0.5</v>
      </c>
      <c r="DM540" s="6">
        <v>-0.5</v>
      </c>
      <c r="DN540" s="6">
        <v>-0.5</v>
      </c>
      <c r="DO540" s="6">
        <v>-0.5</v>
      </c>
      <c r="DP540" s="6">
        <v>-0.5</v>
      </c>
      <c r="DQ540" s="6">
        <v>-0.5</v>
      </c>
      <c r="DR540" s="6">
        <v>-0.5</v>
      </c>
      <c r="DS540" s="6">
        <v>-0.5</v>
      </c>
      <c r="DT540" s="6">
        <v>-0.5</v>
      </c>
      <c r="DU540" s="6">
        <v>-0.5</v>
      </c>
      <c r="DV540" s="6">
        <v>-0.5</v>
      </c>
      <c r="DW540" s="6">
        <v>-0.5</v>
      </c>
      <c r="DX540" s="6">
        <v>-0.5</v>
      </c>
      <c r="DY540" s="6">
        <v>0.5</v>
      </c>
      <c r="DZ540" s="6">
        <v>1</v>
      </c>
    </row>
    <row r="541" spans="1:130" x14ac:dyDescent="0.3">
      <c r="A541" s="5" t="s">
        <v>670</v>
      </c>
      <c r="B541" s="5">
        <v>-0.78400000000000003</v>
      </c>
      <c r="C541" s="5">
        <v>3.5600000000000001E-8</v>
      </c>
      <c r="D541" s="5">
        <v>6.7000000000000004E-7</v>
      </c>
      <c r="E541" s="5" t="s">
        <v>126</v>
      </c>
      <c r="F541" s="5">
        <v>104</v>
      </c>
      <c r="G541" s="5" t="s">
        <v>127</v>
      </c>
      <c r="H541" s="5">
        <v>50662752</v>
      </c>
      <c r="I541" s="5">
        <v>50739517</v>
      </c>
      <c r="J541" s="6">
        <v>-0.2702205882352941</v>
      </c>
      <c r="K541" s="6">
        <v>-0.32222222222222219</v>
      </c>
      <c r="L541" s="6">
        <v>-0.44117647058823528</v>
      </c>
      <c r="M541" s="6">
        <v>-0.1451612903225806</v>
      </c>
      <c r="N541" s="6">
        <v>-0.4498484207049584</v>
      </c>
      <c r="O541" s="6">
        <v>-7.8115837001894395E-2</v>
      </c>
      <c r="P541" s="6">
        <v>-0.25247524752475248</v>
      </c>
      <c r="Q541" s="6">
        <v>0.20651057815923099</v>
      </c>
      <c r="R541" s="6">
        <v>-0.30200954781820621</v>
      </c>
      <c r="S541" s="6">
        <v>-0.1565865339128944</v>
      </c>
      <c r="T541" s="6">
        <v>-0.13278441723299839</v>
      </c>
      <c r="U541" s="6">
        <v>0.1442889389862948</v>
      </c>
      <c r="V541" s="6">
        <v>-0.14427504356743001</v>
      </c>
      <c r="W541" s="6">
        <v>0.34462106611585691</v>
      </c>
      <c r="X541" s="6">
        <v>0.21909488257056131</v>
      </c>
      <c r="Y541" s="6">
        <v>0.15959409117050821</v>
      </c>
      <c r="Z541" s="6">
        <v>-7.1771394787145781E-2</v>
      </c>
      <c r="AA541" s="6">
        <v>0.14891994157177041</v>
      </c>
      <c r="AB541" s="6">
        <v>4.0784128534399061E-4</v>
      </c>
      <c r="AC541" s="6">
        <v>0.1213782945007764</v>
      </c>
      <c r="AD541" s="6">
        <v>0.18703526919181601</v>
      </c>
      <c r="AE541" s="6">
        <v>-7.9669959077938834E-2</v>
      </c>
      <c r="AF541" s="6">
        <v>-8.7799893110605709E-2</v>
      </c>
      <c r="AG541" s="6">
        <v>6.813528204756103E-2</v>
      </c>
      <c r="AH541" s="6">
        <v>-7.9716495617717653E-3</v>
      </c>
      <c r="AI541" s="6">
        <v>-0.39868120408737717</v>
      </c>
      <c r="AJ541" s="6">
        <v>-0.28947295744754148</v>
      </c>
      <c r="AK541" s="6">
        <v>0.27237957691103137</v>
      </c>
      <c r="AL541" s="6">
        <v>0.30021015137738022</v>
      </c>
      <c r="AM541" s="6">
        <v>1.5287670601177311E-2</v>
      </c>
      <c r="AN541" s="6">
        <v>-4.1328388441914173E-2</v>
      </c>
      <c r="AO541" s="6">
        <v>6.8462277585744635E-2</v>
      </c>
      <c r="AP541" s="6">
        <v>0.1311242608251969</v>
      </c>
      <c r="AQ541" s="6">
        <v>0.1603749861001017</v>
      </c>
      <c r="AR541" s="6">
        <v>-0.38787811087397411</v>
      </c>
      <c r="AS541" s="6">
        <v>0.13908776027709571</v>
      </c>
      <c r="AT541" s="6">
        <v>0.25696236975939918</v>
      </c>
      <c r="AU541" s="6">
        <v>-5.366411252433867E-2</v>
      </c>
      <c r="AV541" s="6">
        <v>0.1768721782045781</v>
      </c>
      <c r="AW541" s="6">
        <v>-0.150588109762925</v>
      </c>
      <c r="AX541" s="6">
        <v>-0.1106860733050339</v>
      </c>
      <c r="AY541" s="6">
        <v>6.9110536193690342E-2</v>
      </c>
      <c r="AZ541" s="6">
        <v>0.1676670281775352</v>
      </c>
      <c r="BA541" s="6">
        <v>-0.28861816871762969</v>
      </c>
      <c r="BB541" s="6">
        <v>-0.20812737542873849</v>
      </c>
      <c r="BC541" s="6">
        <v>-0.26813256644789057</v>
      </c>
      <c r="BD541" s="6">
        <v>0.12196093434495039</v>
      </c>
      <c r="BE541" s="6">
        <v>0.4703608747227187</v>
      </c>
      <c r="BF541" s="6">
        <v>0.26239195188923031</v>
      </c>
      <c r="BG541" s="6">
        <v>2.239076744699919E-2</v>
      </c>
      <c r="BH541" s="6">
        <v>0.24441202015896629</v>
      </c>
      <c r="BI541" s="6">
        <v>0.27167143617245448</v>
      </c>
      <c r="BJ541" s="6">
        <v>6.7394073534180476E-3</v>
      </c>
      <c r="BK541" s="6">
        <v>0.16272154407912379</v>
      </c>
      <c r="BL541" s="6">
        <v>0.1232451409006752</v>
      </c>
      <c r="BM541" s="6">
        <v>-1.5171397281668051E-3</v>
      </c>
      <c r="BN541" s="6">
        <v>-0.47541804600628129</v>
      </c>
      <c r="BO541" s="6">
        <v>-0.35483870967741937</v>
      </c>
      <c r="BP541" s="6">
        <v>-0.22787549028525439</v>
      </c>
      <c r="BQ541" s="6">
        <v>-0.30001521800321712</v>
      </c>
      <c r="BR541" s="6">
        <v>0.5</v>
      </c>
      <c r="BS541" s="6">
        <v>-0.20370370370370369</v>
      </c>
      <c r="BT541" s="6">
        <v>-0.5</v>
      </c>
      <c r="BU541" s="6">
        <v>-0.5</v>
      </c>
      <c r="BV541" s="6">
        <v>-0.5</v>
      </c>
      <c r="BW541" s="6">
        <v>0.5</v>
      </c>
      <c r="BX541" s="6">
        <v>-0.5</v>
      </c>
      <c r="BY541" s="6">
        <v>-0.5</v>
      </c>
      <c r="BZ541" s="6">
        <v>0.5</v>
      </c>
      <c r="CA541" s="6">
        <v>-0.5</v>
      </c>
      <c r="CB541" s="6">
        <v>-0.5</v>
      </c>
      <c r="CC541" s="6">
        <v>-0.5</v>
      </c>
      <c r="CD541" s="6">
        <v>-0.5</v>
      </c>
      <c r="CE541" s="6">
        <v>-0.5</v>
      </c>
      <c r="CF541" s="6">
        <v>-0.5</v>
      </c>
      <c r="CG541" s="6">
        <v>0.5</v>
      </c>
      <c r="CH541" s="6">
        <v>0.5</v>
      </c>
      <c r="CI541" s="6">
        <v>-0.5</v>
      </c>
      <c r="CJ541" s="6">
        <v>-0.5</v>
      </c>
      <c r="CK541" s="6">
        <v>-0.5</v>
      </c>
      <c r="CL541" s="6">
        <v>-0.5</v>
      </c>
      <c r="CM541" s="6">
        <v>-0.5</v>
      </c>
      <c r="CN541" s="6">
        <v>-0.5</v>
      </c>
      <c r="CO541" s="6">
        <v>-0.5</v>
      </c>
      <c r="CP541" s="6">
        <v>-0.5</v>
      </c>
      <c r="CQ541" s="6">
        <v>0.5</v>
      </c>
      <c r="CR541" s="6">
        <v>0.5</v>
      </c>
      <c r="CS541" s="6">
        <v>-0.5</v>
      </c>
      <c r="CT541" s="6">
        <v>0.5</v>
      </c>
      <c r="CU541" s="6">
        <v>-0.5</v>
      </c>
      <c r="CV541" s="6">
        <v>-0.5</v>
      </c>
      <c r="CW541" s="6">
        <v>-0.5</v>
      </c>
      <c r="CX541" s="6">
        <v>0.5</v>
      </c>
      <c r="CY541" s="6">
        <v>-0.5</v>
      </c>
      <c r="CZ541" s="6">
        <v>-0.5</v>
      </c>
      <c r="DA541" s="6">
        <v>-0.5</v>
      </c>
      <c r="DB541" s="6">
        <v>-0.5</v>
      </c>
      <c r="DC541" s="6">
        <v>-0.5</v>
      </c>
      <c r="DD541" s="6">
        <v>-0.5</v>
      </c>
      <c r="DE541" s="6">
        <v>-0.5</v>
      </c>
      <c r="DF541" s="6">
        <v>-0.5</v>
      </c>
      <c r="DG541" s="6">
        <v>-0.5</v>
      </c>
      <c r="DH541" s="6">
        <v>-0.5</v>
      </c>
      <c r="DI541" s="6">
        <v>-0.5</v>
      </c>
      <c r="DJ541" s="6">
        <v>-0.5</v>
      </c>
      <c r="DK541" s="6">
        <v>-0.5</v>
      </c>
      <c r="DL541" s="6">
        <v>-0.5</v>
      </c>
      <c r="DM541" s="6">
        <v>0.5</v>
      </c>
      <c r="DN541" s="6">
        <v>-0.5</v>
      </c>
      <c r="DO541" s="6">
        <v>-0.5</v>
      </c>
      <c r="DP541" s="6">
        <v>-0.5</v>
      </c>
      <c r="DQ541" s="6">
        <v>-0.5</v>
      </c>
      <c r="DR541" s="6">
        <v>-0.5</v>
      </c>
      <c r="DS541" s="6">
        <v>-0.5</v>
      </c>
      <c r="DT541" s="6">
        <v>-0.5</v>
      </c>
      <c r="DU541" s="6">
        <v>-0.5</v>
      </c>
      <c r="DV541" s="6">
        <v>-0.5</v>
      </c>
      <c r="DW541" s="6">
        <v>-0.5</v>
      </c>
      <c r="DX541" s="6">
        <v>-0.5</v>
      </c>
      <c r="DY541" s="6">
        <v>0.5</v>
      </c>
      <c r="DZ541" s="6">
        <v>1</v>
      </c>
    </row>
    <row r="542" spans="1:130" x14ac:dyDescent="0.3">
      <c r="A542" s="5" t="s">
        <v>671</v>
      </c>
      <c r="B542" s="5">
        <v>-0.84399999999999997</v>
      </c>
      <c r="C542" s="5">
        <v>1.7100000000000001E-9</v>
      </c>
      <c r="D542" s="5">
        <v>6.7100000000000001E-7</v>
      </c>
      <c r="E542" s="5" t="s">
        <v>169</v>
      </c>
      <c r="F542" s="5">
        <v>168</v>
      </c>
      <c r="G542" s="5" t="s">
        <v>170</v>
      </c>
      <c r="H542" s="5">
        <v>102100413</v>
      </c>
      <c r="I542" s="5">
        <v>102116401</v>
      </c>
      <c r="J542" s="6">
        <v>-0.25183823529411759</v>
      </c>
      <c r="K542" s="6">
        <v>-0.3888888888888889</v>
      </c>
      <c r="L542" s="6">
        <v>-0.46470588235294119</v>
      </c>
      <c r="M542" s="6">
        <v>-0.24193548387096769</v>
      </c>
      <c r="N542" s="6">
        <v>-0.4896777973359267</v>
      </c>
      <c r="O542" s="6">
        <v>0.21604410827439341</v>
      </c>
      <c r="P542" s="6">
        <v>0.37128712871287117</v>
      </c>
      <c r="Q542" s="6">
        <v>0.22794691933245029</v>
      </c>
      <c r="R542" s="6">
        <v>-0.33420740133154792</v>
      </c>
      <c r="S542" s="6">
        <v>-8.3300230295984101E-2</v>
      </c>
      <c r="T542" s="6">
        <v>0.18323103240088551</v>
      </c>
      <c r="U542" s="6">
        <v>-9.516123154342454E-2</v>
      </c>
      <c r="V542" s="6">
        <v>-0.13859908998705581</v>
      </c>
      <c r="W542" s="6">
        <v>-0.21243944152934191</v>
      </c>
      <c r="X542" s="6">
        <v>-0.21148451852338029</v>
      </c>
      <c r="Y542" s="6">
        <v>-3.5774847293277227E-2</v>
      </c>
      <c r="Z542" s="6">
        <v>0.1566970807273923</v>
      </c>
      <c r="AA542" s="6">
        <v>-7.4251686278452633E-2</v>
      </c>
      <c r="AB542" s="6">
        <v>-0.27364458799559788</v>
      </c>
      <c r="AC542" s="6">
        <v>-0.43760129973835032</v>
      </c>
      <c r="AD542" s="6">
        <v>-0.1813718429218584</v>
      </c>
      <c r="AE542" s="6">
        <v>-0.18064494154173941</v>
      </c>
      <c r="AF542" s="6">
        <v>0.16010773456628999</v>
      </c>
      <c r="AG542" s="6">
        <v>4.2084832065512612E-2</v>
      </c>
      <c r="AH542" s="6">
        <v>-9.9386122403270494E-2</v>
      </c>
      <c r="AI542" s="6">
        <v>4.0262314956735053E-2</v>
      </c>
      <c r="AJ542" s="6">
        <v>0.26321152313047008</v>
      </c>
      <c r="AK542" s="6">
        <v>-8.1659134362308816E-2</v>
      </c>
      <c r="AL542" s="6">
        <v>-0.26603382046535451</v>
      </c>
      <c r="AM542" s="6">
        <v>-0.15538702418453809</v>
      </c>
      <c r="AN542" s="6">
        <v>-0.12841756567014079</v>
      </c>
      <c r="AO542" s="6">
        <v>-2.6713249563234679E-2</v>
      </c>
      <c r="AP542" s="6">
        <v>-0.28609518477170792</v>
      </c>
      <c r="AQ542" s="6">
        <v>-0.35772898105839179</v>
      </c>
      <c r="AR542" s="6">
        <v>6.8224837284561524E-2</v>
      </c>
      <c r="AS542" s="6">
        <v>5.5509210427577622E-2</v>
      </c>
      <c r="AT542" s="6">
        <v>-0.24473670051696469</v>
      </c>
      <c r="AU542" s="6">
        <v>-0.19200430749161271</v>
      </c>
      <c r="AV542" s="6">
        <v>-7.7377281601440917E-2</v>
      </c>
      <c r="AW542" s="6">
        <v>-4.3779638394571108E-2</v>
      </c>
      <c r="AX542" s="6">
        <v>5.0736342800161587E-2</v>
      </c>
      <c r="AY542" s="6">
        <v>0.1557910458286835</v>
      </c>
      <c r="AZ542" s="6">
        <v>0.13337361331772579</v>
      </c>
      <c r="BA542" s="6">
        <v>0.24734836054518711</v>
      </c>
      <c r="BB542" s="6">
        <v>-4.2914206053952908E-2</v>
      </c>
      <c r="BC542" s="6">
        <v>4.9840976913917201E-2</v>
      </c>
      <c r="BD542" s="6">
        <v>-0.3482592737898843</v>
      </c>
      <c r="BE542" s="6">
        <v>-1.90883431187861E-2</v>
      </c>
      <c r="BF542" s="6">
        <v>-0.5</v>
      </c>
      <c r="BG542" s="6">
        <v>-0.18943672372054801</v>
      </c>
      <c r="BH542" s="6">
        <v>-0.41150884154429562</v>
      </c>
      <c r="BI542" s="6">
        <v>-0.24627399422751459</v>
      </c>
      <c r="BJ542" s="6">
        <v>-0.3718482007629581</v>
      </c>
      <c r="BK542" s="6">
        <v>-0.29877941666431568</v>
      </c>
      <c r="BL542" s="6">
        <v>-0.1152440968927019</v>
      </c>
      <c r="BM542" s="6">
        <v>-0.2247790483405713</v>
      </c>
      <c r="BN542" s="6">
        <v>-0.17787114845938379</v>
      </c>
      <c r="BO542" s="6">
        <v>-0.5</v>
      </c>
      <c r="BP542" s="6">
        <v>-0.5</v>
      </c>
      <c r="BQ542" s="6">
        <v>-0.5</v>
      </c>
      <c r="BR542" s="6">
        <v>-0.5</v>
      </c>
      <c r="BS542" s="6">
        <v>-0.5</v>
      </c>
      <c r="BT542" s="6">
        <v>-0.5</v>
      </c>
      <c r="BU542" s="6">
        <v>-0.5</v>
      </c>
      <c r="BV542" s="6">
        <v>-0.5</v>
      </c>
      <c r="BW542" s="6">
        <v>-0.5</v>
      </c>
      <c r="BX542" s="6">
        <v>-0.5</v>
      </c>
      <c r="BY542" s="6">
        <v>-0.5</v>
      </c>
      <c r="BZ542" s="6">
        <v>-0.5</v>
      </c>
      <c r="CA542" s="6">
        <v>-0.5</v>
      </c>
      <c r="CB542" s="6">
        <v>-0.5</v>
      </c>
      <c r="CC542" s="6">
        <v>-0.5</v>
      </c>
      <c r="CD542" s="6">
        <v>-0.5</v>
      </c>
      <c r="CE542" s="6">
        <v>-0.5</v>
      </c>
      <c r="CF542" s="6">
        <v>-0.5</v>
      </c>
      <c r="CG542" s="6">
        <v>-0.5</v>
      </c>
      <c r="CH542" s="6">
        <v>-0.5</v>
      </c>
      <c r="CI542" s="6">
        <v>-0.5</v>
      </c>
      <c r="CJ542" s="6">
        <v>-0.5</v>
      </c>
      <c r="CK542" s="6">
        <v>-0.5</v>
      </c>
      <c r="CL542" s="6">
        <v>-0.5</v>
      </c>
      <c r="CM542" s="6">
        <v>-0.5</v>
      </c>
      <c r="CN542" s="6">
        <v>-0.5</v>
      </c>
      <c r="CO542" s="6">
        <v>-0.5</v>
      </c>
      <c r="CP542" s="6">
        <v>-0.5</v>
      </c>
      <c r="CQ542" s="6">
        <v>-0.5</v>
      </c>
      <c r="CR542" s="6">
        <v>-0.5</v>
      </c>
      <c r="CS542" s="6">
        <v>-0.5</v>
      </c>
      <c r="CT542" s="6">
        <v>-0.5</v>
      </c>
      <c r="CU542" s="6">
        <v>-0.5</v>
      </c>
      <c r="CV542" s="6">
        <v>-0.5</v>
      </c>
      <c r="CW542" s="6">
        <v>-0.5</v>
      </c>
      <c r="CX542" s="6">
        <v>-0.5</v>
      </c>
      <c r="CY542" s="6">
        <v>-0.5</v>
      </c>
      <c r="CZ542" s="6">
        <v>-0.5</v>
      </c>
      <c r="DA542" s="6">
        <v>-0.5</v>
      </c>
      <c r="DB542" s="6">
        <v>-0.5</v>
      </c>
      <c r="DC542" s="6">
        <v>-0.5</v>
      </c>
      <c r="DD542" s="6">
        <v>-0.5</v>
      </c>
      <c r="DE542" s="6">
        <v>-0.5</v>
      </c>
      <c r="DF542" s="6">
        <v>-0.5</v>
      </c>
      <c r="DG542" s="6">
        <v>-0.5</v>
      </c>
      <c r="DH542" s="6">
        <v>-0.5</v>
      </c>
      <c r="DI542" s="6">
        <v>-0.5</v>
      </c>
      <c r="DJ542" s="6">
        <v>-0.5</v>
      </c>
      <c r="DK542" s="6">
        <v>-0.5</v>
      </c>
      <c r="DL542" s="6">
        <v>-0.5</v>
      </c>
      <c r="DM542" s="6">
        <v>-0.5</v>
      </c>
      <c r="DN542" s="6">
        <v>-0.5</v>
      </c>
      <c r="DO542" s="6">
        <v>-0.5</v>
      </c>
      <c r="DP542" s="6">
        <v>-0.5</v>
      </c>
      <c r="DQ542" s="6">
        <v>-0.5</v>
      </c>
      <c r="DR542" s="6">
        <v>-0.5</v>
      </c>
      <c r="DS542" s="6">
        <v>-0.5</v>
      </c>
      <c r="DT542" s="6">
        <v>-0.5</v>
      </c>
      <c r="DU542" s="6">
        <v>-0.5</v>
      </c>
      <c r="DV542" s="6">
        <v>-0.5</v>
      </c>
      <c r="DW542" s="6">
        <v>-0.5</v>
      </c>
      <c r="DX542" s="6">
        <v>0.5</v>
      </c>
      <c r="DY542" s="6">
        <v>-0.5</v>
      </c>
      <c r="DZ542" s="6">
        <v>1</v>
      </c>
    </row>
    <row r="543" spans="1:130" x14ac:dyDescent="0.3">
      <c r="A543" s="5" t="s">
        <v>672</v>
      </c>
      <c r="B543" s="5">
        <v>0.65300000000000002</v>
      </c>
      <c r="C543" s="5">
        <v>1.75E-9</v>
      </c>
      <c r="D543" s="5">
        <v>6.7100000000000001E-7</v>
      </c>
      <c r="E543" s="5" t="s">
        <v>169</v>
      </c>
      <c r="F543" s="5">
        <v>168</v>
      </c>
      <c r="G543" s="5" t="s">
        <v>170</v>
      </c>
      <c r="H543" s="5">
        <v>33919142</v>
      </c>
      <c r="I543" s="5">
        <v>33951269</v>
      </c>
      <c r="J543" s="6">
        <v>-0.3841911764705882</v>
      </c>
      <c r="K543" s="6">
        <v>-5.5555555555555518E-2</v>
      </c>
      <c r="L543" s="6">
        <v>-0.3</v>
      </c>
      <c r="M543" s="6">
        <v>-0.24193548387096769</v>
      </c>
      <c r="N543" s="6">
        <v>-0.47910132417260509</v>
      </c>
      <c r="O543" s="6">
        <v>-0.31175922226727149</v>
      </c>
      <c r="P543" s="6">
        <v>-0.35148514851485152</v>
      </c>
      <c r="Q543" s="6">
        <v>0.30951188291936088</v>
      </c>
      <c r="R543" s="6">
        <v>-3.5233737136555858E-2</v>
      </c>
      <c r="S543" s="6">
        <v>-0.13385558379860049</v>
      </c>
      <c r="T543" s="6">
        <v>-0.24158365197558199</v>
      </c>
      <c r="U543" s="6">
        <v>-2.835967011851515E-3</v>
      </c>
      <c r="V543" s="6">
        <v>-0.37774191831176912</v>
      </c>
      <c r="W543" s="6">
        <v>0.35630164001082559</v>
      </c>
      <c r="X543" s="6">
        <v>9.8004133852426012E-2</v>
      </c>
      <c r="Y543" s="6">
        <v>-4.8315142231610819E-3</v>
      </c>
      <c r="Z543" s="6">
        <v>-0.19219308001686189</v>
      </c>
      <c r="AA543" s="6">
        <v>0.16259862831965979</v>
      </c>
      <c r="AB543" s="6">
        <v>0.1446198779275055</v>
      </c>
      <c r="AC543" s="6">
        <v>9.6275160803726889E-2</v>
      </c>
      <c r="AD543" s="6">
        <v>1.623618575854024E-3</v>
      </c>
      <c r="AE543" s="6">
        <v>-7.7151907313077528E-2</v>
      </c>
      <c r="AF543" s="6">
        <v>-0.21791093379072049</v>
      </c>
      <c r="AG543" s="6">
        <v>-0.2287921638180844</v>
      </c>
      <c r="AH543" s="6">
        <v>0.26506627530933591</v>
      </c>
      <c r="AI543" s="6">
        <v>-0.35100971082399612</v>
      </c>
      <c r="AJ543" s="6">
        <v>-0.23228199141636829</v>
      </c>
      <c r="AK543" s="6">
        <v>0.10975277574240271</v>
      </c>
      <c r="AL543" s="6">
        <v>9.0130650434294912E-2</v>
      </c>
      <c r="AM543" s="6">
        <v>0.14821995760589901</v>
      </c>
      <c r="AN543" s="6">
        <v>-2.6923124289742809E-2</v>
      </c>
      <c r="AO543" s="6">
        <v>2.2489069423177192E-2</v>
      </c>
      <c r="AP543" s="6">
        <v>0.1078041648623016</v>
      </c>
      <c r="AQ543" s="6">
        <v>7.3473587132723894E-2</v>
      </c>
      <c r="AR543" s="6">
        <v>1.2576754627692701E-2</v>
      </c>
      <c r="AS543" s="6">
        <v>6.3427688204707899E-2</v>
      </c>
      <c r="AT543" s="6">
        <v>9.1125788555568965E-2</v>
      </c>
      <c r="AU543" s="6">
        <v>-0.1056350644024889</v>
      </c>
      <c r="AV543" s="6">
        <v>0.15137827327028119</v>
      </c>
      <c r="AW543" s="6">
        <v>-0.15434136112197891</v>
      </c>
      <c r="AX543" s="6">
        <v>-9.4844316701214515E-2</v>
      </c>
      <c r="AY543" s="6">
        <v>-0.24640030119235651</v>
      </c>
      <c r="AZ543" s="6">
        <v>0.14662584766864001</v>
      </c>
      <c r="BA543" s="6">
        <v>-5.6161955058917967E-2</v>
      </c>
      <c r="BB543" s="6">
        <v>0.2262880994472157</v>
      </c>
      <c r="BC543" s="6">
        <v>-0.100151881942775</v>
      </c>
      <c r="BD543" s="6">
        <v>0.14151857305553969</v>
      </c>
      <c r="BE543" s="6">
        <v>5.7159511805015113E-2</v>
      </c>
      <c r="BF543" s="6">
        <v>0.17634540235605861</v>
      </c>
      <c r="BG543" s="6">
        <v>8.9132301705011963E-2</v>
      </c>
      <c r="BH543" s="6">
        <v>0.22024287173290219</v>
      </c>
      <c r="BI543" s="6">
        <v>0.35370300944803229</v>
      </c>
      <c r="BJ543" s="6">
        <v>0.2158634209186033</v>
      </c>
      <c r="BK543" s="6">
        <v>0.23349406449813431</v>
      </c>
      <c r="BL543" s="6">
        <v>3.689157923922326E-3</v>
      </c>
      <c r="BM543" s="6">
        <v>-0.1400143722552262</v>
      </c>
      <c r="BN543" s="6">
        <v>-0.45162415843530401</v>
      </c>
      <c r="BO543" s="6">
        <v>-0.5</v>
      </c>
      <c r="BP543" s="6">
        <v>-0.5</v>
      </c>
      <c r="BQ543" s="6">
        <v>-0.5</v>
      </c>
      <c r="BR543" s="6">
        <v>-0.5</v>
      </c>
      <c r="BS543" s="6">
        <v>-0.5</v>
      </c>
      <c r="BT543" s="6">
        <v>-0.5</v>
      </c>
      <c r="BU543" s="6">
        <v>-0.5</v>
      </c>
      <c r="BV543" s="6">
        <v>-0.5</v>
      </c>
      <c r="BW543" s="6">
        <v>-0.5</v>
      </c>
      <c r="BX543" s="6">
        <v>-0.5</v>
      </c>
      <c r="BY543" s="6">
        <v>-0.5</v>
      </c>
      <c r="BZ543" s="6">
        <v>-0.5</v>
      </c>
      <c r="CA543" s="6">
        <v>-0.5</v>
      </c>
      <c r="CB543" s="6">
        <v>-0.5</v>
      </c>
      <c r="CC543" s="6">
        <v>-0.5</v>
      </c>
      <c r="CD543" s="6">
        <v>-0.5</v>
      </c>
      <c r="CE543" s="6">
        <v>-0.5</v>
      </c>
      <c r="CF543" s="6">
        <v>-0.5</v>
      </c>
      <c r="CG543" s="6">
        <v>-0.5</v>
      </c>
      <c r="CH543" s="6">
        <v>-0.5</v>
      </c>
      <c r="CI543" s="6">
        <v>-0.5</v>
      </c>
      <c r="CJ543" s="6">
        <v>-0.5</v>
      </c>
      <c r="CK543" s="6">
        <v>-0.5</v>
      </c>
      <c r="CL543" s="6">
        <v>-0.5</v>
      </c>
      <c r="CM543" s="6">
        <v>-0.5</v>
      </c>
      <c r="CN543" s="6">
        <v>-0.5</v>
      </c>
      <c r="CO543" s="6">
        <v>-0.5</v>
      </c>
      <c r="CP543" s="6">
        <v>-0.5</v>
      </c>
      <c r="CQ543" s="6">
        <v>-0.5</v>
      </c>
      <c r="CR543" s="6">
        <v>-0.5</v>
      </c>
      <c r="CS543" s="6">
        <v>-0.5</v>
      </c>
      <c r="CT543" s="6">
        <v>-0.5</v>
      </c>
      <c r="CU543" s="6">
        <v>-0.5</v>
      </c>
      <c r="CV543" s="6">
        <v>-0.5</v>
      </c>
      <c r="CW543" s="6">
        <v>-0.5</v>
      </c>
      <c r="CX543" s="6">
        <v>-0.5</v>
      </c>
      <c r="CY543" s="6">
        <v>-0.5</v>
      </c>
      <c r="CZ543" s="6">
        <v>-0.5</v>
      </c>
      <c r="DA543" s="6">
        <v>-0.5</v>
      </c>
      <c r="DB543" s="6">
        <v>-0.5</v>
      </c>
      <c r="DC543" s="6">
        <v>-0.5</v>
      </c>
      <c r="DD543" s="6">
        <v>-0.5</v>
      </c>
      <c r="DE543" s="6">
        <v>-0.5</v>
      </c>
      <c r="DF543" s="6">
        <v>-0.5</v>
      </c>
      <c r="DG543" s="6">
        <v>-0.5</v>
      </c>
      <c r="DH543" s="6">
        <v>-0.5</v>
      </c>
      <c r="DI543" s="6">
        <v>-0.5</v>
      </c>
      <c r="DJ543" s="6">
        <v>-0.5</v>
      </c>
      <c r="DK543" s="6">
        <v>-0.5</v>
      </c>
      <c r="DL543" s="6">
        <v>-0.5</v>
      </c>
      <c r="DM543" s="6">
        <v>-0.5</v>
      </c>
      <c r="DN543" s="6">
        <v>-0.5</v>
      </c>
      <c r="DO543" s="6">
        <v>-0.5</v>
      </c>
      <c r="DP543" s="6">
        <v>-0.5</v>
      </c>
      <c r="DQ543" s="6">
        <v>-0.5</v>
      </c>
      <c r="DR543" s="6">
        <v>-0.5</v>
      </c>
      <c r="DS543" s="6">
        <v>-0.5</v>
      </c>
      <c r="DT543" s="6">
        <v>-0.5</v>
      </c>
      <c r="DU543" s="6">
        <v>-0.5</v>
      </c>
      <c r="DV543" s="6">
        <v>-0.5</v>
      </c>
      <c r="DW543" s="6">
        <v>-0.5</v>
      </c>
      <c r="DX543" s="6">
        <v>0.5</v>
      </c>
      <c r="DY543" s="6">
        <v>-0.5</v>
      </c>
      <c r="DZ543" s="6">
        <v>1</v>
      </c>
    </row>
    <row r="544" spans="1:130" x14ac:dyDescent="0.3">
      <c r="A544" s="5" t="s">
        <v>673</v>
      </c>
      <c r="B544" s="5">
        <v>0.63400000000000001</v>
      </c>
      <c r="C544" s="5">
        <v>1.73E-9</v>
      </c>
      <c r="D544" s="5">
        <v>6.7100000000000001E-7</v>
      </c>
      <c r="E544" s="5" t="s">
        <v>169</v>
      </c>
      <c r="F544" s="5">
        <v>168</v>
      </c>
      <c r="G544" s="5" t="s">
        <v>170</v>
      </c>
      <c r="H544" s="5">
        <v>34761740</v>
      </c>
      <c r="I544" s="5">
        <v>34912534</v>
      </c>
      <c r="J544" s="6">
        <v>-0.2904411764705882</v>
      </c>
      <c r="K544" s="6">
        <v>-0.4777777777777778</v>
      </c>
      <c r="L544" s="6">
        <v>-0.48823529411764699</v>
      </c>
      <c r="M544" s="6">
        <v>-0.27419354838709681</v>
      </c>
      <c r="N544" s="6">
        <v>-0.40133452691925081</v>
      </c>
      <c r="O544" s="6">
        <v>-0.16371316173958711</v>
      </c>
      <c r="P544" s="6">
        <v>0.21287128712871281</v>
      </c>
      <c r="Q544" s="6">
        <v>-3.0653397093881599E-2</v>
      </c>
      <c r="R544" s="6">
        <v>-0.19128336749264291</v>
      </c>
      <c r="S544" s="6">
        <v>9.6695796674034828E-2</v>
      </c>
      <c r="T544" s="6">
        <v>-3.9424173465227967E-2</v>
      </c>
      <c r="U544" s="6">
        <v>-0.2874563319015323</v>
      </c>
      <c r="V544" s="6">
        <v>-8.6047439467888953E-2</v>
      </c>
      <c r="W544" s="6">
        <v>-0.26273678646880327</v>
      </c>
      <c r="X544" s="6">
        <v>-0.5</v>
      </c>
      <c r="Y544" s="6">
        <v>-0.1064764701319557</v>
      </c>
      <c r="Z544" s="6">
        <v>8.6135576099665156E-2</v>
      </c>
      <c r="AA544" s="6">
        <v>-0.1027981400960539</v>
      </c>
      <c r="AB544" s="6">
        <v>-0.21876967984143439</v>
      </c>
      <c r="AC544" s="6">
        <v>0.18358252452750359</v>
      </c>
      <c r="AD544" s="6">
        <v>-0.45198535303328258</v>
      </c>
      <c r="AE544" s="6">
        <v>-0.27168768104367652</v>
      </c>
      <c r="AF544" s="6">
        <v>0.16908316243459229</v>
      </c>
      <c r="AG544" s="6">
        <v>-0.28409823434112691</v>
      </c>
      <c r="AH544" s="6">
        <v>-0.117079425926798</v>
      </c>
      <c r="AI544" s="6">
        <v>0.27739017532468913</v>
      </c>
      <c r="AJ544" s="6">
        <v>-4.6515497148283402E-3</v>
      </c>
      <c r="AK544" s="6">
        <v>0.17020252730146579</v>
      </c>
      <c r="AL544" s="6">
        <v>-0.280646737547393</v>
      </c>
      <c r="AM544" s="6">
        <v>-1.587938537369615E-2</v>
      </c>
      <c r="AN544" s="6">
        <v>-0.2708130661079266</v>
      </c>
      <c r="AO544" s="6">
        <v>-0.3619251256844187</v>
      </c>
      <c r="AP544" s="6">
        <v>-3.9714296416829047E-2</v>
      </c>
      <c r="AQ544" s="6">
        <v>-0.31733068648664642</v>
      </c>
      <c r="AR544" s="6">
        <v>-0.11699328398162299</v>
      </c>
      <c r="AS544" s="6">
        <v>-0.13685189354130481</v>
      </c>
      <c r="AT544" s="6">
        <v>-2.837040168460786E-2</v>
      </c>
      <c r="AU544" s="6">
        <v>0.1076156710032192</v>
      </c>
      <c r="AV544" s="6">
        <v>-0.5</v>
      </c>
      <c r="AW544" s="6">
        <v>7.3134556756203728E-2</v>
      </c>
      <c r="AX544" s="6">
        <v>-0.31502063813056658</v>
      </c>
      <c r="AY544" s="6">
        <v>-5.8856812907549461E-2</v>
      </c>
      <c r="AZ544" s="6">
        <v>-1.9295028581662599E-2</v>
      </c>
      <c r="BA544" s="6">
        <v>-0.1575529670080166</v>
      </c>
      <c r="BB544" s="6">
        <v>4.3211342031339688E-2</v>
      </c>
      <c r="BC544" s="6">
        <v>7.0332589848973948E-2</v>
      </c>
      <c r="BD544" s="6">
        <v>0.17715098027444259</v>
      </c>
      <c r="BE544" s="6">
        <v>-0.21108039638901149</v>
      </c>
      <c r="BF544" s="6">
        <v>-0.21556888214409831</v>
      </c>
      <c r="BG544" s="6">
        <v>-0.5</v>
      </c>
      <c r="BH544" s="6">
        <v>-0.30017159643372388</v>
      </c>
      <c r="BI544" s="6">
        <v>-0.2400510759500776</v>
      </c>
      <c r="BJ544" s="6">
        <v>-8.3476541212107014E-2</v>
      </c>
      <c r="BK544" s="6">
        <v>-0.1156744409807247</v>
      </c>
      <c r="BL544" s="6">
        <v>-4.7828028834045411E-2</v>
      </c>
      <c r="BM544" s="6">
        <v>-0.30773688978832719</v>
      </c>
      <c r="BN544" s="6">
        <v>-0.44602338447816942</v>
      </c>
      <c r="BO544" s="6">
        <v>-0.4838709677419355</v>
      </c>
      <c r="BP544" s="6">
        <v>-0.46062989290524242</v>
      </c>
      <c r="BQ544" s="6">
        <v>6.5464018734107121E-3</v>
      </c>
      <c r="BR544" s="6">
        <v>0.5</v>
      </c>
      <c r="BS544" s="6">
        <v>-0.45555555555555549</v>
      </c>
      <c r="BT544" s="6">
        <v>-0.5</v>
      </c>
      <c r="BU544" s="6">
        <v>-0.5</v>
      </c>
      <c r="BV544" s="6">
        <v>-0.5</v>
      </c>
      <c r="BW544" s="6">
        <v>-0.5</v>
      </c>
      <c r="BX544" s="6">
        <v>-0.5</v>
      </c>
      <c r="BY544" s="6">
        <v>-0.5</v>
      </c>
      <c r="BZ544" s="6">
        <v>-0.5</v>
      </c>
      <c r="CA544" s="6">
        <v>-0.5</v>
      </c>
      <c r="CB544" s="6">
        <v>-0.5</v>
      </c>
      <c r="CC544" s="6">
        <v>-0.5</v>
      </c>
      <c r="CD544" s="6">
        <v>-0.5</v>
      </c>
      <c r="CE544" s="6">
        <v>-0.5</v>
      </c>
      <c r="CF544" s="6">
        <v>-0.5</v>
      </c>
      <c r="CG544" s="6">
        <v>-0.5</v>
      </c>
      <c r="CH544" s="6">
        <v>-0.5</v>
      </c>
      <c r="CI544" s="6">
        <v>-0.5</v>
      </c>
      <c r="CJ544" s="6">
        <v>-0.5</v>
      </c>
      <c r="CK544" s="6">
        <v>-0.5</v>
      </c>
      <c r="CL544" s="6">
        <v>-0.5</v>
      </c>
      <c r="CM544" s="6">
        <v>-0.5</v>
      </c>
      <c r="CN544" s="6">
        <v>-0.5</v>
      </c>
      <c r="CO544" s="6">
        <v>-0.5</v>
      </c>
      <c r="CP544" s="6">
        <v>-0.5</v>
      </c>
      <c r="CQ544" s="6">
        <v>-0.5</v>
      </c>
      <c r="CR544" s="6">
        <v>-0.5</v>
      </c>
      <c r="CS544" s="6">
        <v>-0.5</v>
      </c>
      <c r="CT544" s="6">
        <v>-0.5</v>
      </c>
      <c r="CU544" s="6">
        <v>-0.5</v>
      </c>
      <c r="CV544" s="6">
        <v>-0.5</v>
      </c>
      <c r="CW544" s="6">
        <v>-0.5</v>
      </c>
      <c r="CX544" s="6">
        <v>-0.5</v>
      </c>
      <c r="CY544" s="6">
        <v>-0.5</v>
      </c>
      <c r="CZ544" s="6">
        <v>-0.5</v>
      </c>
      <c r="DA544" s="6">
        <v>-0.5</v>
      </c>
      <c r="DB544" s="6">
        <v>-0.5</v>
      </c>
      <c r="DC544" s="6">
        <v>-0.5</v>
      </c>
      <c r="DD544" s="6">
        <v>-0.5</v>
      </c>
      <c r="DE544" s="6">
        <v>-0.5</v>
      </c>
      <c r="DF544" s="6">
        <v>-0.5</v>
      </c>
      <c r="DG544" s="6">
        <v>-0.5</v>
      </c>
      <c r="DH544" s="6">
        <v>-0.5</v>
      </c>
      <c r="DI544" s="6">
        <v>-0.5</v>
      </c>
      <c r="DJ544" s="6">
        <v>-0.5</v>
      </c>
      <c r="DK544" s="6">
        <v>-0.5</v>
      </c>
      <c r="DL544" s="6">
        <v>-0.5</v>
      </c>
      <c r="DM544" s="6">
        <v>-0.5</v>
      </c>
      <c r="DN544" s="6">
        <v>-0.5</v>
      </c>
      <c r="DO544" s="6">
        <v>-0.5</v>
      </c>
      <c r="DP544" s="6">
        <v>-0.5</v>
      </c>
      <c r="DQ544" s="6">
        <v>-0.5</v>
      </c>
      <c r="DR544" s="6">
        <v>-0.5</v>
      </c>
      <c r="DS544" s="6">
        <v>-0.5</v>
      </c>
      <c r="DT544" s="6">
        <v>-0.5</v>
      </c>
      <c r="DU544" s="6">
        <v>-0.5</v>
      </c>
      <c r="DV544" s="6">
        <v>-0.5</v>
      </c>
      <c r="DW544" s="6">
        <v>-0.5</v>
      </c>
      <c r="DX544" s="6">
        <v>0.5</v>
      </c>
      <c r="DY544" s="6">
        <v>-0.5</v>
      </c>
      <c r="DZ544" s="6">
        <v>1</v>
      </c>
    </row>
    <row r="545" spans="1:130" x14ac:dyDescent="0.3">
      <c r="A545" s="5" t="s">
        <v>674</v>
      </c>
      <c r="B545" s="5">
        <v>-0.69199999999999995</v>
      </c>
      <c r="C545" s="5">
        <v>1.7200000000000001E-9</v>
      </c>
      <c r="D545" s="5">
        <v>6.7100000000000001E-7</v>
      </c>
      <c r="E545" s="5" t="s">
        <v>169</v>
      </c>
      <c r="F545" s="5">
        <v>168</v>
      </c>
      <c r="G545" s="5" t="s">
        <v>170</v>
      </c>
      <c r="H545" s="5">
        <v>76904078</v>
      </c>
      <c r="I545" s="5">
        <v>76906314</v>
      </c>
      <c r="J545" s="6">
        <v>-0.47610294117647062</v>
      </c>
      <c r="K545" s="6">
        <v>-0.43333333333333329</v>
      </c>
      <c r="L545" s="6">
        <v>-0.47647058823529409</v>
      </c>
      <c r="M545" s="6">
        <v>-0.43548387096774188</v>
      </c>
      <c r="N545" s="6">
        <v>-0.49868998265980052</v>
      </c>
      <c r="O545" s="6">
        <v>0.1206584338322383</v>
      </c>
      <c r="P545" s="6">
        <v>9.4059405940594143E-2</v>
      </c>
      <c r="Q545" s="6">
        <v>-6.2629900940490035E-2</v>
      </c>
      <c r="R545" s="6">
        <v>5.0911407309085721E-2</v>
      </c>
      <c r="S545" s="6">
        <v>-5.0869901680263403E-2</v>
      </c>
      <c r="T545" s="6">
        <v>0.1993721328647875</v>
      </c>
      <c r="U545" s="6">
        <v>0.1213058686124293</v>
      </c>
      <c r="V545" s="6">
        <v>-8.4303845701253488E-2</v>
      </c>
      <c r="W545" s="6">
        <v>-8.7165630569836616E-2</v>
      </c>
      <c r="X545" s="6">
        <v>-0.15556709203063701</v>
      </c>
      <c r="Y545" s="6">
        <v>-1.8878261592678029E-3</v>
      </c>
      <c r="Z545" s="6">
        <v>-0.20300175909306631</v>
      </c>
      <c r="AA545" s="6">
        <v>-4.3150147994108053E-2</v>
      </c>
      <c r="AB545" s="6">
        <v>7.4355327195300913E-2</v>
      </c>
      <c r="AC545" s="6">
        <v>4.3030070115773977E-2</v>
      </c>
      <c r="AD545" s="6">
        <v>-0.200554286346463</v>
      </c>
      <c r="AE545" s="6">
        <v>0.18348416673583501</v>
      </c>
      <c r="AF545" s="6">
        <v>-6.0553040754688869E-2</v>
      </c>
      <c r="AG545" s="6">
        <v>-6.6887483144643878E-2</v>
      </c>
      <c r="AH545" s="6">
        <v>6.4604810436122984E-2</v>
      </c>
      <c r="AI545" s="6">
        <v>0.24105274954974421</v>
      </c>
      <c r="AJ545" s="6">
        <v>1.33855739783082E-2</v>
      </c>
      <c r="AK545" s="6">
        <v>0.17646059921575169</v>
      </c>
      <c r="AL545" s="6">
        <v>0.2255044016169396</v>
      </c>
      <c r="AM545" s="6">
        <v>7.3723141725551944E-2</v>
      </c>
      <c r="AN545" s="6">
        <v>0.1039975275542904</v>
      </c>
      <c r="AO545" s="6">
        <v>-0.15426104834398929</v>
      </c>
      <c r="AP545" s="6">
        <v>-0.1301159069225753</v>
      </c>
      <c r="AQ545" s="6">
        <v>-6.9438280880983194E-2</v>
      </c>
      <c r="AR545" s="6">
        <v>0.1835597767017183</v>
      </c>
      <c r="AS545" s="6">
        <v>-4.7504549758351389E-2</v>
      </c>
      <c r="AT545" s="6">
        <v>-0.3469735589548682</v>
      </c>
      <c r="AU545" s="6">
        <v>4.2212190782484497E-2</v>
      </c>
      <c r="AV545" s="6">
        <v>-0.1639795216413856</v>
      </c>
      <c r="AW545" s="6">
        <v>2.0277642022422548E-2</v>
      </c>
      <c r="AX545" s="6">
        <v>-0.25992871006516788</v>
      </c>
      <c r="AY545" s="6">
        <v>-0.1584795831828488</v>
      </c>
      <c r="AZ545" s="6">
        <v>-0.1115071179671167</v>
      </c>
      <c r="BA545" s="6">
        <v>-6.8691195920988268E-2</v>
      </c>
      <c r="BB545" s="6">
        <v>-0.34547687541396738</v>
      </c>
      <c r="BC545" s="6">
        <v>-0.26150092729204399</v>
      </c>
      <c r="BD545" s="6">
        <v>0.31205249869685892</v>
      </c>
      <c r="BE545" s="6">
        <v>-0.101154258003934</v>
      </c>
      <c r="BF545" s="6">
        <v>-0.1332618494192514</v>
      </c>
      <c r="BG545" s="6">
        <v>-0.14262635422110939</v>
      </c>
      <c r="BH545" s="6">
        <v>3.5579769084847827E-2</v>
      </c>
      <c r="BI545" s="6">
        <v>-5.1357230983647029E-2</v>
      </c>
      <c r="BJ545" s="6">
        <v>0.1673132195917294</v>
      </c>
      <c r="BK545" s="6">
        <v>0.12989247874320159</v>
      </c>
      <c r="BL545" s="6">
        <v>-9.7728048226252751E-2</v>
      </c>
      <c r="BM545" s="6">
        <v>3.3349868177046771E-2</v>
      </c>
      <c r="BN545" s="6">
        <v>-5.9663865546218497E-2</v>
      </c>
      <c r="BO545" s="6">
        <v>-0.29032258064516131</v>
      </c>
      <c r="BP545" s="6">
        <v>-0.26072914294831628</v>
      </c>
      <c r="BQ545" s="6">
        <v>-0.12742625950362871</v>
      </c>
      <c r="BR545" s="6">
        <v>0.5</v>
      </c>
      <c r="BS545" s="6">
        <v>-0.5</v>
      </c>
      <c r="BT545" s="6">
        <v>-0.5</v>
      </c>
      <c r="BU545" s="6">
        <v>-0.5</v>
      </c>
      <c r="BV545" s="6">
        <v>-0.5</v>
      </c>
      <c r="BW545" s="6">
        <v>-0.5</v>
      </c>
      <c r="BX545" s="6">
        <v>-0.5</v>
      </c>
      <c r="BY545" s="6">
        <v>-0.5</v>
      </c>
      <c r="BZ545" s="6">
        <v>-0.5</v>
      </c>
      <c r="CA545" s="6">
        <v>-0.5</v>
      </c>
      <c r="CB545" s="6">
        <v>-0.5</v>
      </c>
      <c r="CC545" s="6">
        <v>-0.5</v>
      </c>
      <c r="CD545" s="6">
        <v>-0.5</v>
      </c>
      <c r="CE545" s="6">
        <v>-0.5</v>
      </c>
      <c r="CF545" s="6">
        <v>-0.5</v>
      </c>
      <c r="CG545" s="6">
        <v>-0.5</v>
      </c>
      <c r="CH545" s="6">
        <v>-0.5</v>
      </c>
      <c r="CI545" s="6">
        <v>-0.5</v>
      </c>
      <c r="CJ545" s="6">
        <v>-0.5</v>
      </c>
      <c r="CK545" s="6">
        <v>-0.5</v>
      </c>
      <c r="CL545" s="6">
        <v>-0.5</v>
      </c>
      <c r="CM545" s="6">
        <v>-0.5</v>
      </c>
      <c r="CN545" s="6">
        <v>-0.5</v>
      </c>
      <c r="CO545" s="6">
        <v>-0.5</v>
      </c>
      <c r="CP545" s="6">
        <v>-0.5</v>
      </c>
      <c r="CQ545" s="6">
        <v>-0.5</v>
      </c>
      <c r="CR545" s="6">
        <v>-0.5</v>
      </c>
      <c r="CS545" s="6">
        <v>-0.5</v>
      </c>
      <c r="CT545" s="6">
        <v>-0.5</v>
      </c>
      <c r="CU545" s="6">
        <v>-0.5</v>
      </c>
      <c r="CV545" s="6">
        <v>-0.5</v>
      </c>
      <c r="CW545" s="6">
        <v>-0.5</v>
      </c>
      <c r="CX545" s="6">
        <v>-0.5</v>
      </c>
      <c r="CY545" s="6">
        <v>-0.5</v>
      </c>
      <c r="CZ545" s="6">
        <v>-0.5</v>
      </c>
      <c r="DA545" s="6">
        <v>-0.5</v>
      </c>
      <c r="DB545" s="6">
        <v>-0.5</v>
      </c>
      <c r="DC545" s="6">
        <v>-0.5</v>
      </c>
      <c r="DD545" s="6">
        <v>-0.5</v>
      </c>
      <c r="DE545" s="6">
        <v>-0.5</v>
      </c>
      <c r="DF545" s="6">
        <v>-0.5</v>
      </c>
      <c r="DG545" s="6">
        <v>-0.5</v>
      </c>
      <c r="DH545" s="6">
        <v>-0.5</v>
      </c>
      <c r="DI545" s="6">
        <v>-0.5</v>
      </c>
      <c r="DJ545" s="6">
        <v>-0.5</v>
      </c>
      <c r="DK545" s="6">
        <v>-0.5</v>
      </c>
      <c r="DL545" s="6">
        <v>-0.5</v>
      </c>
      <c r="DM545" s="6">
        <v>-0.5</v>
      </c>
      <c r="DN545" s="6">
        <v>-0.5</v>
      </c>
      <c r="DO545" s="6">
        <v>-0.5</v>
      </c>
      <c r="DP545" s="6">
        <v>-0.5</v>
      </c>
      <c r="DQ545" s="6">
        <v>-0.5</v>
      </c>
      <c r="DR545" s="6">
        <v>-0.5</v>
      </c>
      <c r="DS545" s="6">
        <v>-0.5</v>
      </c>
      <c r="DT545" s="6">
        <v>-0.5</v>
      </c>
      <c r="DU545" s="6">
        <v>-0.5</v>
      </c>
      <c r="DV545" s="6">
        <v>-0.5</v>
      </c>
      <c r="DW545" s="6">
        <v>-0.5</v>
      </c>
      <c r="DX545" s="6">
        <v>0.5</v>
      </c>
      <c r="DY545" s="6">
        <v>-0.5</v>
      </c>
      <c r="DZ545" s="6">
        <v>1</v>
      </c>
    </row>
    <row r="546" spans="1:130" x14ac:dyDescent="0.3">
      <c r="A546" s="5" t="s">
        <v>675</v>
      </c>
      <c r="B546" s="5">
        <v>-0.33200000000000002</v>
      </c>
      <c r="C546" s="5">
        <v>3.5999999999999998E-8</v>
      </c>
      <c r="D546" s="5">
        <v>6.75E-7</v>
      </c>
      <c r="E546" s="5" t="s">
        <v>126</v>
      </c>
      <c r="F546" s="5">
        <v>104</v>
      </c>
      <c r="G546" s="5" t="s">
        <v>127</v>
      </c>
      <c r="H546" s="5">
        <v>83153494</v>
      </c>
      <c r="I546" s="5">
        <v>83172592</v>
      </c>
      <c r="J546" s="6">
        <v>-0.45404411764705882</v>
      </c>
      <c r="K546" s="6">
        <v>-0.3888888888888889</v>
      </c>
      <c r="L546" s="6">
        <v>-0.46470588235294119</v>
      </c>
      <c r="M546" s="6">
        <v>-0.43548387096774188</v>
      </c>
      <c r="N546" s="6">
        <v>-0.48763970132391049</v>
      </c>
      <c r="O546" s="6">
        <v>0.17832299126989579</v>
      </c>
      <c r="P546" s="6">
        <v>-9.4059405940594087E-2</v>
      </c>
      <c r="Q546" s="6">
        <v>0.21502777781181481</v>
      </c>
      <c r="R546" s="6">
        <v>-7.2570696356858977E-2</v>
      </c>
      <c r="S546" s="6">
        <v>5.6400377160556792E-2</v>
      </c>
      <c r="T546" s="6">
        <v>0.11275536531624281</v>
      </c>
      <c r="U546" s="6">
        <v>-1.6311806965071451E-2</v>
      </c>
      <c r="V546" s="6">
        <v>0.5</v>
      </c>
      <c r="W546" s="6">
        <v>0.1755006947853078</v>
      </c>
      <c r="X546" s="6">
        <v>6.9692909178066476E-2</v>
      </c>
      <c r="Y546" s="6">
        <v>0.13337228015717559</v>
      </c>
      <c r="Z546" s="6">
        <v>-0.1974837810823924</v>
      </c>
      <c r="AA546" s="6">
        <v>-0.1011190306427223</v>
      </c>
      <c r="AB546" s="6">
        <v>-0.2433332786177842</v>
      </c>
      <c r="AC546" s="6">
        <v>-0.17693360737057809</v>
      </c>
      <c r="AD546" s="6">
        <v>-0.21385559325253459</v>
      </c>
      <c r="AE546" s="6">
        <v>-5.7751023400276602E-2</v>
      </c>
      <c r="AF546" s="6">
        <v>-0.12328916066967451</v>
      </c>
      <c r="AG546" s="6">
        <v>-0.2374025408631015</v>
      </c>
      <c r="AH546" s="6">
        <v>-3.1474834504544469E-2</v>
      </c>
      <c r="AI546" s="6">
        <v>0.24582800953398831</v>
      </c>
      <c r="AJ546" s="6">
        <v>-0.14934088067740289</v>
      </c>
      <c r="AK546" s="6">
        <v>0.12479192826952031</v>
      </c>
      <c r="AL546" s="6">
        <v>3.9701924927606047E-2</v>
      </c>
      <c r="AM546" s="6">
        <v>-8.7086506320066537E-4</v>
      </c>
      <c r="AN546" s="6">
        <v>-0.20787174334693709</v>
      </c>
      <c r="AO546" s="6">
        <v>8.988213776062981E-2</v>
      </c>
      <c r="AP546" s="6">
        <v>-0.18133749278490471</v>
      </c>
      <c r="AQ546" s="6">
        <v>0.13907289463724071</v>
      </c>
      <c r="AR546" s="6">
        <v>8.2362578780603934E-2</v>
      </c>
      <c r="AS546" s="6">
        <v>0.22195024615611611</v>
      </c>
      <c r="AT546" s="6">
        <v>-0.20309133661190451</v>
      </c>
      <c r="AU546" s="6">
        <v>-9.8412524661519674E-2</v>
      </c>
      <c r="AV546" s="6">
        <v>2.1216154275479959E-2</v>
      </c>
      <c r="AW546" s="6">
        <v>-9.705399169777329E-2</v>
      </c>
      <c r="AX546" s="6">
        <v>-0.36904245063009949</v>
      </c>
      <c r="AY546" s="6">
        <v>0.16803791967489051</v>
      </c>
      <c r="AZ546" s="6">
        <v>8.8749059547331699E-3</v>
      </c>
      <c r="BA546" s="6">
        <v>-0.16141973607803431</v>
      </c>
      <c r="BB546" s="6">
        <v>-0.25631039320851617</v>
      </c>
      <c r="BC546" s="6">
        <v>-0.29833420486366752</v>
      </c>
      <c r="BD546" s="6">
        <v>0.1358605150580636</v>
      </c>
      <c r="BE546" s="6">
        <v>8.2993496361137509E-2</v>
      </c>
      <c r="BF546" s="6">
        <v>-0.22956980421673601</v>
      </c>
      <c r="BG546" s="6">
        <v>-0.1127052480221258</v>
      </c>
      <c r="BH546" s="6">
        <v>-0.3298368530735975</v>
      </c>
      <c r="BI546" s="6">
        <v>0.10802128483596531</v>
      </c>
      <c r="BJ546" s="6">
        <v>-0.21647701374238409</v>
      </c>
      <c r="BK546" s="6">
        <v>-0.18727267078680909</v>
      </c>
      <c r="BL546" s="6">
        <v>-0.1612026332956428</v>
      </c>
      <c r="BM546" s="6">
        <v>-0.12383186391817309</v>
      </c>
      <c r="BN546" s="6">
        <v>-0.48818436465495291</v>
      </c>
      <c r="BO546" s="6">
        <v>-0.24193548387096769</v>
      </c>
      <c r="BP546" s="6">
        <v>-5.3979015273186493E-2</v>
      </c>
      <c r="BQ546" s="6">
        <v>-0.1046322856855524</v>
      </c>
      <c r="BR546" s="6">
        <v>0.5</v>
      </c>
      <c r="BS546" s="6">
        <v>-0.45555555555555549</v>
      </c>
      <c r="BT546" s="6">
        <v>-0.5</v>
      </c>
      <c r="BU546" s="6">
        <v>-0.5</v>
      </c>
      <c r="BV546" s="6">
        <v>-0.5</v>
      </c>
      <c r="BW546" s="6">
        <v>-0.5</v>
      </c>
      <c r="BX546" s="6">
        <v>-0.5</v>
      </c>
      <c r="BY546" s="6">
        <v>-0.5</v>
      </c>
      <c r="BZ546" s="6">
        <v>-0.5</v>
      </c>
      <c r="CA546" s="6">
        <v>-0.5</v>
      </c>
      <c r="CB546" s="6">
        <v>-0.5</v>
      </c>
      <c r="CC546" s="6">
        <v>-0.5</v>
      </c>
      <c r="CD546" s="6">
        <v>-0.5</v>
      </c>
      <c r="CE546" s="6">
        <v>-0.5</v>
      </c>
      <c r="CF546" s="6">
        <v>-0.5</v>
      </c>
      <c r="CG546" s="6">
        <v>-0.5</v>
      </c>
      <c r="CH546" s="6">
        <v>-0.5</v>
      </c>
      <c r="CI546" s="6">
        <v>-0.5</v>
      </c>
      <c r="CJ546" s="6">
        <v>-0.5</v>
      </c>
      <c r="CK546" s="6">
        <v>-0.5</v>
      </c>
      <c r="CL546" s="6">
        <v>-0.5</v>
      </c>
      <c r="CM546" s="6">
        <v>-0.5</v>
      </c>
      <c r="CN546" s="6">
        <v>-0.5</v>
      </c>
      <c r="CO546" s="6">
        <v>-0.5</v>
      </c>
      <c r="CP546" s="6">
        <v>-0.5</v>
      </c>
      <c r="CQ546" s="6">
        <v>-0.5</v>
      </c>
      <c r="CR546" s="6">
        <v>-0.5</v>
      </c>
      <c r="CS546" s="6">
        <v>-0.5</v>
      </c>
      <c r="CT546" s="6">
        <v>-0.5</v>
      </c>
      <c r="CU546" s="6">
        <v>-0.5</v>
      </c>
      <c r="CV546" s="6">
        <v>-0.5</v>
      </c>
      <c r="CW546" s="6">
        <v>-0.5</v>
      </c>
      <c r="CX546" s="6">
        <v>-0.5</v>
      </c>
      <c r="CY546" s="6">
        <v>-0.5</v>
      </c>
      <c r="CZ546" s="6">
        <v>-0.5</v>
      </c>
      <c r="DA546" s="6">
        <v>-0.5</v>
      </c>
      <c r="DB546" s="6">
        <v>-0.5</v>
      </c>
      <c r="DC546" s="6">
        <v>-0.5</v>
      </c>
      <c r="DD546" s="6">
        <v>-0.5</v>
      </c>
      <c r="DE546" s="6">
        <v>-0.5</v>
      </c>
      <c r="DF546" s="6">
        <v>-0.5</v>
      </c>
      <c r="DG546" s="6">
        <v>-0.5</v>
      </c>
      <c r="DH546" s="6">
        <v>-0.5</v>
      </c>
      <c r="DI546" s="6">
        <v>-0.5</v>
      </c>
      <c r="DJ546" s="6">
        <v>-0.5</v>
      </c>
      <c r="DK546" s="6">
        <v>-0.5</v>
      </c>
      <c r="DL546" s="6">
        <v>-0.5</v>
      </c>
      <c r="DM546" s="6">
        <v>-0.5</v>
      </c>
      <c r="DN546" s="6">
        <v>-0.5</v>
      </c>
      <c r="DO546" s="6">
        <v>-0.5</v>
      </c>
      <c r="DP546" s="6">
        <v>-0.5</v>
      </c>
      <c r="DQ546" s="6">
        <v>-0.5</v>
      </c>
      <c r="DR546" s="6">
        <v>-0.5</v>
      </c>
      <c r="DS546" s="6">
        <v>-0.5</v>
      </c>
      <c r="DT546" s="6">
        <v>-0.5</v>
      </c>
      <c r="DU546" s="6">
        <v>-0.5</v>
      </c>
      <c r="DV546" s="6">
        <v>-0.5</v>
      </c>
      <c r="DW546" s="6">
        <v>-0.5</v>
      </c>
      <c r="DX546" s="6">
        <v>-0.5</v>
      </c>
      <c r="DY546" s="6">
        <v>0.5</v>
      </c>
      <c r="DZ546" s="6">
        <v>1</v>
      </c>
    </row>
    <row r="547" spans="1:130" x14ac:dyDescent="0.3">
      <c r="A547" s="5" t="s">
        <v>676</v>
      </c>
      <c r="B547" s="5">
        <v>-0.22800000000000001</v>
      </c>
      <c r="C547" s="5">
        <v>0.13600000000000001</v>
      </c>
      <c r="D547" s="5">
        <v>0.83899999999999997</v>
      </c>
      <c r="E547" s="5" t="s">
        <v>126</v>
      </c>
      <c r="F547" s="5">
        <v>98</v>
      </c>
      <c r="G547" s="5" t="s">
        <v>363</v>
      </c>
      <c r="H547" s="5">
        <v>48120823</v>
      </c>
      <c r="I547" s="5">
        <v>48281575</v>
      </c>
      <c r="J547" s="6">
        <v>-0.43933823529411759</v>
      </c>
      <c r="K547" s="6">
        <v>-0.43333333333333329</v>
      </c>
      <c r="L547" s="6">
        <v>-0.41764705882352943</v>
      </c>
      <c r="M547" s="6">
        <v>-0.27419354838709681</v>
      </c>
      <c r="N547" s="6">
        <v>-0.39480868766276922</v>
      </c>
      <c r="O547" s="6">
        <v>-8.1519387867141413E-2</v>
      </c>
      <c r="P547" s="6">
        <v>0.33168316831683148</v>
      </c>
      <c r="Q547" s="6">
        <v>0.38543526555093499</v>
      </c>
      <c r="R547" s="6">
        <v>-0.29577524775656072</v>
      </c>
      <c r="S547" s="6">
        <v>3.6643149035541889E-2</v>
      </c>
      <c r="T547" s="6">
        <v>0.1038253840477628</v>
      </c>
      <c r="U547" s="6">
        <v>-0.14241809055097471</v>
      </c>
      <c r="V547" s="6">
        <v>0.12922312688068421</v>
      </c>
      <c r="W547" s="6">
        <v>0.47162390286781047</v>
      </c>
      <c r="X547" s="6">
        <v>0.48003462350512299</v>
      </c>
      <c r="Y547" s="6">
        <v>0.21898587781645279</v>
      </c>
      <c r="Z547" s="6">
        <v>-3.8442347613757748E-2</v>
      </c>
      <c r="AA547" s="6">
        <v>-0.15762225120504089</v>
      </c>
      <c r="AB547" s="6">
        <v>-0.27705931176046539</v>
      </c>
      <c r="AC547" s="6">
        <v>-3.9410081691358123E-2</v>
      </c>
      <c r="AD547" s="6">
        <v>-0.32482526943780909</v>
      </c>
      <c r="AE547" s="6">
        <v>0.20945015732011071</v>
      </c>
      <c r="AF547" s="6">
        <v>-3.6514660004722983E-2</v>
      </c>
      <c r="AG547" s="6">
        <v>-7.6945036222247465E-2</v>
      </c>
      <c r="AH547" s="6">
        <v>0.24703701008218079</v>
      </c>
      <c r="AI547" s="6">
        <v>5.8302958751643708E-4</v>
      </c>
      <c r="AJ547" s="6">
        <v>-2.7347690217483119E-2</v>
      </c>
      <c r="AK547" s="6">
        <v>-0.2926615381933545</v>
      </c>
      <c r="AL547" s="6">
        <v>-0.1021024801316259</v>
      </c>
      <c r="AM547" s="6">
        <v>-3.1536708170749987E-2</v>
      </c>
      <c r="AN547" s="6">
        <v>-0.30592659457317128</v>
      </c>
      <c r="AO547" s="6">
        <v>4.254047046001741E-4</v>
      </c>
      <c r="AP547" s="6">
        <v>-0.2443681108965107</v>
      </c>
      <c r="AQ547" s="6">
        <v>-0.1164027216255893</v>
      </c>
      <c r="AR547" s="6">
        <v>8.3415840029420485E-2</v>
      </c>
      <c r="AS547" s="6">
        <v>0.16639056397957619</v>
      </c>
      <c r="AT547" s="6">
        <v>-0.23657350877355729</v>
      </c>
      <c r="AU547" s="6">
        <v>0.1396472635803844</v>
      </c>
      <c r="AV547" s="6">
        <v>-4.3411289936323261E-2</v>
      </c>
      <c r="AW547" s="6">
        <v>-2.7273726559880251E-2</v>
      </c>
      <c r="AX547" s="6">
        <v>-0.34101643442764751</v>
      </c>
      <c r="AY547" s="6">
        <v>-0.16834713959574449</v>
      </c>
      <c r="AZ547" s="6">
        <v>0.14841421790515669</v>
      </c>
      <c r="BA547" s="6">
        <v>4.4944750236825759E-2</v>
      </c>
      <c r="BB547" s="6">
        <v>-0.31023490011906851</v>
      </c>
      <c r="BC547" s="6">
        <v>-0.1350573034831552</v>
      </c>
      <c r="BD547" s="6">
        <v>0.15847668623575101</v>
      </c>
      <c r="BE547" s="6">
        <v>-0.1166728534509171</v>
      </c>
      <c r="BF547" s="6">
        <v>-6.196619183418528E-2</v>
      </c>
      <c r="BG547" s="6">
        <v>-7.7090185805618383E-2</v>
      </c>
      <c r="BH547" s="6">
        <v>-0.1137817238193447</v>
      </c>
      <c r="BI547" s="6">
        <v>-0.10582171109463311</v>
      </c>
      <c r="BJ547" s="6">
        <v>-0.5</v>
      </c>
      <c r="BK547" s="6">
        <v>-0.30056509852031921</v>
      </c>
      <c r="BL547" s="6">
        <v>3.8352826911160258E-2</v>
      </c>
      <c r="BM547" s="6">
        <v>-0.16599552612929561</v>
      </c>
      <c r="BN547" s="6">
        <v>-0.49691876750700281</v>
      </c>
      <c r="BO547" s="6">
        <v>-0.5</v>
      </c>
      <c r="BP547" s="6">
        <v>-0.5</v>
      </c>
      <c r="BQ547" s="6">
        <v>-0.5</v>
      </c>
      <c r="BR547" s="6">
        <v>-0.5</v>
      </c>
      <c r="BS547" s="6">
        <v>-0.20370370370370369</v>
      </c>
      <c r="BT547" s="6">
        <v>-0.5</v>
      </c>
      <c r="BU547" s="6">
        <v>-0.5</v>
      </c>
      <c r="BV547" s="6">
        <v>-0.5</v>
      </c>
      <c r="BW547" s="6">
        <v>-0.5</v>
      </c>
      <c r="BX547" s="6">
        <v>-0.5</v>
      </c>
      <c r="BY547" s="6">
        <v>-0.5</v>
      </c>
      <c r="BZ547" s="6">
        <v>-0.5</v>
      </c>
      <c r="CA547" s="6">
        <v>-0.5</v>
      </c>
      <c r="CB547" s="6">
        <v>-0.5</v>
      </c>
      <c r="CC547" s="6">
        <v>-0.5</v>
      </c>
      <c r="CD547" s="6">
        <v>-0.5</v>
      </c>
      <c r="CE547" s="6">
        <v>0.5</v>
      </c>
      <c r="CF547" s="6">
        <v>-0.5</v>
      </c>
      <c r="CG547" s="6">
        <v>-0.5</v>
      </c>
      <c r="CH547" s="6">
        <v>0.5</v>
      </c>
      <c r="CI547" s="6">
        <v>0.5</v>
      </c>
      <c r="CJ547" s="6">
        <v>0.5</v>
      </c>
      <c r="CK547" s="6">
        <v>-0.5</v>
      </c>
      <c r="CL547" s="6">
        <v>0.5</v>
      </c>
      <c r="CM547" s="6">
        <v>-0.5</v>
      </c>
      <c r="CN547" s="6">
        <v>-0.5</v>
      </c>
      <c r="CO547" s="6">
        <v>0.5</v>
      </c>
      <c r="CP547" s="6">
        <v>0.5</v>
      </c>
      <c r="CQ547" s="6">
        <v>0.5</v>
      </c>
      <c r="CR547" s="6">
        <v>0.5</v>
      </c>
      <c r="CS547" s="6">
        <v>-0.5</v>
      </c>
      <c r="CT547" s="6">
        <v>0.5</v>
      </c>
      <c r="CU547" s="6">
        <v>-0.5</v>
      </c>
      <c r="CV547" s="6">
        <v>-0.5</v>
      </c>
      <c r="CW547" s="6">
        <v>-0.5</v>
      </c>
      <c r="CX547" s="6">
        <v>0.5</v>
      </c>
      <c r="CY547" s="6">
        <v>0.5</v>
      </c>
      <c r="CZ547" s="6">
        <v>-0.5</v>
      </c>
      <c r="DA547" s="6">
        <v>-0.5</v>
      </c>
      <c r="DB547" s="6">
        <v>-0.5</v>
      </c>
      <c r="DC547" s="6">
        <v>-0.5</v>
      </c>
      <c r="DD547" s="6">
        <v>-0.5</v>
      </c>
      <c r="DE547" s="6">
        <v>-0.5</v>
      </c>
      <c r="DF547" s="6">
        <v>-0.5</v>
      </c>
      <c r="DG547" s="6">
        <v>-0.5</v>
      </c>
      <c r="DH547" s="6">
        <v>-0.5</v>
      </c>
      <c r="DI547" s="6">
        <v>-0.5</v>
      </c>
      <c r="DJ547" s="6">
        <v>-0.5</v>
      </c>
      <c r="DK547" s="6">
        <v>-0.5</v>
      </c>
      <c r="DL547" s="6">
        <v>-0.5</v>
      </c>
      <c r="DM547" s="6">
        <v>-0.5</v>
      </c>
      <c r="DN547" s="6">
        <v>-0.5</v>
      </c>
      <c r="DO547" s="6">
        <v>0.5</v>
      </c>
      <c r="DP547" s="6">
        <v>0.5</v>
      </c>
      <c r="DQ547" s="6">
        <v>0.5</v>
      </c>
      <c r="DR547" s="6">
        <v>-0.5</v>
      </c>
      <c r="DS547" s="6">
        <v>-0.5</v>
      </c>
      <c r="DT547" s="6">
        <v>-0.5</v>
      </c>
      <c r="DU547" s="6">
        <v>0.5</v>
      </c>
      <c r="DV547" s="6">
        <v>-0.5</v>
      </c>
      <c r="DW547" s="6">
        <v>-0.5</v>
      </c>
      <c r="DX547" s="6">
        <v>-0.5</v>
      </c>
      <c r="DY547" s="6">
        <v>-0.5</v>
      </c>
      <c r="DZ547" s="6">
        <v>0</v>
      </c>
    </row>
    <row r="548" spans="1:130" x14ac:dyDescent="0.3">
      <c r="A548" s="5" t="s">
        <v>677</v>
      </c>
      <c r="B548" s="5">
        <v>-0.16300000000000001</v>
      </c>
      <c r="C548" s="5">
        <v>0.13600000000000001</v>
      </c>
      <c r="D548" s="5">
        <v>0.83899999999999997</v>
      </c>
      <c r="E548" s="5" t="s">
        <v>126</v>
      </c>
      <c r="F548" s="5">
        <v>98</v>
      </c>
      <c r="G548" s="5" t="s">
        <v>363</v>
      </c>
      <c r="H548" s="5">
        <v>29816114</v>
      </c>
      <c r="I548" s="5">
        <v>29831005</v>
      </c>
      <c r="J548" s="6">
        <v>-0.4797794117647059</v>
      </c>
      <c r="K548" s="6">
        <v>-0.3666666666666667</v>
      </c>
      <c r="L548" s="6">
        <v>-0.47647058823529409</v>
      </c>
      <c r="M548" s="6">
        <v>-0.43548387096774188</v>
      </c>
      <c r="N548" s="6">
        <v>-0.4903967012990077</v>
      </c>
      <c r="O548" s="6">
        <v>-5.0320320701220833E-2</v>
      </c>
      <c r="P548" s="6">
        <v>2.4752475247524771E-2</v>
      </c>
      <c r="Q548" s="6">
        <v>-0.2274276107650898</v>
      </c>
      <c r="R548" s="6">
        <v>-0.26728405989034482</v>
      </c>
      <c r="S548" s="6">
        <v>-0.27442132907058941</v>
      </c>
      <c r="T548" s="6">
        <v>-7.2647852583451744E-3</v>
      </c>
      <c r="U548" s="6">
        <v>0.33056051009509563</v>
      </c>
      <c r="V548" s="6">
        <v>9.1709019998991392E-2</v>
      </c>
      <c r="W548" s="6">
        <v>-0.15383096578870489</v>
      </c>
      <c r="X548" s="6">
        <v>-0.20102384546618149</v>
      </c>
      <c r="Y548" s="6">
        <v>2.1172094414368958E-3</v>
      </c>
      <c r="Z548" s="6">
        <v>-0.32264693133041522</v>
      </c>
      <c r="AA548" s="6">
        <v>9.0874294576365866E-2</v>
      </c>
      <c r="AB548" s="6">
        <v>-5.3233073402908337E-2</v>
      </c>
      <c r="AC548" s="6">
        <v>-3.6745146502752353E-2</v>
      </c>
      <c r="AD548" s="6">
        <v>-0.1955091308730629</v>
      </c>
      <c r="AE548" s="6">
        <v>-7.7680887902475182E-2</v>
      </c>
      <c r="AF548" s="6">
        <v>-0.14754186708428099</v>
      </c>
      <c r="AG548" s="6">
        <v>4.3963918465765972E-2</v>
      </c>
      <c r="AH548" s="6">
        <v>-2.1525842379462309E-2</v>
      </c>
      <c r="AI548" s="6">
        <v>0.14575969412959361</v>
      </c>
      <c r="AJ548" s="6">
        <v>-0.16579513038860641</v>
      </c>
      <c r="AK548" s="6">
        <v>0.14644698213129731</v>
      </c>
      <c r="AL548" s="6">
        <v>-4.0559896287504837E-2</v>
      </c>
      <c r="AM548" s="6">
        <v>0.29472601996972608</v>
      </c>
      <c r="AN548" s="6">
        <v>7.5332924329079898E-2</v>
      </c>
      <c r="AO548" s="6">
        <v>-1.0185203399819929E-2</v>
      </c>
      <c r="AP548" s="6">
        <v>0.10363271887491619</v>
      </c>
      <c r="AQ548" s="6">
        <v>-5.3089858124120759E-2</v>
      </c>
      <c r="AR548" s="6">
        <v>0.128535867104836</v>
      </c>
      <c r="AS548" s="6">
        <v>0.26552780815605692</v>
      </c>
      <c r="AT548" s="6">
        <v>3.2022947348054658E-2</v>
      </c>
      <c r="AU548" s="6">
        <v>3.6107241687735943E-2</v>
      </c>
      <c r="AV548" s="6">
        <v>-2.4618904841234971E-2</v>
      </c>
      <c r="AW548" s="6">
        <v>8.51843996825008E-2</v>
      </c>
      <c r="AX548" s="6">
        <v>-0.12251464277249439</v>
      </c>
      <c r="AY548" s="6">
        <v>-0.31143839670728979</v>
      </c>
      <c r="AZ548" s="6">
        <v>0.20290577470796681</v>
      </c>
      <c r="BA548" s="6">
        <v>-0.30156344387919598</v>
      </c>
      <c r="BB548" s="6">
        <v>-0.13798936989618649</v>
      </c>
      <c r="BC548" s="6">
        <v>-0.16186803580613809</v>
      </c>
      <c r="BD548" s="6">
        <v>2.8102766159226241E-2</v>
      </c>
      <c r="BE548" s="6">
        <v>0.13967021084855979</v>
      </c>
      <c r="BF548" s="6">
        <v>0.29269728949064222</v>
      </c>
      <c r="BG548" s="6">
        <v>3.8490272275189308E-2</v>
      </c>
      <c r="BH548" s="6">
        <v>-2.2642101869878029E-2</v>
      </c>
      <c r="BI548" s="6">
        <v>0.2558761483055263</v>
      </c>
      <c r="BJ548" s="6">
        <v>6.8031432179089024E-2</v>
      </c>
      <c r="BK548" s="6">
        <v>-2.3647749183085379E-2</v>
      </c>
      <c r="BL548" s="6">
        <v>-5.9311842981518093E-2</v>
      </c>
      <c r="BM548" s="6">
        <v>0.17983378980794371</v>
      </c>
      <c r="BN548" s="6">
        <v>-0.49253034547152202</v>
      </c>
      <c r="BO548" s="6">
        <v>-0.5</v>
      </c>
      <c r="BP548" s="6">
        <v>-0.5</v>
      </c>
      <c r="BQ548" s="6">
        <v>-0.5</v>
      </c>
      <c r="BR548" s="6">
        <v>-0.5</v>
      </c>
      <c r="BS548" s="6">
        <v>-0.5</v>
      </c>
      <c r="BT548" s="6">
        <v>-0.5</v>
      </c>
      <c r="BU548" s="6">
        <v>-0.5</v>
      </c>
      <c r="BV548" s="6">
        <v>-0.5</v>
      </c>
      <c r="BW548" s="6">
        <v>-0.5</v>
      </c>
      <c r="BX548" s="6">
        <v>-0.5</v>
      </c>
      <c r="BY548" s="6">
        <v>-0.5</v>
      </c>
      <c r="BZ548" s="6">
        <v>-0.5</v>
      </c>
      <c r="CA548" s="6">
        <v>-0.5</v>
      </c>
      <c r="CB548" s="6">
        <v>-0.5</v>
      </c>
      <c r="CC548" s="6">
        <v>-0.5</v>
      </c>
      <c r="CD548" s="6">
        <v>-0.5</v>
      </c>
      <c r="CE548" s="6">
        <v>-0.5</v>
      </c>
      <c r="CF548" s="6">
        <v>-0.5</v>
      </c>
      <c r="CG548" s="6">
        <v>-0.5</v>
      </c>
      <c r="CH548" s="6">
        <v>-0.5</v>
      </c>
      <c r="CI548" s="6">
        <v>-0.5</v>
      </c>
      <c r="CJ548" s="6">
        <v>-0.5</v>
      </c>
      <c r="CK548" s="6">
        <v>-0.5</v>
      </c>
      <c r="CL548" s="6">
        <v>-0.5</v>
      </c>
      <c r="CM548" s="6">
        <v>-0.5</v>
      </c>
      <c r="CN548" s="6">
        <v>-0.5</v>
      </c>
      <c r="CO548" s="6">
        <v>-0.5</v>
      </c>
      <c r="CP548" s="6">
        <v>-0.5</v>
      </c>
      <c r="CQ548" s="6">
        <v>-0.5</v>
      </c>
      <c r="CR548" s="6">
        <v>-0.5</v>
      </c>
      <c r="CS548" s="6">
        <v>-0.5</v>
      </c>
      <c r="CT548" s="6">
        <v>-0.5</v>
      </c>
      <c r="CU548" s="6">
        <v>-0.5</v>
      </c>
      <c r="CV548" s="6">
        <v>-0.5</v>
      </c>
      <c r="CW548" s="6">
        <v>-0.5</v>
      </c>
      <c r="CX548" s="6">
        <v>-0.5</v>
      </c>
      <c r="CY548" s="6">
        <v>-0.5</v>
      </c>
      <c r="CZ548" s="6">
        <v>-0.5</v>
      </c>
      <c r="DA548" s="6">
        <v>-0.5</v>
      </c>
      <c r="DB548" s="6">
        <v>-0.5</v>
      </c>
      <c r="DC548" s="6">
        <v>-0.5</v>
      </c>
      <c r="DD548" s="6">
        <v>-0.5</v>
      </c>
      <c r="DE548" s="6">
        <v>-0.5</v>
      </c>
      <c r="DF548" s="6">
        <v>-0.5</v>
      </c>
      <c r="DG548" s="6">
        <v>-0.5</v>
      </c>
      <c r="DH548" s="6">
        <v>-0.5</v>
      </c>
      <c r="DI548" s="6">
        <v>-0.5</v>
      </c>
      <c r="DJ548" s="6">
        <v>-0.5</v>
      </c>
      <c r="DK548" s="6">
        <v>-0.5</v>
      </c>
      <c r="DL548" s="6">
        <v>-0.5</v>
      </c>
      <c r="DM548" s="6">
        <v>-0.5</v>
      </c>
      <c r="DN548" s="6">
        <v>-0.5</v>
      </c>
      <c r="DO548" s="6">
        <v>-0.5</v>
      </c>
      <c r="DP548" s="6">
        <v>-0.5</v>
      </c>
      <c r="DQ548" s="6">
        <v>-0.5</v>
      </c>
      <c r="DR548" s="6">
        <v>-0.5</v>
      </c>
      <c r="DS548" s="6">
        <v>-0.5</v>
      </c>
      <c r="DT548" s="6">
        <v>-0.5</v>
      </c>
      <c r="DU548" s="6">
        <v>0.5</v>
      </c>
      <c r="DV548" s="6">
        <v>-0.5</v>
      </c>
      <c r="DW548" s="6">
        <v>-0.5</v>
      </c>
      <c r="DX548" s="6">
        <v>-0.5</v>
      </c>
      <c r="DY548" s="6">
        <v>-0.5</v>
      </c>
      <c r="DZ548" s="6">
        <v>0</v>
      </c>
    </row>
    <row r="549" spans="1:130" x14ac:dyDescent="0.3">
      <c r="A549" s="5" t="s">
        <v>678</v>
      </c>
      <c r="B549" s="5">
        <v>-0.44500000000000001</v>
      </c>
      <c r="C549" s="5">
        <v>7.5300000000000006E-2</v>
      </c>
      <c r="D549" s="5">
        <v>0.84</v>
      </c>
      <c r="E549" s="5" t="s">
        <v>126</v>
      </c>
      <c r="F549" s="5">
        <v>47</v>
      </c>
      <c r="G549" s="5" t="s">
        <v>170</v>
      </c>
      <c r="H549" s="5">
        <v>160044382</v>
      </c>
      <c r="I549" s="5">
        <v>160080208</v>
      </c>
      <c r="J549" s="6">
        <v>-0.47242647058823528</v>
      </c>
      <c r="K549" s="6">
        <v>-0.43333333333333329</v>
      </c>
      <c r="L549" s="6">
        <v>-0.48823529411764699</v>
      </c>
      <c r="M549" s="6">
        <v>-0.33870967741935493</v>
      </c>
      <c r="N549" s="6">
        <v>-0.47667723505734849</v>
      </c>
      <c r="O549" s="6">
        <v>-0.10712564842876859</v>
      </c>
      <c r="P549" s="6">
        <v>0.19306930693069299</v>
      </c>
      <c r="Q549" s="6">
        <v>1.290438179065934E-2</v>
      </c>
      <c r="R549" s="6">
        <v>-7.0719704638566361E-2</v>
      </c>
      <c r="S549" s="6">
        <v>0.26262616616249562</v>
      </c>
      <c r="T549" s="6">
        <v>0.19962730467359169</v>
      </c>
      <c r="U549" s="6">
        <v>4.9948974501163312E-2</v>
      </c>
      <c r="V549" s="6">
        <v>-6.3427986260149394E-2</v>
      </c>
      <c r="W549" s="6">
        <v>0.1505439860423303</v>
      </c>
      <c r="X549" s="6">
        <v>0.16308821130735571</v>
      </c>
      <c r="Y549" s="6">
        <v>-0.14656054355976289</v>
      </c>
      <c r="Z549" s="6">
        <v>-6.706485976303278E-2</v>
      </c>
      <c r="AA549" s="6">
        <v>0.1646045910389751</v>
      </c>
      <c r="AB549" s="6">
        <v>0.1859924090593377</v>
      </c>
      <c r="AC549" s="6">
        <v>9.8383781298194695E-3</v>
      </c>
      <c r="AD549" s="6">
        <v>-0.21404495512735269</v>
      </c>
      <c r="AE549" s="6">
        <v>-0.1502119107587053</v>
      </c>
      <c r="AF549" s="6">
        <v>5.9812570689933731E-2</v>
      </c>
      <c r="AG549" s="6">
        <v>-0.20451216192482269</v>
      </c>
      <c r="AH549" s="6">
        <v>1.6847657200551591E-2</v>
      </c>
      <c r="AI549" s="6">
        <v>9.7640625139972403E-2</v>
      </c>
      <c r="AJ549" s="6">
        <v>5.5930302813578692E-2</v>
      </c>
      <c r="AK549" s="6">
        <v>-0.17072160230737421</v>
      </c>
      <c r="AL549" s="6">
        <v>2.7829389926297128E-3</v>
      </c>
      <c r="AM549" s="6">
        <v>0.16554798996070011</v>
      </c>
      <c r="AN549" s="6">
        <v>8.9973436692565301E-3</v>
      </c>
      <c r="AO549" s="6">
        <v>-0.14591411937802309</v>
      </c>
      <c r="AP549" s="6">
        <v>0.1791036652400122</v>
      </c>
      <c r="AQ549" s="6">
        <v>3.8778777890337228E-2</v>
      </c>
      <c r="AR549" s="6">
        <v>-9.0056731025379033E-2</v>
      </c>
      <c r="AS549" s="6">
        <v>-4.1137840187523811E-2</v>
      </c>
      <c r="AT549" s="6">
        <v>2.718440880805684E-2</v>
      </c>
      <c r="AU549" s="6">
        <v>-0.1084172390076624</v>
      </c>
      <c r="AV549" s="6">
        <v>-1.437063647718329E-2</v>
      </c>
      <c r="AW549" s="6">
        <v>2.3529440177115672E-2</v>
      </c>
      <c r="AX549" s="6">
        <v>-0.1724709401740365</v>
      </c>
      <c r="AY549" s="6">
        <v>0.18504381544482459</v>
      </c>
      <c r="AZ549" s="6">
        <v>4.6135551042533307E-2</v>
      </c>
      <c r="BA549" s="6">
        <v>-0.26667597255188602</v>
      </c>
      <c r="BB549" s="6">
        <v>-0.15526510822985309</v>
      </c>
      <c r="BC549" s="6">
        <v>7.7475938205888495E-2</v>
      </c>
      <c r="BD549" s="6">
        <v>0.1730744138412745</v>
      </c>
      <c r="BE549" s="6">
        <v>-0.14135064076162129</v>
      </c>
      <c r="BF549" s="6">
        <v>-0.28775858345426808</v>
      </c>
      <c r="BG549" s="6">
        <v>-6.5459727847115623E-2</v>
      </c>
      <c r="BH549" s="6">
        <v>-0.14540778361042889</v>
      </c>
      <c r="BI549" s="6">
        <v>-0.2367198756891766</v>
      </c>
      <c r="BJ549" s="6">
        <v>-0.1416612615443939</v>
      </c>
      <c r="BK549" s="6">
        <v>-0.17596461827995</v>
      </c>
      <c r="BL549" s="6">
        <v>-0.31587071573603992</v>
      </c>
      <c r="BM549" s="6">
        <v>8.7446722680105782E-2</v>
      </c>
      <c r="BN549" s="6">
        <v>-0.47547463429816372</v>
      </c>
      <c r="BO549" s="6">
        <v>-0.5</v>
      </c>
      <c r="BP549" s="6">
        <v>-0.5</v>
      </c>
      <c r="BQ549" s="6">
        <v>-0.5</v>
      </c>
      <c r="BR549" s="6">
        <v>-0.5</v>
      </c>
      <c r="BS549" s="6">
        <v>-0.35185185185185192</v>
      </c>
      <c r="BT549" s="6">
        <v>-0.5</v>
      </c>
      <c r="BU549" s="6">
        <v>-0.5</v>
      </c>
      <c r="BV549" s="6">
        <v>-0.5</v>
      </c>
      <c r="BW549" s="6">
        <v>-0.5</v>
      </c>
      <c r="BX549" s="6">
        <v>-0.5</v>
      </c>
      <c r="BY549" s="6">
        <v>-0.5</v>
      </c>
      <c r="BZ549" s="6">
        <v>-0.5</v>
      </c>
      <c r="CA549" s="6">
        <v>-0.5</v>
      </c>
      <c r="CB549" s="6">
        <v>-0.5</v>
      </c>
      <c r="CC549" s="6">
        <v>-0.5</v>
      </c>
      <c r="CD549" s="6">
        <v>-0.5</v>
      </c>
      <c r="CE549" s="6">
        <v>-0.5</v>
      </c>
      <c r="CF549" s="6">
        <v>-0.5</v>
      </c>
      <c r="CG549" s="6">
        <v>-0.5</v>
      </c>
      <c r="CH549" s="6">
        <v>-0.5</v>
      </c>
      <c r="CI549" s="6">
        <v>-0.5</v>
      </c>
      <c r="CJ549" s="6">
        <v>-0.5</v>
      </c>
      <c r="CK549" s="6">
        <v>-0.5</v>
      </c>
      <c r="CL549" s="6">
        <v>-0.5</v>
      </c>
      <c r="CM549" s="6">
        <v>-0.5</v>
      </c>
      <c r="CN549" s="6">
        <v>-0.5</v>
      </c>
      <c r="CO549" s="6">
        <v>-0.5</v>
      </c>
      <c r="CP549" s="6">
        <v>-0.5</v>
      </c>
      <c r="CQ549" s="6">
        <v>-0.5</v>
      </c>
      <c r="CR549" s="6">
        <v>-0.5</v>
      </c>
      <c r="CS549" s="6">
        <v>-0.5</v>
      </c>
      <c r="CT549" s="6">
        <v>-0.5</v>
      </c>
      <c r="CU549" s="6">
        <v>-0.5</v>
      </c>
      <c r="CV549" s="6">
        <v>-0.5</v>
      </c>
      <c r="CW549" s="6">
        <v>-0.5</v>
      </c>
      <c r="CX549" s="6">
        <v>-0.5</v>
      </c>
      <c r="CY549" s="6">
        <v>-0.5</v>
      </c>
      <c r="CZ549" s="6">
        <v>-0.5</v>
      </c>
      <c r="DA549" s="6">
        <v>-0.5</v>
      </c>
      <c r="DB549" s="6">
        <v>-0.5</v>
      </c>
      <c r="DC549" s="6">
        <v>-0.5</v>
      </c>
      <c r="DD549" s="6">
        <v>-0.5</v>
      </c>
      <c r="DE549" s="6">
        <v>-0.5</v>
      </c>
      <c r="DF549" s="6">
        <v>-0.5</v>
      </c>
      <c r="DG549" s="6">
        <v>-0.5</v>
      </c>
      <c r="DH549" s="6">
        <v>-0.5</v>
      </c>
      <c r="DI549" s="6">
        <v>-0.5</v>
      </c>
      <c r="DJ549" s="6">
        <v>-0.5</v>
      </c>
      <c r="DK549" s="6">
        <v>-0.5</v>
      </c>
      <c r="DL549" s="6">
        <v>-0.5</v>
      </c>
      <c r="DM549" s="6">
        <v>-0.5</v>
      </c>
      <c r="DN549" s="6">
        <v>-0.5</v>
      </c>
      <c r="DO549" s="6">
        <v>-0.5</v>
      </c>
      <c r="DP549" s="6">
        <v>-0.5</v>
      </c>
      <c r="DQ549" s="6">
        <v>-0.5</v>
      </c>
      <c r="DR549" s="6">
        <v>-0.5</v>
      </c>
      <c r="DS549" s="6">
        <v>-0.5</v>
      </c>
      <c r="DT549" s="6">
        <v>-0.5</v>
      </c>
      <c r="DU549" s="6">
        <v>-0.5</v>
      </c>
      <c r="DV549" s="6">
        <v>-0.5</v>
      </c>
      <c r="DW549" s="6">
        <v>-0.5</v>
      </c>
      <c r="DX549" s="6">
        <v>0.5</v>
      </c>
      <c r="DY549" s="6">
        <v>-0.5</v>
      </c>
      <c r="DZ549" s="6">
        <v>0</v>
      </c>
    </row>
    <row r="550" spans="1:130" x14ac:dyDescent="0.3">
      <c r="A550" s="5" t="s">
        <v>679</v>
      </c>
      <c r="B550" s="5">
        <v>-0.309</v>
      </c>
      <c r="C550" s="5">
        <v>7.5399999999999995E-2</v>
      </c>
      <c r="D550" s="5">
        <v>0.84</v>
      </c>
      <c r="E550" s="5" t="s">
        <v>126</v>
      </c>
      <c r="F550" s="5">
        <v>47</v>
      </c>
      <c r="G550" s="5" t="s">
        <v>170</v>
      </c>
      <c r="H550" s="5">
        <v>6299788</v>
      </c>
      <c r="I550" s="5">
        <v>6440712</v>
      </c>
      <c r="J550" s="6">
        <v>-0.27389705882352938</v>
      </c>
      <c r="K550" s="6">
        <v>-3.3333333333333333E-2</v>
      </c>
      <c r="L550" s="6">
        <v>-0.33529411764705891</v>
      </c>
      <c r="M550" s="6">
        <v>-8.064516129032262E-2</v>
      </c>
      <c r="N550" s="6">
        <v>-0.4078026965779647</v>
      </c>
      <c r="O550" s="6">
        <v>-0.19784581208878579</v>
      </c>
      <c r="P550" s="6">
        <v>-0.20297029702970301</v>
      </c>
      <c r="Q550" s="6">
        <v>0.3351704648557462</v>
      </c>
      <c r="R550" s="6">
        <v>-0.13462330501012501</v>
      </c>
      <c r="S550" s="6">
        <v>0.31877330980128299</v>
      </c>
      <c r="T550" s="6">
        <v>-8.1813912926812837E-2</v>
      </c>
      <c r="U550" s="6">
        <v>-0.14663139302155581</v>
      </c>
      <c r="V550" s="6">
        <v>-9.131660493446675E-2</v>
      </c>
      <c r="W550" s="6">
        <v>0.38794432909497639</v>
      </c>
      <c r="X550" s="6">
        <v>0.30026744188313392</v>
      </c>
      <c r="Y550" s="6">
        <v>0.27816942008132722</v>
      </c>
      <c r="Z550" s="6">
        <v>3.0619553373296249E-2</v>
      </c>
      <c r="AA550" s="6">
        <v>-0.14304316174230161</v>
      </c>
      <c r="AB550" s="6">
        <v>0.29890125916261862</v>
      </c>
      <c r="AC550" s="6">
        <v>0.15929635879616241</v>
      </c>
      <c r="AD550" s="6">
        <v>2.6299989989274849E-2</v>
      </c>
      <c r="AE550" s="6">
        <v>-1.029924184563813E-2</v>
      </c>
      <c r="AF550" s="6">
        <v>-9.4298469990181044E-2</v>
      </c>
      <c r="AG550" s="6">
        <v>-2.755901286737306E-2</v>
      </c>
      <c r="AH550" s="6">
        <v>6.2655600588286342E-2</v>
      </c>
      <c r="AI550" s="6">
        <v>-0.17095923131438989</v>
      </c>
      <c r="AJ550" s="6">
        <v>-0.12692316149434649</v>
      </c>
      <c r="AK550" s="6">
        <v>9.8556479949871933E-2</v>
      </c>
      <c r="AL550" s="6">
        <v>8.602477329760061E-2</v>
      </c>
      <c r="AM550" s="6">
        <v>1.7809671410885849E-2</v>
      </c>
      <c r="AN550" s="6">
        <v>2.8910328975500828E-2</v>
      </c>
      <c r="AO550" s="6">
        <v>-4.2659120335858107E-2</v>
      </c>
      <c r="AP550" s="6">
        <v>2.1145493211709221E-2</v>
      </c>
      <c r="AQ550" s="6">
        <v>9.2714974041621101E-2</v>
      </c>
      <c r="AR550" s="6">
        <v>-0.2508821001379018</v>
      </c>
      <c r="AS550" s="6">
        <v>0.22580044702097971</v>
      </c>
      <c r="AT550" s="6">
        <v>7.875107728584485E-2</v>
      </c>
      <c r="AU550" s="6">
        <v>-0.12820538404161541</v>
      </c>
      <c r="AV550" s="6">
        <v>4.4735097110833899E-2</v>
      </c>
      <c r="AW550" s="6">
        <v>-3.237055342664813E-2</v>
      </c>
      <c r="AX550" s="6">
        <v>0.13834896145534589</v>
      </c>
      <c r="AY550" s="6">
        <v>-0.39310647813218319</v>
      </c>
      <c r="AZ550" s="6">
        <v>7.0699006422626276E-2</v>
      </c>
      <c r="BA550" s="6">
        <v>-0.20452302980426251</v>
      </c>
      <c r="BB550" s="6">
        <v>0.10103104899703751</v>
      </c>
      <c r="BC550" s="6">
        <v>-0.11133423706657181</v>
      </c>
      <c r="BD550" s="6">
        <v>0.18286021134256661</v>
      </c>
      <c r="BE550" s="6">
        <v>-2.3123072585204799E-2</v>
      </c>
      <c r="BF550" s="6">
        <v>-4.3684355442702438E-3</v>
      </c>
      <c r="BG550" s="6">
        <v>-2.0123132505954211E-2</v>
      </c>
      <c r="BH550" s="6">
        <v>0.33361218387946612</v>
      </c>
      <c r="BI550" s="6">
        <v>-8.2674102298276708E-2</v>
      </c>
      <c r="BJ550" s="6">
        <v>-2.8184815061233881E-2</v>
      </c>
      <c r="BK550" s="6">
        <v>-7.0665583957600475E-2</v>
      </c>
      <c r="BL550" s="6">
        <v>3.6492083217083859E-2</v>
      </c>
      <c r="BM550" s="6">
        <v>-0.36117457038189338</v>
      </c>
      <c r="BN550" s="6">
        <v>-0.40491469314998729</v>
      </c>
      <c r="BO550" s="6">
        <v>-0.4838709677419355</v>
      </c>
      <c r="BP550" s="6">
        <v>-0.25253572826115661</v>
      </c>
      <c r="BQ550" s="6">
        <v>-0.4594333794662312</v>
      </c>
      <c r="BR550" s="6">
        <v>0.5</v>
      </c>
      <c r="BS550" s="6">
        <v>-0.38148148148148148</v>
      </c>
      <c r="BT550" s="6">
        <v>-0.5</v>
      </c>
      <c r="BU550" s="6">
        <v>-0.5</v>
      </c>
      <c r="BV550" s="6">
        <v>-0.5</v>
      </c>
      <c r="BW550" s="6">
        <v>-0.5</v>
      </c>
      <c r="BX550" s="6">
        <v>-0.5</v>
      </c>
      <c r="BY550" s="6">
        <v>-0.5</v>
      </c>
      <c r="BZ550" s="6">
        <v>-0.5</v>
      </c>
      <c r="CA550" s="6">
        <v>-0.5</v>
      </c>
      <c r="CB550" s="6">
        <v>-0.5</v>
      </c>
      <c r="CC550" s="6">
        <v>-0.5</v>
      </c>
      <c r="CD550" s="6">
        <v>-0.5</v>
      </c>
      <c r="CE550" s="6">
        <v>-0.5</v>
      </c>
      <c r="CF550" s="6">
        <v>-0.5</v>
      </c>
      <c r="CG550" s="6">
        <v>-0.5</v>
      </c>
      <c r="CH550" s="6">
        <v>-0.5</v>
      </c>
      <c r="CI550" s="6">
        <v>-0.5</v>
      </c>
      <c r="CJ550" s="6">
        <v>-0.5</v>
      </c>
      <c r="CK550" s="6">
        <v>-0.5</v>
      </c>
      <c r="CL550" s="6">
        <v>-0.5</v>
      </c>
      <c r="CM550" s="6">
        <v>0.5</v>
      </c>
      <c r="CN550" s="6">
        <v>0.5</v>
      </c>
      <c r="CO550" s="6">
        <v>-0.5</v>
      </c>
      <c r="CP550" s="6">
        <v>-0.5</v>
      </c>
      <c r="CQ550" s="6">
        <v>-0.5</v>
      </c>
      <c r="CR550" s="6">
        <v>-0.5</v>
      </c>
      <c r="CS550" s="6">
        <v>0.5</v>
      </c>
      <c r="CT550" s="6">
        <v>-0.5</v>
      </c>
      <c r="CU550" s="6">
        <v>0.5</v>
      </c>
      <c r="CV550" s="6">
        <v>-0.5</v>
      </c>
      <c r="CW550" s="6">
        <v>0.5</v>
      </c>
      <c r="CX550" s="6">
        <v>-0.5</v>
      </c>
      <c r="CY550" s="6">
        <v>-0.5</v>
      </c>
      <c r="CZ550" s="6">
        <v>-0.5</v>
      </c>
      <c r="DA550" s="6">
        <v>-0.5</v>
      </c>
      <c r="DB550" s="6">
        <v>-0.5</v>
      </c>
      <c r="DC550" s="6">
        <v>-0.5</v>
      </c>
      <c r="DD550" s="6">
        <v>-0.5</v>
      </c>
      <c r="DE550" s="6">
        <v>-0.5</v>
      </c>
      <c r="DF550" s="6">
        <v>-0.5</v>
      </c>
      <c r="DG550" s="6">
        <v>-0.5</v>
      </c>
      <c r="DH550" s="6">
        <v>-0.5</v>
      </c>
      <c r="DI550" s="6">
        <v>-0.5</v>
      </c>
      <c r="DJ550" s="6">
        <v>0.5</v>
      </c>
      <c r="DK550" s="6">
        <v>-0.5</v>
      </c>
      <c r="DL550" s="6">
        <v>-0.5</v>
      </c>
      <c r="DM550" s="6">
        <v>-0.5</v>
      </c>
      <c r="DN550" s="6">
        <v>-0.5</v>
      </c>
      <c r="DO550" s="6">
        <v>-0.5</v>
      </c>
      <c r="DP550" s="6">
        <v>-0.5</v>
      </c>
      <c r="DQ550" s="6">
        <v>-0.5</v>
      </c>
      <c r="DR550" s="6">
        <v>0.5</v>
      </c>
      <c r="DS550" s="6">
        <v>-0.5</v>
      </c>
      <c r="DT550" s="6">
        <v>-0.5</v>
      </c>
      <c r="DU550" s="6">
        <v>-0.5</v>
      </c>
      <c r="DV550" s="6">
        <v>-0.5</v>
      </c>
      <c r="DW550" s="6">
        <v>-0.5</v>
      </c>
      <c r="DX550" s="6">
        <v>0.5</v>
      </c>
      <c r="DY550" s="6">
        <v>-0.5</v>
      </c>
      <c r="DZ550" s="6">
        <v>0</v>
      </c>
    </row>
    <row r="551" spans="1:130" x14ac:dyDescent="0.3">
      <c r="A551" s="5" t="s">
        <v>680</v>
      </c>
      <c r="B551" s="5">
        <v>0.79300000000000004</v>
      </c>
      <c r="C551" s="5">
        <v>7.5600000000000001E-2</v>
      </c>
      <c r="D551" s="5">
        <v>0.84</v>
      </c>
      <c r="E551" s="5" t="s">
        <v>126</v>
      </c>
      <c r="F551" s="5">
        <v>47</v>
      </c>
      <c r="G551" s="5" t="s">
        <v>170</v>
      </c>
      <c r="H551" s="5">
        <v>6306340</v>
      </c>
      <c r="I551" s="5">
        <v>6317500</v>
      </c>
      <c r="J551" s="6">
        <v>-0.47426470588235292</v>
      </c>
      <c r="K551" s="6">
        <v>-0.45555555555555549</v>
      </c>
      <c r="L551" s="6">
        <v>-0.46470588235294119</v>
      </c>
      <c r="M551" s="6">
        <v>-0.43548387096774188</v>
      </c>
      <c r="N551" s="6">
        <v>-0.49284176117708889</v>
      </c>
      <c r="O551" s="6">
        <v>-3.8176466316954372E-2</v>
      </c>
      <c r="P551" s="6">
        <v>-0.28217821782178221</v>
      </c>
      <c r="Q551" s="6">
        <v>5.7014408504099667E-2</v>
      </c>
      <c r="R551" s="6">
        <v>-0.14640703693218529</v>
      </c>
      <c r="S551" s="6">
        <v>-0.3336701646411645</v>
      </c>
      <c r="T551" s="6">
        <v>-0.12252774896667031</v>
      </c>
      <c r="U551" s="6">
        <v>-9.5616354697663497E-3</v>
      </c>
      <c r="V551" s="6">
        <v>0.18487843146044761</v>
      </c>
      <c r="W551" s="6">
        <v>9.2141692674707065E-2</v>
      </c>
      <c r="X551" s="6">
        <v>3.7034413606621408E-3</v>
      </c>
      <c r="Y551" s="6">
        <v>-7.0020146595658583E-2</v>
      </c>
      <c r="Z551" s="6">
        <v>5.8087917536050138E-2</v>
      </c>
      <c r="AA551" s="6">
        <v>5.7686016946452368E-2</v>
      </c>
      <c r="AB551" s="6">
        <v>-6.6801056473075715E-2</v>
      </c>
      <c r="AC551" s="6">
        <v>5.4195135240671322E-2</v>
      </c>
      <c r="AD551" s="6">
        <v>4.9779283902977811E-2</v>
      </c>
      <c r="AE551" s="6">
        <v>8.312581679629627E-2</v>
      </c>
      <c r="AF551" s="6">
        <v>-0.1075461923760518</v>
      </c>
      <c r="AG551" s="6">
        <v>-2.7536428271845211E-2</v>
      </c>
      <c r="AH551" s="6">
        <v>-2.6770181468925899E-2</v>
      </c>
      <c r="AI551" s="6">
        <v>-9.4904883025158759E-2</v>
      </c>
      <c r="AJ551" s="6">
        <v>-0.17470964070966971</v>
      </c>
      <c r="AK551" s="6">
        <v>0.17278251596239391</v>
      </c>
      <c r="AL551" s="6">
        <v>0.34159256684422878</v>
      </c>
      <c r="AM551" s="6">
        <v>0.18844238268336039</v>
      </c>
      <c r="AN551" s="6">
        <v>-0.15473659435326989</v>
      </c>
      <c r="AO551" s="6">
        <v>0.19069453135882219</v>
      </c>
      <c r="AP551" s="6">
        <v>0.12086721897736059</v>
      </c>
      <c r="AQ551" s="6">
        <v>0.20798813127216961</v>
      </c>
      <c r="AR551" s="6">
        <v>-1.7925885730263319E-4</v>
      </c>
      <c r="AS551" s="6">
        <v>6.1354283362746731E-3</v>
      </c>
      <c r="AT551" s="6">
        <v>-0.1297826256929196</v>
      </c>
      <c r="AU551" s="6">
        <v>-4.0268201089466049E-2</v>
      </c>
      <c r="AV551" s="6">
        <v>0.18253543615436979</v>
      </c>
      <c r="AW551" s="6">
        <v>0.1927308166705527</v>
      </c>
      <c r="AX551" s="6">
        <v>-0.2992418500906105</v>
      </c>
      <c r="AY551" s="6">
        <v>5.805556599534567E-2</v>
      </c>
      <c r="AZ551" s="6">
        <v>5.9994474446439017E-2</v>
      </c>
      <c r="BA551" s="6">
        <v>-5.4105724013039702E-2</v>
      </c>
      <c r="BB551" s="6">
        <v>-0.33937349264502831</v>
      </c>
      <c r="BC551" s="6">
        <v>-0.13452666761085649</v>
      </c>
      <c r="BD551" s="6">
        <v>0.12531531804949531</v>
      </c>
      <c r="BE551" s="6">
        <v>-1.3242100409226911E-2</v>
      </c>
      <c r="BF551" s="6">
        <v>-7.5768408417638378E-2</v>
      </c>
      <c r="BG551" s="6">
        <v>0.1518534187891325</v>
      </c>
      <c r="BH551" s="6">
        <v>-4.4829939278262072E-2</v>
      </c>
      <c r="BI551" s="6">
        <v>-1.58320967095904E-3</v>
      </c>
      <c r="BJ551" s="6">
        <v>1.8618695927881119E-3</v>
      </c>
      <c r="BK551" s="6">
        <v>6.5835796536435121E-2</v>
      </c>
      <c r="BL551" s="6">
        <v>0.12934177104822939</v>
      </c>
      <c r="BM551" s="6">
        <v>-5.6349214385162598E-2</v>
      </c>
      <c r="BN551" s="6">
        <v>-0.3569827931172469</v>
      </c>
      <c r="BO551" s="6">
        <v>-0.43548387096774188</v>
      </c>
      <c r="BP551" s="6">
        <v>-0.18841046148453841</v>
      </c>
      <c r="BQ551" s="6">
        <v>0.12098631816375099</v>
      </c>
      <c r="BR551" s="6">
        <v>0.5</v>
      </c>
      <c r="BS551" s="6">
        <v>-0.5</v>
      </c>
      <c r="BT551" s="6">
        <v>-0.5</v>
      </c>
      <c r="BU551" s="6">
        <v>-0.5</v>
      </c>
      <c r="BV551" s="6">
        <v>-0.5</v>
      </c>
      <c r="BW551" s="6">
        <v>-0.5</v>
      </c>
      <c r="BX551" s="6">
        <v>-0.5</v>
      </c>
      <c r="BY551" s="6">
        <v>-0.5</v>
      </c>
      <c r="BZ551" s="6">
        <v>-0.5</v>
      </c>
      <c r="CA551" s="6">
        <v>-0.5</v>
      </c>
      <c r="CB551" s="6">
        <v>-0.5</v>
      </c>
      <c r="CC551" s="6">
        <v>-0.5</v>
      </c>
      <c r="CD551" s="6">
        <v>-0.5</v>
      </c>
      <c r="CE551" s="6">
        <v>-0.5</v>
      </c>
      <c r="CF551" s="6">
        <v>-0.5</v>
      </c>
      <c r="CG551" s="6">
        <v>-0.5</v>
      </c>
      <c r="CH551" s="6">
        <v>-0.5</v>
      </c>
      <c r="CI551" s="6">
        <v>-0.5</v>
      </c>
      <c r="CJ551" s="6">
        <v>-0.5</v>
      </c>
      <c r="CK551" s="6">
        <v>-0.5</v>
      </c>
      <c r="CL551" s="6">
        <v>-0.5</v>
      </c>
      <c r="CM551" s="6">
        <v>-0.5</v>
      </c>
      <c r="CN551" s="6">
        <v>-0.5</v>
      </c>
      <c r="CO551" s="6">
        <v>-0.5</v>
      </c>
      <c r="CP551" s="6">
        <v>-0.5</v>
      </c>
      <c r="CQ551" s="6">
        <v>-0.5</v>
      </c>
      <c r="CR551" s="6">
        <v>-0.5</v>
      </c>
      <c r="CS551" s="6">
        <v>-0.5</v>
      </c>
      <c r="CT551" s="6">
        <v>-0.5</v>
      </c>
      <c r="CU551" s="6">
        <v>-0.5</v>
      </c>
      <c r="CV551" s="6">
        <v>-0.5</v>
      </c>
      <c r="CW551" s="6">
        <v>-0.5</v>
      </c>
      <c r="CX551" s="6">
        <v>-0.5</v>
      </c>
      <c r="CY551" s="6">
        <v>-0.5</v>
      </c>
      <c r="CZ551" s="6">
        <v>-0.5</v>
      </c>
      <c r="DA551" s="6">
        <v>-0.5</v>
      </c>
      <c r="DB551" s="6">
        <v>-0.5</v>
      </c>
      <c r="DC551" s="6">
        <v>-0.5</v>
      </c>
      <c r="DD551" s="6">
        <v>-0.5</v>
      </c>
      <c r="DE551" s="6">
        <v>-0.5</v>
      </c>
      <c r="DF551" s="6">
        <v>-0.5</v>
      </c>
      <c r="DG551" s="6">
        <v>-0.5</v>
      </c>
      <c r="DH551" s="6">
        <v>-0.5</v>
      </c>
      <c r="DI551" s="6">
        <v>-0.5</v>
      </c>
      <c r="DJ551" s="6">
        <v>-0.5</v>
      </c>
      <c r="DK551" s="6">
        <v>-0.5</v>
      </c>
      <c r="DL551" s="6">
        <v>-0.5</v>
      </c>
      <c r="DM551" s="6">
        <v>-0.5</v>
      </c>
      <c r="DN551" s="6">
        <v>-0.5</v>
      </c>
      <c r="DO551" s="6">
        <v>-0.5</v>
      </c>
      <c r="DP551" s="6">
        <v>-0.5</v>
      </c>
      <c r="DQ551" s="6">
        <v>-0.5</v>
      </c>
      <c r="DR551" s="6">
        <v>-0.5</v>
      </c>
      <c r="DS551" s="6">
        <v>-0.5</v>
      </c>
      <c r="DT551" s="6">
        <v>-0.5</v>
      </c>
      <c r="DU551" s="6">
        <v>-0.5</v>
      </c>
      <c r="DV551" s="6">
        <v>-0.5</v>
      </c>
      <c r="DW551" s="6">
        <v>-0.5</v>
      </c>
      <c r="DX551" s="6">
        <v>0.5</v>
      </c>
      <c r="DY551" s="6">
        <v>-0.5</v>
      </c>
      <c r="DZ551" s="6">
        <v>0</v>
      </c>
    </row>
    <row r="552" spans="1:130" x14ac:dyDescent="0.3">
      <c r="A552" s="5" t="s">
        <v>681</v>
      </c>
      <c r="B552" s="5">
        <v>0.11600000000000001</v>
      </c>
      <c r="C552" s="5">
        <v>0.13700000000000001</v>
      </c>
      <c r="D552" s="5">
        <v>0.84</v>
      </c>
      <c r="E552" s="5" t="s">
        <v>126</v>
      </c>
      <c r="F552" s="5">
        <v>98</v>
      </c>
      <c r="G552" s="5" t="s">
        <v>363</v>
      </c>
      <c r="H552" s="5">
        <v>169250193</v>
      </c>
      <c r="I552" s="5">
        <v>169320372</v>
      </c>
      <c r="J552" s="6">
        <v>-0.45955882352941169</v>
      </c>
      <c r="K552" s="6">
        <v>-0.3666666666666667</v>
      </c>
      <c r="L552" s="6">
        <v>-0.40588235294117653</v>
      </c>
      <c r="M552" s="6">
        <v>-0.43548387096774188</v>
      </c>
      <c r="N552" s="6">
        <v>-0.45416446582879733</v>
      </c>
      <c r="O552" s="6">
        <v>-0.22880480481723289</v>
      </c>
      <c r="P552" s="6">
        <v>-0.38118811881188108</v>
      </c>
      <c r="Q552" s="6">
        <v>0.21094700766804181</v>
      </c>
      <c r="R552" s="6">
        <v>-9.5227217158378119E-2</v>
      </c>
      <c r="S552" s="6">
        <v>-2.4640139648343658E-2</v>
      </c>
      <c r="T552" s="6">
        <v>2.8164427140579429E-2</v>
      </c>
      <c r="U552" s="6">
        <v>9.6823544594853095E-2</v>
      </c>
      <c r="V552" s="6">
        <v>-0.1075339153531063</v>
      </c>
      <c r="W552" s="6">
        <v>0.26944605114347042</v>
      </c>
      <c r="X552" s="6">
        <v>0.1759304146394349</v>
      </c>
      <c r="Y552" s="6">
        <v>0.14334383173854021</v>
      </c>
      <c r="Z552" s="6">
        <v>-7.79742194107369E-2</v>
      </c>
      <c r="AA552" s="6">
        <v>6.9444237930060382E-2</v>
      </c>
      <c r="AB552" s="6">
        <v>6.8336564181286086E-3</v>
      </c>
      <c r="AC552" s="6">
        <v>0.41003899913283992</v>
      </c>
      <c r="AD552" s="6">
        <v>-2.6011836333985631E-2</v>
      </c>
      <c r="AE552" s="6">
        <v>7.181132374649013E-2</v>
      </c>
      <c r="AF552" s="6">
        <v>-0.13075267534210819</v>
      </c>
      <c r="AG552" s="6">
        <v>-0.1786214458994424</v>
      </c>
      <c r="AH552" s="6">
        <v>-2.6909655861461431E-2</v>
      </c>
      <c r="AI552" s="6">
        <v>-0.26116455872429972</v>
      </c>
      <c r="AJ552" s="6">
        <v>-9.8384751096968703E-2</v>
      </c>
      <c r="AK552" s="6">
        <v>3.5088628447836223E-2</v>
      </c>
      <c r="AL552" s="6">
        <v>0.23837234235873431</v>
      </c>
      <c r="AM552" s="6">
        <v>0.1558237205370214</v>
      </c>
      <c r="AN552" s="6">
        <v>-6.3143015386285528E-4</v>
      </c>
      <c r="AO552" s="6">
        <v>0.1153840733547107</v>
      </c>
      <c r="AP552" s="6">
        <v>0.29427928789492891</v>
      </c>
      <c r="AQ552" s="6">
        <v>0.2252123241344062</v>
      </c>
      <c r="AR552" s="6">
        <v>0.19530378741759249</v>
      </c>
      <c r="AS552" s="6">
        <v>4.0098122158900851E-2</v>
      </c>
      <c r="AT552" s="6">
        <v>-3.6356801489184081E-3</v>
      </c>
      <c r="AU552" s="6">
        <v>-0.21906084412627991</v>
      </c>
      <c r="AV552" s="6">
        <v>8.3914764127496433E-2</v>
      </c>
      <c r="AW552" s="6">
        <v>-0.1208872530917459</v>
      </c>
      <c r="AX552" s="6">
        <v>-0.1517802191309523</v>
      </c>
      <c r="AY552" s="6">
        <v>9.5561496194009887E-3</v>
      </c>
      <c r="AZ552" s="6">
        <v>0.24508292777867829</v>
      </c>
      <c r="BA552" s="6">
        <v>-3.3940361687267877E-2</v>
      </c>
      <c r="BB552" s="6">
        <v>-0.2260527240818434</v>
      </c>
      <c r="BC552" s="6">
        <v>-0.15268708428795491</v>
      </c>
      <c r="BD552" s="6">
        <v>0.1539611611900773</v>
      </c>
      <c r="BE552" s="6">
        <v>0.26292041446891568</v>
      </c>
      <c r="BF552" s="6">
        <v>3.7658284770258899E-3</v>
      </c>
      <c r="BG552" s="6">
        <v>0.1043248646696178</v>
      </c>
      <c r="BH552" s="6">
        <v>0.26014494001211252</v>
      </c>
      <c r="BI552" s="6">
        <v>0.11633081971881599</v>
      </c>
      <c r="BJ552" s="6">
        <v>-0.1044892326620951</v>
      </c>
      <c r="BK552" s="6">
        <v>-0.12541953643772119</v>
      </c>
      <c r="BL552" s="6">
        <v>0.26881788792111139</v>
      </c>
      <c r="BM552" s="6">
        <v>-7.4837689942913177E-2</v>
      </c>
      <c r="BN552" s="6">
        <v>-0.4883153261304522</v>
      </c>
      <c r="BO552" s="6">
        <v>-0.5</v>
      </c>
      <c r="BP552" s="6">
        <v>-0.5</v>
      </c>
      <c r="BQ552" s="6">
        <v>-0.5</v>
      </c>
      <c r="BR552" s="6">
        <v>-0.5</v>
      </c>
      <c r="BS552" s="6">
        <v>-0.45555555555555549</v>
      </c>
      <c r="BT552" s="6">
        <v>-0.5</v>
      </c>
      <c r="BU552" s="6">
        <v>0.5</v>
      </c>
      <c r="BV552" s="6">
        <v>-0.5</v>
      </c>
      <c r="BW552" s="6">
        <v>-0.5</v>
      </c>
      <c r="BX552" s="6">
        <v>-0.5</v>
      </c>
      <c r="BY552" s="6">
        <v>-0.5</v>
      </c>
      <c r="BZ552" s="6">
        <v>-0.5</v>
      </c>
      <c r="CA552" s="6">
        <v>0.5</v>
      </c>
      <c r="CB552" s="6">
        <v>-0.5</v>
      </c>
      <c r="CC552" s="6">
        <v>-0.5</v>
      </c>
      <c r="CD552" s="6">
        <v>-0.5</v>
      </c>
      <c r="CE552" s="6">
        <v>-0.5</v>
      </c>
      <c r="CF552" s="6">
        <v>-0.5</v>
      </c>
      <c r="CG552" s="6">
        <v>-0.5</v>
      </c>
      <c r="CH552" s="6">
        <v>-0.5</v>
      </c>
      <c r="CI552" s="6">
        <v>-0.5</v>
      </c>
      <c r="CJ552" s="6">
        <v>-0.5</v>
      </c>
      <c r="CK552" s="6">
        <v>-0.5</v>
      </c>
      <c r="CL552" s="6">
        <v>-0.5</v>
      </c>
      <c r="CM552" s="6">
        <v>-0.5</v>
      </c>
      <c r="CN552" s="6">
        <v>-0.5</v>
      </c>
      <c r="CO552" s="6">
        <v>-0.5</v>
      </c>
      <c r="CP552" s="6">
        <v>-0.5</v>
      </c>
      <c r="CQ552" s="6">
        <v>-0.5</v>
      </c>
      <c r="CR552" s="6">
        <v>-0.5</v>
      </c>
      <c r="CS552" s="6">
        <v>-0.5</v>
      </c>
      <c r="CT552" s="6">
        <v>-0.5</v>
      </c>
      <c r="CU552" s="6">
        <v>-0.5</v>
      </c>
      <c r="CV552" s="6">
        <v>-0.5</v>
      </c>
      <c r="CW552" s="6">
        <v>-0.5</v>
      </c>
      <c r="CX552" s="6">
        <v>-0.5</v>
      </c>
      <c r="CY552" s="6">
        <v>-0.5</v>
      </c>
      <c r="CZ552" s="6">
        <v>-0.5</v>
      </c>
      <c r="DA552" s="6">
        <v>-0.5</v>
      </c>
      <c r="DB552" s="6">
        <v>-0.5</v>
      </c>
      <c r="DC552" s="6">
        <v>-0.5</v>
      </c>
      <c r="DD552" s="6">
        <v>-0.5</v>
      </c>
      <c r="DE552" s="6">
        <v>-0.5</v>
      </c>
      <c r="DF552" s="6">
        <v>-0.5</v>
      </c>
      <c r="DG552" s="6">
        <v>-0.5</v>
      </c>
      <c r="DH552" s="6">
        <v>-0.5</v>
      </c>
      <c r="DI552" s="6">
        <v>-0.5</v>
      </c>
      <c r="DJ552" s="6">
        <v>-0.5</v>
      </c>
      <c r="DK552" s="6">
        <v>-0.5</v>
      </c>
      <c r="DL552" s="6">
        <v>-0.5</v>
      </c>
      <c r="DM552" s="6">
        <v>-0.5</v>
      </c>
      <c r="DN552" s="6">
        <v>-0.5</v>
      </c>
      <c r="DO552" s="6">
        <v>-0.5</v>
      </c>
      <c r="DP552" s="6">
        <v>-0.5</v>
      </c>
      <c r="DQ552" s="6">
        <v>-0.5</v>
      </c>
      <c r="DR552" s="6">
        <v>-0.5</v>
      </c>
      <c r="DS552" s="6">
        <v>-0.5</v>
      </c>
      <c r="DT552" s="6">
        <v>-0.5</v>
      </c>
      <c r="DU552" s="6">
        <v>0.5</v>
      </c>
      <c r="DV552" s="6">
        <v>-0.5</v>
      </c>
      <c r="DW552" s="6">
        <v>-0.5</v>
      </c>
      <c r="DX552" s="6">
        <v>-0.5</v>
      </c>
      <c r="DY552" s="6">
        <v>-0.5</v>
      </c>
      <c r="DZ552" s="6">
        <v>0</v>
      </c>
    </row>
    <row r="553" spans="1:130" x14ac:dyDescent="0.3">
      <c r="A553" s="5" t="s">
        <v>682</v>
      </c>
      <c r="B553" s="5">
        <v>0.20200000000000001</v>
      </c>
      <c r="C553" s="5">
        <v>7.5200000000000003E-2</v>
      </c>
      <c r="D553" s="5">
        <v>0.84</v>
      </c>
      <c r="E553" s="5" t="s">
        <v>126</v>
      </c>
      <c r="F553" s="5">
        <v>47</v>
      </c>
      <c r="G553" s="5" t="s">
        <v>170</v>
      </c>
      <c r="H553" s="5">
        <v>28177129</v>
      </c>
      <c r="I553" s="5">
        <v>28205886</v>
      </c>
      <c r="J553" s="6">
        <v>-0.27941176470588241</v>
      </c>
      <c r="K553" s="6">
        <v>-0.21111111111111111</v>
      </c>
      <c r="L553" s="6">
        <v>-0.28823529411764698</v>
      </c>
      <c r="M553" s="6">
        <v>-8.064516129032262E-2</v>
      </c>
      <c r="N553" s="6">
        <v>-0.48130980763257131</v>
      </c>
      <c r="O553" s="6">
        <v>7.9415917362492872E-2</v>
      </c>
      <c r="P553" s="6">
        <v>0.22277227722772269</v>
      </c>
      <c r="Q553" s="6">
        <v>-0.11668194809275879</v>
      </c>
      <c r="R553" s="6">
        <v>-0.16666620266382029</v>
      </c>
      <c r="S553" s="6">
        <v>9.6695796674034828E-2</v>
      </c>
      <c r="T553" s="6">
        <v>0.17784507536469721</v>
      </c>
      <c r="U553" s="6">
        <v>-0.20442673846195061</v>
      </c>
      <c r="V553" s="6">
        <v>0.42375694137028669</v>
      </c>
      <c r="W553" s="6">
        <v>-0.18571136311321171</v>
      </c>
      <c r="X553" s="6">
        <v>-0.32894363326291232</v>
      </c>
      <c r="Y553" s="6">
        <v>-9.9484420455188627E-2</v>
      </c>
      <c r="Z553" s="6">
        <v>-0.3215316901875217</v>
      </c>
      <c r="AA553" s="6">
        <v>-0.5</v>
      </c>
      <c r="AB553" s="6">
        <v>-0.26101779128690661</v>
      </c>
      <c r="AC553" s="6">
        <v>-0.26988444994422989</v>
      </c>
      <c r="AD553" s="6">
        <v>-0.25864339284913263</v>
      </c>
      <c r="AE553" s="6">
        <v>-0.44294024114279518</v>
      </c>
      <c r="AF553" s="6">
        <v>-5.1292839653479472E-2</v>
      </c>
      <c r="AG553" s="6">
        <v>-0.20066465183243171</v>
      </c>
      <c r="AH553" s="6">
        <v>2.8780515417169861E-2</v>
      </c>
      <c r="AI553" s="6">
        <v>3.2244134495351913E-2</v>
      </c>
      <c r="AJ553" s="6">
        <v>5.9599010260988898E-2</v>
      </c>
      <c r="AK553" s="6">
        <v>-0.2054658014092372</v>
      </c>
      <c r="AL553" s="6">
        <v>-0.2014574162702408</v>
      </c>
      <c r="AM553" s="6">
        <v>-0.15363820433123129</v>
      </c>
      <c r="AN553" s="6">
        <v>-0.25121288603789987</v>
      </c>
      <c r="AO553" s="6">
        <v>-0.20180518850519091</v>
      </c>
      <c r="AP553" s="6">
        <v>-0.23643065477592479</v>
      </c>
      <c r="AQ553" s="6">
        <v>-0.28589127168001571</v>
      </c>
      <c r="AR553" s="6">
        <v>-0.16662514134108289</v>
      </c>
      <c r="AS553" s="6">
        <v>-0.14955566449834951</v>
      </c>
      <c r="AT553" s="6">
        <v>1.632368889177482E-2</v>
      </c>
      <c r="AU553" s="6">
        <v>5.9232401119818652E-2</v>
      </c>
      <c r="AV553" s="6">
        <v>-6.3522425836397944E-2</v>
      </c>
      <c r="AW553" s="6">
        <v>0.27494579665560281</v>
      </c>
      <c r="AX553" s="6">
        <v>-0.39415948719157629</v>
      </c>
      <c r="AY553" s="6">
        <v>-1.00819666959811E-2</v>
      </c>
      <c r="AZ553" s="6">
        <v>-9.9188100756252062E-2</v>
      </c>
      <c r="BA553" s="6">
        <v>-8.1368933777787311E-2</v>
      </c>
      <c r="BB553" s="6">
        <v>8.4304412811784135E-2</v>
      </c>
      <c r="BC553" s="6">
        <v>1.160735536382562E-2</v>
      </c>
      <c r="BD553" s="6">
        <v>-0.27285564342604368</v>
      </c>
      <c r="BE553" s="6">
        <v>-3.3576523609694653E-2</v>
      </c>
      <c r="BF553" s="6">
        <v>-0.5</v>
      </c>
      <c r="BG553" s="6">
        <v>-0.5</v>
      </c>
      <c r="BH553" s="6">
        <v>-0.20178965378136621</v>
      </c>
      <c r="BI553" s="6">
        <v>-0.5</v>
      </c>
      <c r="BJ553" s="6">
        <v>-0.2189746538771444</v>
      </c>
      <c r="BK553" s="6">
        <v>-0.39973062005786503</v>
      </c>
      <c r="BL553" s="6">
        <v>-0.1059923271473282</v>
      </c>
      <c r="BM553" s="6">
        <v>-0.41875930853819648</v>
      </c>
      <c r="BN553" s="6">
        <v>-0.34892623716153132</v>
      </c>
      <c r="BO553" s="6">
        <v>-0.22580645161290319</v>
      </c>
      <c r="BP553" s="6">
        <v>-0.15431914398756499</v>
      </c>
      <c r="BQ553" s="6">
        <v>-0.11867230214803901</v>
      </c>
      <c r="BR553" s="6">
        <v>0.5</v>
      </c>
      <c r="BS553" s="6">
        <v>-0.35925925925925928</v>
      </c>
      <c r="BT553" s="6">
        <v>-0.5</v>
      </c>
      <c r="BU553" s="6">
        <v>-0.5</v>
      </c>
      <c r="BV553" s="6">
        <v>-0.5</v>
      </c>
      <c r="BW553" s="6">
        <v>-0.5</v>
      </c>
      <c r="BX553" s="6">
        <v>-0.5</v>
      </c>
      <c r="BY553" s="6">
        <v>-0.5</v>
      </c>
      <c r="BZ553" s="6">
        <v>-0.5</v>
      </c>
      <c r="CA553" s="6">
        <v>-0.5</v>
      </c>
      <c r="CB553" s="6">
        <v>-0.5</v>
      </c>
      <c r="CC553" s="6">
        <v>-0.5</v>
      </c>
      <c r="CD553" s="6">
        <v>-0.5</v>
      </c>
      <c r="CE553" s="6">
        <v>-0.5</v>
      </c>
      <c r="CF553" s="6">
        <v>-0.5</v>
      </c>
      <c r="CG553" s="6">
        <v>-0.5</v>
      </c>
      <c r="CH553" s="6">
        <v>-0.5</v>
      </c>
      <c r="CI553" s="6">
        <v>-0.5</v>
      </c>
      <c r="CJ553" s="6">
        <v>-0.5</v>
      </c>
      <c r="CK553" s="6">
        <v>-0.5</v>
      </c>
      <c r="CL553" s="6">
        <v>-0.5</v>
      </c>
      <c r="CM553" s="6">
        <v>-0.5</v>
      </c>
      <c r="CN553" s="6">
        <v>-0.5</v>
      </c>
      <c r="CO553" s="6">
        <v>-0.5</v>
      </c>
      <c r="CP553" s="6">
        <v>-0.5</v>
      </c>
      <c r="CQ553" s="6">
        <v>-0.5</v>
      </c>
      <c r="CR553" s="6">
        <v>-0.5</v>
      </c>
      <c r="CS553" s="6">
        <v>-0.5</v>
      </c>
      <c r="CT553" s="6">
        <v>-0.5</v>
      </c>
      <c r="CU553" s="6">
        <v>-0.5</v>
      </c>
      <c r="CV553" s="6">
        <v>-0.5</v>
      </c>
      <c r="CW553" s="6">
        <v>-0.5</v>
      </c>
      <c r="CX553" s="6">
        <v>-0.5</v>
      </c>
      <c r="CY553" s="6">
        <v>-0.5</v>
      </c>
      <c r="CZ553" s="6">
        <v>-0.5</v>
      </c>
      <c r="DA553" s="6">
        <v>-0.5</v>
      </c>
      <c r="DB553" s="6">
        <v>-0.5</v>
      </c>
      <c r="DC553" s="6">
        <v>-0.5</v>
      </c>
      <c r="DD553" s="6">
        <v>-0.5</v>
      </c>
      <c r="DE553" s="6">
        <v>-0.5</v>
      </c>
      <c r="DF553" s="6">
        <v>-0.5</v>
      </c>
      <c r="DG553" s="6">
        <v>-0.5</v>
      </c>
      <c r="DH553" s="6">
        <v>-0.5</v>
      </c>
      <c r="DI553" s="6">
        <v>-0.5</v>
      </c>
      <c r="DJ553" s="6">
        <v>-0.5</v>
      </c>
      <c r="DK553" s="6">
        <v>-0.5</v>
      </c>
      <c r="DL553" s="6">
        <v>-0.5</v>
      </c>
      <c r="DM553" s="6">
        <v>-0.5</v>
      </c>
      <c r="DN553" s="6">
        <v>0.5</v>
      </c>
      <c r="DO553" s="6">
        <v>-0.5</v>
      </c>
      <c r="DP553" s="6">
        <v>-0.5</v>
      </c>
      <c r="DQ553" s="6">
        <v>-0.5</v>
      </c>
      <c r="DR553" s="6">
        <v>-0.5</v>
      </c>
      <c r="DS553" s="6">
        <v>-0.5</v>
      </c>
      <c r="DT553" s="6">
        <v>-0.5</v>
      </c>
      <c r="DU553" s="6">
        <v>-0.5</v>
      </c>
      <c r="DV553" s="6">
        <v>-0.5</v>
      </c>
      <c r="DW553" s="6">
        <v>-0.5</v>
      </c>
      <c r="DX553" s="6">
        <v>0.5</v>
      </c>
      <c r="DY553" s="6">
        <v>-0.5</v>
      </c>
      <c r="DZ553" s="6">
        <v>0</v>
      </c>
    </row>
    <row r="554" spans="1:130" x14ac:dyDescent="0.3">
      <c r="A554" s="5" t="s">
        <v>683</v>
      </c>
      <c r="B554" s="5">
        <v>-1.1299999999999999</v>
      </c>
      <c r="C554" s="5">
        <v>7.5499999999999998E-2</v>
      </c>
      <c r="D554" s="5">
        <v>0.84</v>
      </c>
      <c r="E554" s="5" t="s">
        <v>126</v>
      </c>
      <c r="F554" s="5">
        <v>47</v>
      </c>
      <c r="G554" s="5" t="s">
        <v>170</v>
      </c>
      <c r="H554" s="5">
        <v>70552212</v>
      </c>
      <c r="I554" s="5">
        <v>70573548</v>
      </c>
      <c r="J554" s="6">
        <v>-0.38786764705882348</v>
      </c>
      <c r="K554" s="6">
        <v>-0.3666666666666667</v>
      </c>
      <c r="L554" s="6">
        <v>-0.46470588235294119</v>
      </c>
      <c r="M554" s="6">
        <v>-0.37096774193548387</v>
      </c>
      <c r="N554" s="6">
        <v>-0.48617305859886473</v>
      </c>
      <c r="O554" s="6">
        <v>0.15169736757618721</v>
      </c>
      <c r="P554" s="6">
        <v>0.2722772277227723</v>
      </c>
      <c r="Q554" s="6">
        <v>-0.17364959331652699</v>
      </c>
      <c r="R554" s="6">
        <v>1.9941242054102859E-2</v>
      </c>
      <c r="S554" s="6">
        <v>3.6643149035541889E-2</v>
      </c>
      <c r="T554" s="6">
        <v>0.1659888746123401</v>
      </c>
      <c r="U554" s="6">
        <v>-0.30776437920776079</v>
      </c>
      <c r="V554" s="6">
        <v>2.0013448467154919E-2</v>
      </c>
      <c r="W554" s="6">
        <v>1.354735332502199E-2</v>
      </c>
      <c r="X554" s="6">
        <v>-0.30136527982026268</v>
      </c>
      <c r="Y554" s="6">
        <v>-0.14513669007436</v>
      </c>
      <c r="Z554" s="6">
        <v>-0.1214633877984956</v>
      </c>
      <c r="AA554" s="6">
        <v>-6.8789587332336866E-2</v>
      </c>
      <c r="AB554" s="6">
        <v>-0.24550082983495791</v>
      </c>
      <c r="AC554" s="6">
        <v>-8.5319653365446502E-2</v>
      </c>
      <c r="AD554" s="6">
        <v>-0.29128572306177702</v>
      </c>
      <c r="AE554" s="6">
        <v>3.1761131970101657E-2</v>
      </c>
      <c r="AF554" s="6">
        <v>0.26948988900903581</v>
      </c>
      <c r="AG554" s="6">
        <v>-0.1477889480760127</v>
      </c>
      <c r="AH554" s="6">
        <v>-0.18375219481049249</v>
      </c>
      <c r="AI554" s="6">
        <v>0.16405461942772781</v>
      </c>
      <c r="AJ554" s="6">
        <v>0.1239168866582829</v>
      </c>
      <c r="AK554" s="6">
        <v>-0.18444043245953379</v>
      </c>
      <c r="AL554" s="6">
        <v>-0.2191539440036239</v>
      </c>
      <c r="AM554" s="6">
        <v>-5.8052286797578401E-2</v>
      </c>
      <c r="AN554" s="6">
        <v>-0.116079587555058</v>
      </c>
      <c r="AO554" s="6">
        <v>-0.1552012597659165</v>
      </c>
      <c r="AP554" s="6">
        <v>-0.24648405641310581</v>
      </c>
      <c r="AQ554" s="6">
        <v>-0.32964451711498299</v>
      </c>
      <c r="AR554" s="6">
        <v>0.20367925879572299</v>
      </c>
      <c r="AS554" s="6">
        <v>6.7528914598372514E-2</v>
      </c>
      <c r="AT554" s="6">
        <v>-0.15357771985134669</v>
      </c>
      <c r="AU554" s="6">
        <v>-8.6617198322209432E-2</v>
      </c>
      <c r="AV554" s="6">
        <v>-0.5</v>
      </c>
      <c r="AW554" s="6">
        <v>0.1078191352259459</v>
      </c>
      <c r="AX554" s="6">
        <v>-0.31746612153881382</v>
      </c>
      <c r="AY554" s="6">
        <v>3.6180414438298232E-2</v>
      </c>
      <c r="AZ554" s="6">
        <v>-0.13115761674723331</v>
      </c>
      <c r="BA554" s="6">
        <v>3.3351393480463558E-2</v>
      </c>
      <c r="BB554" s="6">
        <v>-0.31728267436080448</v>
      </c>
      <c r="BC554" s="6">
        <v>-0.1106711604341796</v>
      </c>
      <c r="BD554" s="6">
        <v>-0.1451839826959701</v>
      </c>
      <c r="BE554" s="6">
        <v>-0.17055219532201271</v>
      </c>
      <c r="BF554" s="6">
        <v>-0.5</v>
      </c>
      <c r="BG554" s="6">
        <v>-0.5</v>
      </c>
      <c r="BH554" s="6">
        <v>3.9863211769688989E-2</v>
      </c>
      <c r="BI554" s="6">
        <v>-0.5</v>
      </c>
      <c r="BJ554" s="6">
        <v>-0.202466100967684</v>
      </c>
      <c r="BK554" s="6">
        <v>-0.30805918860325171</v>
      </c>
      <c r="BL554" s="6">
        <v>-0.16567033306966761</v>
      </c>
      <c r="BM554" s="6">
        <v>-0.32704613013212203</v>
      </c>
      <c r="BN554" s="6">
        <v>-0.41375350140056022</v>
      </c>
      <c r="BO554" s="6">
        <v>-0.467741935483871</v>
      </c>
      <c r="BP554" s="6">
        <v>-0.18718495952037431</v>
      </c>
      <c r="BQ554" s="6">
        <v>-0.36354080367019931</v>
      </c>
      <c r="BR554" s="6">
        <v>0.5</v>
      </c>
      <c r="BS554" s="6">
        <v>-0.45555555555555549</v>
      </c>
      <c r="BT554" s="6">
        <v>-0.5</v>
      </c>
      <c r="BU554" s="6">
        <v>-0.5</v>
      </c>
      <c r="BV554" s="6">
        <v>-0.5</v>
      </c>
      <c r="BW554" s="6">
        <v>-0.5</v>
      </c>
      <c r="BX554" s="6">
        <v>-0.5</v>
      </c>
      <c r="BY554" s="6">
        <v>-0.5</v>
      </c>
      <c r="BZ554" s="6">
        <v>-0.5</v>
      </c>
      <c r="CA554" s="6">
        <v>-0.5</v>
      </c>
      <c r="CB554" s="6">
        <v>-0.5</v>
      </c>
      <c r="CC554" s="6">
        <v>-0.5</v>
      </c>
      <c r="CD554" s="6">
        <v>-0.5</v>
      </c>
      <c r="CE554" s="6">
        <v>-0.5</v>
      </c>
      <c r="CF554" s="6">
        <v>-0.5</v>
      </c>
      <c r="CG554" s="6">
        <v>-0.5</v>
      </c>
      <c r="CH554" s="6">
        <v>-0.5</v>
      </c>
      <c r="CI554" s="6">
        <v>-0.5</v>
      </c>
      <c r="CJ554" s="6">
        <v>-0.5</v>
      </c>
      <c r="CK554" s="6">
        <v>-0.5</v>
      </c>
      <c r="CL554" s="6">
        <v>-0.5</v>
      </c>
      <c r="CM554" s="6">
        <v>-0.5</v>
      </c>
      <c r="CN554" s="6">
        <v>-0.5</v>
      </c>
      <c r="CO554" s="6">
        <v>-0.5</v>
      </c>
      <c r="CP554" s="6">
        <v>-0.5</v>
      </c>
      <c r="CQ554" s="6">
        <v>-0.5</v>
      </c>
      <c r="CR554" s="6">
        <v>-0.5</v>
      </c>
      <c r="CS554" s="6">
        <v>-0.5</v>
      </c>
      <c r="CT554" s="6">
        <v>-0.5</v>
      </c>
      <c r="CU554" s="6">
        <v>-0.5</v>
      </c>
      <c r="CV554" s="6">
        <v>-0.5</v>
      </c>
      <c r="CW554" s="6">
        <v>-0.5</v>
      </c>
      <c r="CX554" s="6">
        <v>-0.5</v>
      </c>
      <c r="CY554" s="6">
        <v>-0.5</v>
      </c>
      <c r="CZ554" s="6">
        <v>-0.5</v>
      </c>
      <c r="DA554" s="6">
        <v>-0.5</v>
      </c>
      <c r="DB554" s="6">
        <v>-0.5</v>
      </c>
      <c r="DC554" s="6">
        <v>-0.5</v>
      </c>
      <c r="DD554" s="6">
        <v>-0.5</v>
      </c>
      <c r="DE554" s="6">
        <v>-0.5</v>
      </c>
      <c r="DF554" s="6">
        <v>-0.5</v>
      </c>
      <c r="DG554" s="6">
        <v>-0.5</v>
      </c>
      <c r="DH554" s="6">
        <v>-0.5</v>
      </c>
      <c r="DI554" s="6">
        <v>-0.5</v>
      </c>
      <c r="DJ554" s="6">
        <v>-0.5</v>
      </c>
      <c r="DK554" s="6">
        <v>-0.5</v>
      </c>
      <c r="DL554" s="6">
        <v>-0.5</v>
      </c>
      <c r="DM554" s="6">
        <v>-0.5</v>
      </c>
      <c r="DN554" s="6">
        <v>-0.5</v>
      </c>
      <c r="DO554" s="6">
        <v>-0.5</v>
      </c>
      <c r="DP554" s="6">
        <v>-0.5</v>
      </c>
      <c r="DQ554" s="6">
        <v>-0.5</v>
      </c>
      <c r="DR554" s="6">
        <v>-0.5</v>
      </c>
      <c r="DS554" s="6">
        <v>-0.5</v>
      </c>
      <c r="DT554" s="6">
        <v>-0.5</v>
      </c>
      <c r="DU554" s="6">
        <v>-0.5</v>
      </c>
      <c r="DV554" s="6">
        <v>-0.5</v>
      </c>
      <c r="DW554" s="6">
        <v>-0.5</v>
      </c>
      <c r="DX554" s="6">
        <v>0.5</v>
      </c>
      <c r="DY554" s="6">
        <v>-0.5</v>
      </c>
      <c r="DZ554" s="6">
        <v>0</v>
      </c>
    </row>
    <row r="555" spans="1:130" x14ac:dyDescent="0.3">
      <c r="A555" s="5" t="s">
        <v>684</v>
      </c>
      <c r="B555" s="5">
        <v>-0.23499999999999999</v>
      </c>
      <c r="C555" s="5">
        <v>7.5700000000000003E-2</v>
      </c>
      <c r="D555" s="5">
        <v>0.84</v>
      </c>
      <c r="E555" s="5" t="s">
        <v>126</v>
      </c>
      <c r="F555" s="5">
        <v>47</v>
      </c>
      <c r="G555" s="5" t="s">
        <v>170</v>
      </c>
      <c r="H555" s="5">
        <v>52363791</v>
      </c>
      <c r="I555" s="5">
        <v>52371418</v>
      </c>
      <c r="J555" s="6">
        <v>-0.49816176470588241</v>
      </c>
      <c r="K555" s="6">
        <v>-0.45555555555555549</v>
      </c>
      <c r="L555" s="6">
        <v>-0.48823529411764699</v>
      </c>
      <c r="M555" s="6">
        <v>-0.5</v>
      </c>
      <c r="N555" s="6">
        <v>-0.49515706446019292</v>
      </c>
      <c r="O555" s="6">
        <v>4.1052082915302268E-2</v>
      </c>
      <c r="P555" s="6">
        <v>-4.4554455445544539E-2</v>
      </c>
      <c r="Q555" s="6">
        <v>-0.1139337866259915</v>
      </c>
      <c r="R555" s="6">
        <v>0.27835566871671041</v>
      </c>
      <c r="S555" s="6">
        <v>-9.792645990273291E-2</v>
      </c>
      <c r="T555" s="6">
        <v>8.049290214715854E-2</v>
      </c>
      <c r="U555" s="6">
        <v>-0.31641086257025031</v>
      </c>
      <c r="V555" s="6">
        <v>0.1249808079166643</v>
      </c>
      <c r="W555" s="6">
        <v>7.1517502265381561E-2</v>
      </c>
      <c r="X555" s="6">
        <v>-0.1054876977600213</v>
      </c>
      <c r="Y555" s="6">
        <v>0.26950980810070652</v>
      </c>
      <c r="Z555" s="6">
        <v>-5.1938448975696112E-2</v>
      </c>
      <c r="AA555" s="6">
        <v>5.8757177554931039E-2</v>
      </c>
      <c r="AB555" s="6">
        <v>-0.1784741769439829</v>
      </c>
      <c r="AC555" s="6">
        <v>-2.170085193752086E-2</v>
      </c>
      <c r="AD555" s="6">
        <v>-0.18693588544994399</v>
      </c>
      <c r="AE555" s="6">
        <v>-0.17251070248724559</v>
      </c>
      <c r="AF555" s="6">
        <v>0.12322572305703661</v>
      </c>
      <c r="AG555" s="6">
        <v>-9.4387271514169813E-2</v>
      </c>
      <c r="AH555" s="6">
        <v>1.7154432910710619E-2</v>
      </c>
      <c r="AI555" s="6">
        <v>0.1642556865393939</v>
      </c>
      <c r="AJ555" s="6">
        <v>0.19520685315691871</v>
      </c>
      <c r="AK555" s="6">
        <v>-3.048819317072915E-2</v>
      </c>
      <c r="AL555" s="6">
        <v>-2.421655541353079E-2</v>
      </c>
      <c r="AM555" s="6">
        <v>8.6790556459101831E-2</v>
      </c>
      <c r="AN555" s="6">
        <v>-1.761112702809825E-2</v>
      </c>
      <c r="AO555" s="6">
        <v>-8.4434362147362052E-2</v>
      </c>
      <c r="AP555" s="6">
        <v>0.13390518697951281</v>
      </c>
      <c r="AQ555" s="6">
        <v>-3.7447703226714757E-2</v>
      </c>
      <c r="AR555" s="6">
        <v>0.10073762772116621</v>
      </c>
      <c r="AS555" s="6">
        <v>-7.8039767421101858E-2</v>
      </c>
      <c r="AT555" s="6">
        <v>-0.14893032969916389</v>
      </c>
      <c r="AU555" s="6">
        <v>-0.1015010026058064</v>
      </c>
      <c r="AV555" s="6">
        <v>-0.12026385687210869</v>
      </c>
      <c r="AW555" s="6">
        <v>-9.7269187720456118E-2</v>
      </c>
      <c r="AX555" s="6">
        <v>-8.7430127076617237E-2</v>
      </c>
      <c r="AY555" s="6">
        <v>1.1039507267016409E-2</v>
      </c>
      <c r="AZ555" s="6">
        <v>0.36945474788035548</v>
      </c>
      <c r="BA555" s="6">
        <v>3.2362332887787233E-2</v>
      </c>
      <c r="BB555" s="6">
        <v>-0.1159418482628464</v>
      </c>
      <c r="BC555" s="6">
        <v>-0.2263246062850422</v>
      </c>
      <c r="BD555" s="6">
        <v>7.6442377239458681E-2</v>
      </c>
      <c r="BE555" s="6">
        <v>-0.27326556321813172</v>
      </c>
      <c r="BF555" s="6">
        <v>-0.15024221870235741</v>
      </c>
      <c r="BG555" s="6">
        <v>-0.23020247883513539</v>
      </c>
      <c r="BH555" s="6">
        <v>0.20074594035083471</v>
      </c>
      <c r="BI555" s="6">
        <v>4.3137356306713559E-2</v>
      </c>
      <c r="BJ555" s="6">
        <v>-0.18089448086865331</v>
      </c>
      <c r="BK555" s="6">
        <v>-0.20260279063902489</v>
      </c>
      <c r="BL555" s="6">
        <v>-0.20137387929952419</v>
      </c>
      <c r="BM555" s="6">
        <v>-0.29826039691384493</v>
      </c>
      <c r="BN555" s="6">
        <v>-0.48001867413632121</v>
      </c>
      <c r="BO555" s="6">
        <v>-0.43548387096774188</v>
      </c>
      <c r="BP555" s="6">
        <v>-0.4236895836484238</v>
      </c>
      <c r="BQ555" s="6">
        <v>-1.3234075769693101E-2</v>
      </c>
      <c r="BR555" s="6">
        <v>0.5</v>
      </c>
      <c r="BS555" s="6">
        <v>-0.5</v>
      </c>
      <c r="BT555" s="6">
        <v>-0.5</v>
      </c>
      <c r="BU555" s="6">
        <v>-0.5</v>
      </c>
      <c r="BV555" s="6">
        <v>-0.5</v>
      </c>
      <c r="BW555" s="6">
        <v>-0.5</v>
      </c>
      <c r="BX555" s="6">
        <v>-0.5</v>
      </c>
      <c r="BY555" s="6">
        <v>-0.5</v>
      </c>
      <c r="BZ555" s="6">
        <v>-0.5</v>
      </c>
      <c r="CA555" s="6">
        <v>-0.5</v>
      </c>
      <c r="CB555" s="6">
        <v>-0.5</v>
      </c>
      <c r="CC555" s="6">
        <v>-0.5</v>
      </c>
      <c r="CD555" s="6">
        <v>-0.5</v>
      </c>
      <c r="CE555" s="6">
        <v>-0.5</v>
      </c>
      <c r="CF555" s="6">
        <v>-0.5</v>
      </c>
      <c r="CG555" s="6">
        <v>-0.5</v>
      </c>
      <c r="CH555" s="6">
        <v>-0.5</v>
      </c>
      <c r="CI555" s="6">
        <v>-0.5</v>
      </c>
      <c r="CJ555" s="6">
        <v>-0.5</v>
      </c>
      <c r="CK555" s="6">
        <v>-0.5</v>
      </c>
      <c r="CL555" s="6">
        <v>-0.5</v>
      </c>
      <c r="CM555" s="6">
        <v>-0.5</v>
      </c>
      <c r="CN555" s="6">
        <v>-0.5</v>
      </c>
      <c r="CO555" s="6">
        <v>-0.5</v>
      </c>
      <c r="CP555" s="6">
        <v>-0.5</v>
      </c>
      <c r="CQ555" s="6">
        <v>-0.5</v>
      </c>
      <c r="CR555" s="6">
        <v>-0.5</v>
      </c>
      <c r="CS555" s="6">
        <v>-0.5</v>
      </c>
      <c r="CT555" s="6">
        <v>-0.5</v>
      </c>
      <c r="CU555" s="6">
        <v>-0.5</v>
      </c>
      <c r="CV555" s="6">
        <v>-0.5</v>
      </c>
      <c r="CW555" s="6">
        <v>-0.5</v>
      </c>
      <c r="CX555" s="6">
        <v>-0.5</v>
      </c>
      <c r="CY555" s="6">
        <v>-0.5</v>
      </c>
      <c r="CZ555" s="6">
        <v>-0.5</v>
      </c>
      <c r="DA555" s="6">
        <v>-0.5</v>
      </c>
      <c r="DB555" s="6">
        <v>-0.5</v>
      </c>
      <c r="DC555" s="6">
        <v>-0.5</v>
      </c>
      <c r="DD555" s="6">
        <v>-0.5</v>
      </c>
      <c r="DE555" s="6">
        <v>-0.5</v>
      </c>
      <c r="DF555" s="6">
        <v>-0.5</v>
      </c>
      <c r="DG555" s="6">
        <v>-0.5</v>
      </c>
      <c r="DH555" s="6">
        <v>-0.5</v>
      </c>
      <c r="DI555" s="6">
        <v>-0.5</v>
      </c>
      <c r="DJ555" s="6">
        <v>-0.5</v>
      </c>
      <c r="DK555" s="6">
        <v>-0.5</v>
      </c>
      <c r="DL555" s="6">
        <v>-0.5</v>
      </c>
      <c r="DM555" s="6">
        <v>-0.5</v>
      </c>
      <c r="DN555" s="6">
        <v>-0.5</v>
      </c>
      <c r="DO555" s="6">
        <v>-0.5</v>
      </c>
      <c r="DP555" s="6">
        <v>-0.5</v>
      </c>
      <c r="DQ555" s="6">
        <v>-0.5</v>
      </c>
      <c r="DR555" s="6">
        <v>-0.5</v>
      </c>
      <c r="DS555" s="6">
        <v>-0.5</v>
      </c>
      <c r="DT555" s="6">
        <v>-0.5</v>
      </c>
      <c r="DU555" s="6">
        <v>-0.5</v>
      </c>
      <c r="DV555" s="6">
        <v>-0.5</v>
      </c>
      <c r="DW555" s="6">
        <v>-0.5</v>
      </c>
      <c r="DX555" s="6">
        <v>0.5</v>
      </c>
      <c r="DY555" s="6">
        <v>-0.5</v>
      </c>
      <c r="DZ555" s="6">
        <v>0</v>
      </c>
    </row>
    <row r="556" spans="1:130" x14ac:dyDescent="0.3">
      <c r="A556" s="5" t="s">
        <v>685</v>
      </c>
      <c r="B556" s="5">
        <v>-0.72699999999999998</v>
      </c>
      <c r="C556" s="5">
        <v>7.4999999999999997E-2</v>
      </c>
      <c r="D556" s="5">
        <v>0.84</v>
      </c>
      <c r="E556" s="5" t="s">
        <v>126</v>
      </c>
      <c r="F556" s="5">
        <v>47</v>
      </c>
      <c r="G556" s="5" t="s">
        <v>170</v>
      </c>
      <c r="H556" s="5">
        <v>167538195</v>
      </c>
      <c r="I556" s="5">
        <v>167542814</v>
      </c>
      <c r="J556" s="6">
        <v>-0.49632352941176472</v>
      </c>
      <c r="K556" s="6">
        <v>-0.4777777777777778</v>
      </c>
      <c r="L556" s="6">
        <v>-0.48823529411764699</v>
      </c>
      <c r="M556" s="6">
        <v>-0.5</v>
      </c>
      <c r="N556" s="6">
        <v>-0.49712831616570569</v>
      </c>
      <c r="O556" s="6">
        <v>0.22619050893786891</v>
      </c>
      <c r="P556" s="6">
        <v>0.1435643564356435</v>
      </c>
      <c r="Q556" s="6">
        <v>0.28975541066637223</v>
      </c>
      <c r="R556" s="6">
        <v>0.21089229123545711</v>
      </c>
      <c r="S556" s="6">
        <v>-9.6095971190097718E-3</v>
      </c>
      <c r="T556" s="6">
        <v>0.31316766516504901</v>
      </c>
      <c r="U556" s="6">
        <v>-0.29857768693195907</v>
      </c>
      <c r="V556" s="6">
        <v>0.25894961867992089</v>
      </c>
      <c r="W556" s="6">
        <v>0.31537191049700641</v>
      </c>
      <c r="X556" s="6">
        <v>1.0583628306794929E-2</v>
      </c>
      <c r="Y556" s="6">
        <v>-0.1126300217119225</v>
      </c>
      <c r="Z556" s="6">
        <v>0.1829332180930742</v>
      </c>
      <c r="AA556" s="6">
        <v>0.16801001323344181</v>
      </c>
      <c r="AB556" s="6">
        <v>-3.8591034625788279E-2</v>
      </c>
      <c r="AC556" s="6">
        <v>-0.37288346517222298</v>
      </c>
      <c r="AD556" s="6">
        <v>-0.23874132168142831</v>
      </c>
      <c r="AE556" s="6">
        <v>-0.10672892511525529</v>
      </c>
      <c r="AF556" s="6">
        <v>0.15658008625725531</v>
      </c>
      <c r="AG556" s="6">
        <v>-0.22609018125098959</v>
      </c>
      <c r="AH556" s="6">
        <v>-7.4191474930998369E-2</v>
      </c>
      <c r="AI556" s="6">
        <v>0.32635983540105812</v>
      </c>
      <c r="AJ556" s="6">
        <v>7.7069985588882561E-2</v>
      </c>
      <c r="AK556" s="6">
        <v>1.7372662828395221E-2</v>
      </c>
      <c r="AL556" s="6">
        <v>-9.2902982363226305E-2</v>
      </c>
      <c r="AM556" s="6">
        <v>-7.5756444577169624E-2</v>
      </c>
      <c r="AN556" s="6">
        <v>-0.1483317339243341</v>
      </c>
      <c r="AO556" s="6">
        <v>0.19223287572005951</v>
      </c>
      <c r="AP556" s="6">
        <v>-9.200317719592882E-2</v>
      </c>
      <c r="AQ556" s="6">
        <v>6.9262708587739752E-2</v>
      </c>
      <c r="AR556" s="6">
        <v>-0.15418817290579029</v>
      </c>
      <c r="AS556" s="6">
        <v>-8.4427554502187918E-2</v>
      </c>
      <c r="AT556" s="6">
        <v>-0.3471891618970126</v>
      </c>
      <c r="AU556" s="6">
        <v>0.2125464250079917</v>
      </c>
      <c r="AV556" s="6">
        <v>2.323808167172137E-2</v>
      </c>
      <c r="AW556" s="6">
        <v>-2.233761061500034E-2</v>
      </c>
      <c r="AX556" s="6">
        <v>5.2215246502413937E-2</v>
      </c>
      <c r="AY556" s="6">
        <v>8.9798119142447064E-2</v>
      </c>
      <c r="AZ556" s="6">
        <v>7.1397201669561539E-2</v>
      </c>
      <c r="BA556" s="6">
        <v>-5.267988808445645E-2</v>
      </c>
      <c r="BB556" s="6">
        <v>8.8024178476822645E-2</v>
      </c>
      <c r="BC556" s="6">
        <v>-0.1163826969247788</v>
      </c>
      <c r="BD556" s="6">
        <v>0.16687106357799891</v>
      </c>
      <c r="BE556" s="6">
        <v>-0.18536347089064331</v>
      </c>
      <c r="BF556" s="6">
        <v>-0.5</v>
      </c>
      <c r="BG556" s="6">
        <v>-0.23280545854964321</v>
      </c>
      <c r="BH556" s="6">
        <v>-0.1824104428795518</v>
      </c>
      <c r="BI556" s="6">
        <v>-0.22495981854712921</v>
      </c>
      <c r="BJ556" s="6">
        <v>-0.34571352907677172</v>
      </c>
      <c r="BK556" s="6">
        <v>-0.21366864419643691</v>
      </c>
      <c r="BL556" s="6">
        <v>0.1249930691434965</v>
      </c>
      <c r="BM556" s="6">
        <v>-0.35273678475011738</v>
      </c>
      <c r="BN556" s="6">
        <v>-0.43706816059757242</v>
      </c>
      <c r="BO556" s="6">
        <v>3.2258064516128997E-2</v>
      </c>
      <c r="BP556" s="6">
        <v>2.444392332508194E-2</v>
      </c>
      <c r="BQ556" s="6">
        <v>-6.3154181252803532E-2</v>
      </c>
      <c r="BR556" s="6">
        <v>0.5</v>
      </c>
      <c r="BS556" s="6">
        <v>-0.35185185185185192</v>
      </c>
      <c r="BT556" s="6">
        <v>-0.5</v>
      </c>
      <c r="BU556" s="6">
        <v>0.5</v>
      </c>
      <c r="BV556" s="6">
        <v>-0.5</v>
      </c>
      <c r="BW556" s="6">
        <v>-0.5</v>
      </c>
      <c r="BX556" s="6">
        <v>-0.5</v>
      </c>
      <c r="BY556" s="6">
        <v>-0.5</v>
      </c>
      <c r="BZ556" s="6">
        <v>-0.5</v>
      </c>
      <c r="CA556" s="6">
        <v>-0.5</v>
      </c>
      <c r="CB556" s="6">
        <v>-0.5</v>
      </c>
      <c r="CC556" s="6">
        <v>-0.5</v>
      </c>
      <c r="CD556" s="6">
        <v>-0.5</v>
      </c>
      <c r="CE556" s="6">
        <v>-0.5</v>
      </c>
      <c r="CF556" s="6">
        <v>-0.5</v>
      </c>
      <c r="CG556" s="6">
        <v>-0.5</v>
      </c>
      <c r="CH556" s="6">
        <v>-0.5</v>
      </c>
      <c r="CI556" s="6">
        <v>0.5</v>
      </c>
      <c r="CJ556" s="6">
        <v>0.5</v>
      </c>
      <c r="CK556" s="6">
        <v>-0.5</v>
      </c>
      <c r="CL556" s="6">
        <v>0.5</v>
      </c>
      <c r="CM556" s="6">
        <v>-0.5</v>
      </c>
      <c r="CN556" s="6">
        <v>0.5</v>
      </c>
      <c r="CO556" s="6">
        <v>0.5</v>
      </c>
      <c r="CP556" s="6">
        <v>0.5</v>
      </c>
      <c r="CQ556" s="6">
        <v>-0.5</v>
      </c>
      <c r="CR556" s="6">
        <v>-0.5</v>
      </c>
      <c r="CS556" s="6">
        <v>-0.5</v>
      </c>
      <c r="CT556" s="6">
        <v>-0.5</v>
      </c>
      <c r="CU556" s="6">
        <v>0.5</v>
      </c>
      <c r="CV556" s="6">
        <v>0.5</v>
      </c>
      <c r="CW556" s="6">
        <v>-0.5</v>
      </c>
      <c r="CX556" s="6">
        <v>-0.5</v>
      </c>
      <c r="CY556" s="6">
        <v>0.5</v>
      </c>
      <c r="CZ556" s="6">
        <v>-0.5</v>
      </c>
      <c r="DA556" s="6">
        <v>-0.5</v>
      </c>
      <c r="DB556" s="6">
        <v>-0.5</v>
      </c>
      <c r="DC556" s="6">
        <v>-0.5</v>
      </c>
      <c r="DD556" s="6">
        <v>-0.5</v>
      </c>
      <c r="DE556" s="6">
        <v>-0.5</v>
      </c>
      <c r="DF556" s="6">
        <v>-0.5</v>
      </c>
      <c r="DG556" s="6">
        <v>-0.5</v>
      </c>
      <c r="DH556" s="6">
        <v>-0.5</v>
      </c>
      <c r="DI556" s="6">
        <v>-0.5</v>
      </c>
      <c r="DJ556" s="6">
        <v>-0.5</v>
      </c>
      <c r="DK556" s="6">
        <v>-0.5</v>
      </c>
      <c r="DL556" s="6">
        <v>-0.5</v>
      </c>
      <c r="DM556" s="6">
        <v>-0.5</v>
      </c>
      <c r="DN556" s="6">
        <v>-0.5</v>
      </c>
      <c r="DO556" s="6">
        <v>-0.5</v>
      </c>
      <c r="DP556" s="6">
        <v>-0.5</v>
      </c>
      <c r="DQ556" s="6">
        <v>-0.5</v>
      </c>
      <c r="DR556" s="6">
        <v>-0.5</v>
      </c>
      <c r="DS556" s="6">
        <v>-0.5</v>
      </c>
      <c r="DT556" s="6">
        <v>-0.5</v>
      </c>
      <c r="DU556" s="6">
        <v>-0.5</v>
      </c>
      <c r="DV556" s="6">
        <v>-0.5</v>
      </c>
      <c r="DW556" s="6">
        <v>-0.5</v>
      </c>
      <c r="DX556" s="6">
        <v>0.5</v>
      </c>
      <c r="DY556" s="6">
        <v>-0.5</v>
      </c>
      <c r="DZ556" s="6">
        <v>0</v>
      </c>
    </row>
    <row r="557" spans="1:130" x14ac:dyDescent="0.3">
      <c r="A557" s="5" t="s">
        <v>686</v>
      </c>
      <c r="B557" s="5">
        <v>0.246</v>
      </c>
      <c r="C557" s="5">
        <v>7.5600000000000001E-2</v>
      </c>
      <c r="D557" s="5">
        <v>0.84</v>
      </c>
      <c r="E557" s="5" t="s">
        <v>126</v>
      </c>
      <c r="F557" s="5">
        <v>47</v>
      </c>
      <c r="G557" s="5" t="s">
        <v>170</v>
      </c>
      <c r="H557" s="5">
        <v>11265886</v>
      </c>
      <c r="I557" s="5">
        <v>11319785</v>
      </c>
      <c r="J557" s="6">
        <v>-0.3216911764705882</v>
      </c>
      <c r="K557" s="6">
        <v>-0.27777777777777779</v>
      </c>
      <c r="L557" s="6">
        <v>-0.13529411764705879</v>
      </c>
      <c r="M557" s="6">
        <v>-0.1451612903225806</v>
      </c>
      <c r="N557" s="6">
        <v>-0.46483334141581478</v>
      </c>
      <c r="O557" s="6">
        <v>-0.27168147126452369</v>
      </c>
      <c r="P557" s="6">
        <v>0.18316831683168311</v>
      </c>
      <c r="Q557" s="6">
        <v>0.19595464206875049</v>
      </c>
      <c r="R557" s="6">
        <v>-0.1076064756427058</v>
      </c>
      <c r="S557" s="6">
        <v>-9.3194638871872515E-2</v>
      </c>
      <c r="T557" s="6">
        <v>0.5</v>
      </c>
      <c r="U557" s="6">
        <v>8.8005150621520589E-2</v>
      </c>
      <c r="V557" s="6">
        <v>0.1073015650653651</v>
      </c>
      <c r="W557" s="6">
        <v>-1.145762040064802E-2</v>
      </c>
      <c r="X557" s="6">
        <v>1.0529258313139561E-2</v>
      </c>
      <c r="Y557" s="6">
        <v>0.43916699452345231</v>
      </c>
      <c r="Z557" s="6">
        <v>-0.17688174573085211</v>
      </c>
      <c r="AA557" s="6">
        <v>-0.17750790478058379</v>
      </c>
      <c r="AB557" s="6">
        <v>-0.1097220639504816</v>
      </c>
      <c r="AC557" s="6">
        <v>0.18471036417231271</v>
      </c>
      <c r="AD557" s="6">
        <v>-0.41729562565518619</v>
      </c>
      <c r="AE557" s="6">
        <v>-0.20632984143834729</v>
      </c>
      <c r="AF557" s="6">
        <v>6.8039673365897224E-2</v>
      </c>
      <c r="AG557" s="6">
        <v>-0.5</v>
      </c>
      <c r="AH557" s="6">
        <v>9.7745794821582521E-2</v>
      </c>
      <c r="AI557" s="6">
        <v>0.35662580644768782</v>
      </c>
      <c r="AJ557" s="6">
        <v>-6.2458419727118568E-2</v>
      </c>
      <c r="AK557" s="6">
        <v>-2.6254718338144079E-2</v>
      </c>
      <c r="AL557" s="6">
        <v>-0.1181945679711506</v>
      </c>
      <c r="AM557" s="6">
        <v>0.13986628651756489</v>
      </c>
      <c r="AN557" s="6">
        <v>-9.161449179679465E-2</v>
      </c>
      <c r="AO557" s="6">
        <v>-6.66352147053762E-2</v>
      </c>
      <c r="AP557" s="6">
        <v>-0.29795438924679801</v>
      </c>
      <c r="AQ557" s="6">
        <v>-9.805064765874727E-3</v>
      </c>
      <c r="AR557" s="6">
        <v>4.2373012865379422E-2</v>
      </c>
      <c r="AS557" s="6">
        <v>-0.16021761513558239</v>
      </c>
      <c r="AT557" s="6">
        <v>-0.14272576399499781</v>
      </c>
      <c r="AU557" s="6">
        <v>0.10798203382059</v>
      </c>
      <c r="AV557" s="6">
        <v>-0.5</v>
      </c>
      <c r="AW557" s="6">
        <v>-0.17207342557086411</v>
      </c>
      <c r="AX557" s="6">
        <v>-6.521149955784622E-2</v>
      </c>
      <c r="AY557" s="6">
        <v>6.8447197727850906E-2</v>
      </c>
      <c r="AZ557" s="6">
        <v>-0.1202374793173432</v>
      </c>
      <c r="BA557" s="6">
        <v>-0.28633356562190859</v>
      </c>
      <c r="BB557" s="6">
        <v>0.1055479225956498</v>
      </c>
      <c r="BC557" s="6">
        <v>0.17212564847392459</v>
      </c>
      <c r="BD557" s="6">
        <v>-3.3661191738849849E-2</v>
      </c>
      <c r="BE557" s="6">
        <v>-2.263698728032049E-2</v>
      </c>
      <c r="BF557" s="6">
        <v>-0.5</v>
      </c>
      <c r="BG557" s="6">
        <v>-0.1907893650581397</v>
      </c>
      <c r="BH557" s="6">
        <v>3.2269546417548201E-3</v>
      </c>
      <c r="BI557" s="6">
        <v>-0.1081030004666748</v>
      </c>
      <c r="BJ557" s="6">
        <v>3.3423771616309828E-2</v>
      </c>
      <c r="BK557" s="6">
        <v>-8.0085558306555726E-3</v>
      </c>
      <c r="BL557" s="6">
        <v>6.3434021499721216E-2</v>
      </c>
      <c r="BM557" s="6">
        <v>-7.0110781244869358E-2</v>
      </c>
      <c r="BN557" s="6">
        <v>-0.37641456582633048</v>
      </c>
      <c r="BO557" s="6">
        <v>-0.5</v>
      </c>
      <c r="BP557" s="6">
        <v>-0.5</v>
      </c>
      <c r="BQ557" s="6">
        <v>-0.5</v>
      </c>
      <c r="BR557" s="6">
        <v>-0.5</v>
      </c>
      <c r="BS557" s="6">
        <v>-0.42592592592592587</v>
      </c>
      <c r="BT557" s="6">
        <v>-0.5</v>
      </c>
      <c r="BU557" s="6">
        <v>-0.5</v>
      </c>
      <c r="BV557" s="6">
        <v>-0.5</v>
      </c>
      <c r="BW557" s="6">
        <v>-0.5</v>
      </c>
      <c r="BX557" s="6">
        <v>-0.5</v>
      </c>
      <c r="BY557" s="6">
        <v>-0.5</v>
      </c>
      <c r="BZ557" s="6">
        <v>-0.5</v>
      </c>
      <c r="CA557" s="6">
        <v>-0.5</v>
      </c>
      <c r="CB557" s="6">
        <v>-0.5</v>
      </c>
      <c r="CC557" s="6">
        <v>-0.5</v>
      </c>
      <c r="CD557" s="6">
        <v>-0.5</v>
      </c>
      <c r="CE557" s="6">
        <v>0.5</v>
      </c>
      <c r="CF557" s="6">
        <v>-0.5</v>
      </c>
      <c r="CG557" s="6">
        <v>-0.5</v>
      </c>
      <c r="CH557" s="6">
        <v>-0.5</v>
      </c>
      <c r="CI557" s="6">
        <v>-0.5</v>
      </c>
      <c r="CJ557" s="6">
        <v>-0.5</v>
      </c>
      <c r="CK557" s="6">
        <v>-0.5</v>
      </c>
      <c r="CL557" s="6">
        <v>-0.5</v>
      </c>
      <c r="CM557" s="6">
        <v>-0.5</v>
      </c>
      <c r="CN557" s="6">
        <v>-0.5</v>
      </c>
      <c r="CO557" s="6">
        <v>-0.5</v>
      </c>
      <c r="CP557" s="6">
        <v>-0.5</v>
      </c>
      <c r="CQ557" s="6">
        <v>-0.5</v>
      </c>
      <c r="CR557" s="6">
        <v>-0.5</v>
      </c>
      <c r="CS557" s="6">
        <v>-0.5</v>
      </c>
      <c r="CT557" s="6">
        <v>-0.5</v>
      </c>
      <c r="CU557" s="6">
        <v>-0.5</v>
      </c>
      <c r="CV557" s="6">
        <v>-0.5</v>
      </c>
      <c r="CW557" s="6">
        <v>-0.5</v>
      </c>
      <c r="CX557" s="6">
        <v>-0.5</v>
      </c>
      <c r="CY557" s="6">
        <v>-0.5</v>
      </c>
      <c r="CZ557" s="6">
        <v>-0.5</v>
      </c>
      <c r="DA557" s="6">
        <v>-0.5</v>
      </c>
      <c r="DB557" s="6">
        <v>-0.5</v>
      </c>
      <c r="DC557" s="6">
        <v>-0.5</v>
      </c>
      <c r="DD557" s="6">
        <v>-0.5</v>
      </c>
      <c r="DE557" s="6">
        <v>-0.5</v>
      </c>
      <c r="DF557" s="6">
        <v>-0.5</v>
      </c>
      <c r="DG557" s="6">
        <v>-0.5</v>
      </c>
      <c r="DH557" s="6">
        <v>-0.5</v>
      </c>
      <c r="DI557" s="6">
        <v>-0.5</v>
      </c>
      <c r="DJ557" s="6">
        <v>-0.5</v>
      </c>
      <c r="DK557" s="6">
        <v>-0.5</v>
      </c>
      <c r="DL557" s="6">
        <v>-0.5</v>
      </c>
      <c r="DM557" s="6">
        <v>-0.5</v>
      </c>
      <c r="DN557" s="6">
        <v>0.5</v>
      </c>
      <c r="DO557" s="6">
        <v>-0.5</v>
      </c>
      <c r="DP557" s="6">
        <v>-0.5</v>
      </c>
      <c r="DQ557" s="6">
        <v>-0.5</v>
      </c>
      <c r="DR557" s="6">
        <v>-0.5</v>
      </c>
      <c r="DS557" s="6">
        <v>-0.5</v>
      </c>
      <c r="DT557" s="6">
        <v>-0.5</v>
      </c>
      <c r="DU557" s="6">
        <v>-0.5</v>
      </c>
      <c r="DV557" s="6">
        <v>-0.5</v>
      </c>
      <c r="DW557" s="6">
        <v>-0.5</v>
      </c>
      <c r="DX557" s="6">
        <v>0.5</v>
      </c>
      <c r="DY557" s="6">
        <v>-0.5</v>
      </c>
      <c r="DZ557" s="6">
        <v>0</v>
      </c>
    </row>
    <row r="558" spans="1:130" x14ac:dyDescent="0.3">
      <c r="A558" s="5" t="s">
        <v>687</v>
      </c>
      <c r="B558" s="5">
        <v>0.34300000000000003</v>
      </c>
      <c r="C558" s="5">
        <v>7.5600000000000001E-2</v>
      </c>
      <c r="D558" s="5">
        <v>0.84</v>
      </c>
      <c r="E558" s="5" t="s">
        <v>126</v>
      </c>
      <c r="F558" s="5">
        <v>47</v>
      </c>
      <c r="G558" s="5" t="s">
        <v>170</v>
      </c>
      <c r="H558" s="5">
        <v>45039799</v>
      </c>
      <c r="I558" s="5">
        <v>45054015</v>
      </c>
      <c r="J558" s="6">
        <v>-0.46139705882352938</v>
      </c>
      <c r="K558" s="6">
        <v>-0.34444444444444439</v>
      </c>
      <c r="L558" s="6">
        <v>-0.46470588235294119</v>
      </c>
      <c r="M558" s="6">
        <v>-0.37096774193548387</v>
      </c>
      <c r="N558" s="6">
        <v>-0.49083905332733918</v>
      </c>
      <c r="O558" s="6">
        <v>-8.830131264886476E-2</v>
      </c>
      <c r="P558" s="6">
        <v>-0.18316831683168319</v>
      </c>
      <c r="Q558" s="6">
        <v>0.33384037368740049</v>
      </c>
      <c r="R558" s="6">
        <v>-6.9321495334169314E-2</v>
      </c>
      <c r="S558" s="6">
        <v>2.3409498602950829E-2</v>
      </c>
      <c r="T558" s="6">
        <v>-0.21254650628770169</v>
      </c>
      <c r="U558" s="6">
        <v>0.38995249837018447</v>
      </c>
      <c r="V558" s="6">
        <v>-0.1322900778330037</v>
      </c>
      <c r="W558" s="6">
        <v>0.39885669601740908</v>
      </c>
      <c r="X558" s="6">
        <v>0.2236685687499905</v>
      </c>
      <c r="Y558" s="6">
        <v>-3.2026343613012043E-2</v>
      </c>
      <c r="Z558" s="6">
        <v>0.12988986778301251</v>
      </c>
      <c r="AA558" s="6">
        <v>0.1220900648171946</v>
      </c>
      <c r="AB558" s="6">
        <v>1.6325015412423149E-2</v>
      </c>
      <c r="AC558" s="6">
        <v>4.649120170868537E-2</v>
      </c>
      <c r="AD558" s="6">
        <v>-1.392990414040174E-2</v>
      </c>
      <c r="AE558" s="6">
        <v>0.13081525831862209</v>
      </c>
      <c r="AF558" s="6">
        <v>1.852582124613145E-2</v>
      </c>
      <c r="AG558" s="6">
        <v>5.8179720042314857E-2</v>
      </c>
      <c r="AH558" s="6">
        <v>0.16322020516088551</v>
      </c>
      <c r="AI558" s="6">
        <v>-6.1449866745834747E-2</v>
      </c>
      <c r="AJ558" s="6">
        <v>-4.7493611506500277E-2</v>
      </c>
      <c r="AK558" s="6">
        <v>0.20045859086477799</v>
      </c>
      <c r="AL558" s="6">
        <v>0.1138844691201787</v>
      </c>
      <c r="AM558" s="6">
        <v>0.12720218477024309</v>
      </c>
      <c r="AN558" s="6">
        <v>4.5362684553346577E-2</v>
      </c>
      <c r="AO558" s="6">
        <v>0.36048364241989012</v>
      </c>
      <c r="AP558" s="6">
        <v>0.162759268098467</v>
      </c>
      <c r="AQ558" s="6">
        <v>0.43742464724863628</v>
      </c>
      <c r="AR558" s="6">
        <v>1.117365841895257E-3</v>
      </c>
      <c r="AS558" s="6">
        <v>0.12951425353933929</v>
      </c>
      <c r="AT558" s="6">
        <v>-1.56256915943212E-2</v>
      </c>
      <c r="AU558" s="6">
        <v>-0.2077227770727785</v>
      </c>
      <c r="AV558" s="6">
        <v>3.3774128809245463E-2</v>
      </c>
      <c r="AW558" s="6">
        <v>-3.3559126323907451E-2</v>
      </c>
      <c r="AX558" s="6">
        <v>-8.3729227614959933E-2</v>
      </c>
      <c r="AY558" s="6">
        <v>0.1286169276870113</v>
      </c>
      <c r="AZ558" s="6">
        <v>0.30818363424499662</v>
      </c>
      <c r="BA558" s="6">
        <v>0.15764657748352001</v>
      </c>
      <c r="BB558" s="6">
        <v>-7.2000885413835416E-3</v>
      </c>
      <c r="BC558" s="6">
        <v>-0.26083996383168262</v>
      </c>
      <c r="BD558" s="6">
        <v>0.32639103802247771</v>
      </c>
      <c r="BE558" s="6">
        <v>0.20817213807882509</v>
      </c>
      <c r="BF558" s="6">
        <v>0.19713103851341399</v>
      </c>
      <c r="BG558" s="6">
        <v>-8.0531820475961802E-2</v>
      </c>
      <c r="BH558" s="6">
        <v>-0.1169148996783899</v>
      </c>
      <c r="BI558" s="6">
        <v>0.19407545113377669</v>
      </c>
      <c r="BJ558" s="6">
        <v>-6.6482669617751955E-2</v>
      </c>
      <c r="BK558" s="6">
        <v>0.29000483027284713</v>
      </c>
      <c r="BL558" s="6">
        <v>-8.0186175654375635E-2</v>
      </c>
      <c r="BM558" s="6">
        <v>0.26672187008136111</v>
      </c>
      <c r="BN558" s="6">
        <v>-0.46943666355431057</v>
      </c>
      <c r="BO558" s="6">
        <v>-0.33870967741935493</v>
      </c>
      <c r="BP558" s="6">
        <v>-0.16414208160583721</v>
      </c>
      <c r="BQ558" s="6">
        <v>-0.34258561324030129</v>
      </c>
      <c r="BR558" s="6">
        <v>0.5</v>
      </c>
      <c r="BS558" s="6">
        <v>-0.48518518518518522</v>
      </c>
      <c r="BT558" s="6">
        <v>-0.5</v>
      </c>
      <c r="BU558" s="6">
        <v>-0.5</v>
      </c>
      <c r="BV558" s="6">
        <v>-0.5</v>
      </c>
      <c r="BW558" s="6">
        <v>-0.5</v>
      </c>
      <c r="BX558" s="6">
        <v>-0.5</v>
      </c>
      <c r="BY558" s="6">
        <v>-0.5</v>
      </c>
      <c r="BZ558" s="6">
        <v>-0.5</v>
      </c>
      <c r="CA558" s="6">
        <v>-0.5</v>
      </c>
      <c r="CB558" s="6">
        <v>-0.5</v>
      </c>
      <c r="CC558" s="6">
        <v>-0.5</v>
      </c>
      <c r="CD558" s="6">
        <v>-0.5</v>
      </c>
      <c r="CE558" s="6">
        <v>-0.5</v>
      </c>
      <c r="CF558" s="6">
        <v>-0.5</v>
      </c>
      <c r="CG558" s="6">
        <v>-0.5</v>
      </c>
      <c r="CH558" s="6">
        <v>-0.5</v>
      </c>
      <c r="CI558" s="6">
        <v>-0.5</v>
      </c>
      <c r="CJ558" s="6">
        <v>-0.5</v>
      </c>
      <c r="CK558" s="6">
        <v>-0.5</v>
      </c>
      <c r="CL558" s="6">
        <v>-0.5</v>
      </c>
      <c r="CM558" s="6">
        <v>-0.5</v>
      </c>
      <c r="CN558" s="6">
        <v>-0.5</v>
      </c>
      <c r="CO558" s="6">
        <v>-0.5</v>
      </c>
      <c r="CP558" s="6">
        <v>-0.5</v>
      </c>
      <c r="CQ558" s="6">
        <v>-0.5</v>
      </c>
      <c r="CR558" s="6">
        <v>-0.5</v>
      </c>
      <c r="CS558" s="6">
        <v>-0.5</v>
      </c>
      <c r="CT558" s="6">
        <v>-0.5</v>
      </c>
      <c r="CU558" s="6">
        <v>-0.5</v>
      </c>
      <c r="CV558" s="6">
        <v>-0.5</v>
      </c>
      <c r="CW558" s="6">
        <v>-0.5</v>
      </c>
      <c r="CX558" s="6">
        <v>-0.5</v>
      </c>
      <c r="CY558" s="6">
        <v>-0.5</v>
      </c>
      <c r="CZ558" s="6">
        <v>-0.5</v>
      </c>
      <c r="DA558" s="6">
        <v>-0.5</v>
      </c>
      <c r="DB558" s="6">
        <v>-0.5</v>
      </c>
      <c r="DC558" s="6">
        <v>-0.5</v>
      </c>
      <c r="DD558" s="6">
        <v>-0.5</v>
      </c>
      <c r="DE558" s="6">
        <v>-0.5</v>
      </c>
      <c r="DF558" s="6">
        <v>-0.5</v>
      </c>
      <c r="DG558" s="6">
        <v>-0.5</v>
      </c>
      <c r="DH558" s="6">
        <v>-0.5</v>
      </c>
      <c r="DI558" s="6">
        <v>-0.5</v>
      </c>
      <c r="DJ558" s="6">
        <v>-0.5</v>
      </c>
      <c r="DK558" s="6">
        <v>-0.5</v>
      </c>
      <c r="DL558" s="6">
        <v>-0.5</v>
      </c>
      <c r="DM558" s="6">
        <v>-0.5</v>
      </c>
      <c r="DN558" s="6">
        <v>-0.5</v>
      </c>
      <c r="DO558" s="6">
        <v>-0.5</v>
      </c>
      <c r="DP558" s="6">
        <v>-0.5</v>
      </c>
      <c r="DQ558" s="6">
        <v>-0.5</v>
      </c>
      <c r="DR558" s="6">
        <v>-0.5</v>
      </c>
      <c r="DS558" s="6">
        <v>-0.5</v>
      </c>
      <c r="DT558" s="6">
        <v>-0.5</v>
      </c>
      <c r="DU558" s="6">
        <v>-0.5</v>
      </c>
      <c r="DV558" s="6">
        <v>-0.5</v>
      </c>
      <c r="DW558" s="6">
        <v>-0.5</v>
      </c>
      <c r="DX558" s="6">
        <v>0.5</v>
      </c>
      <c r="DY558" s="6">
        <v>-0.5</v>
      </c>
      <c r="DZ558" s="6">
        <v>0</v>
      </c>
    </row>
    <row r="559" spans="1:130" x14ac:dyDescent="0.3">
      <c r="A559" s="5" t="s">
        <v>688</v>
      </c>
      <c r="B559" s="5">
        <v>0.373</v>
      </c>
      <c r="C559" s="5">
        <v>7.4899999999999994E-2</v>
      </c>
      <c r="D559" s="5">
        <v>0.84</v>
      </c>
      <c r="E559" s="5" t="s">
        <v>126</v>
      </c>
      <c r="F559" s="5">
        <v>47</v>
      </c>
      <c r="G559" s="5" t="s">
        <v>170</v>
      </c>
      <c r="H559" s="5">
        <v>99125916</v>
      </c>
      <c r="I559" s="5">
        <v>99213215</v>
      </c>
      <c r="J559" s="6">
        <v>-0.40441176470588241</v>
      </c>
      <c r="K559" s="6">
        <v>-0.21111111111111111</v>
      </c>
      <c r="L559" s="6">
        <v>-0.48823529411764699</v>
      </c>
      <c r="M559" s="6">
        <v>-0.30645161290322581</v>
      </c>
      <c r="N559" s="6">
        <v>-0.4429451077176339</v>
      </c>
      <c r="O559" s="6">
        <v>-9.2415868079403829E-2</v>
      </c>
      <c r="P559" s="6">
        <v>-5.4455445544554448E-2</v>
      </c>
      <c r="Q559" s="6">
        <v>-8.4593270298332579E-2</v>
      </c>
      <c r="R559" s="6">
        <v>-0.1340438498191725</v>
      </c>
      <c r="S559" s="6">
        <v>7.1402513967433467E-4</v>
      </c>
      <c r="T559" s="6">
        <v>0.17932476224386071</v>
      </c>
      <c r="U559" s="6">
        <v>-0.1092034706268282</v>
      </c>
      <c r="V559" s="6">
        <v>-6.9337270745661428E-2</v>
      </c>
      <c r="W559" s="6">
        <v>-1.806579426110155E-2</v>
      </c>
      <c r="X559" s="6">
        <v>-2.4468446666610359E-2</v>
      </c>
      <c r="Y559" s="6">
        <v>-8.9265561201135046E-4</v>
      </c>
      <c r="Z559" s="6">
        <v>-0.2609471728577375</v>
      </c>
      <c r="AA559" s="6">
        <v>0.14282375496018049</v>
      </c>
      <c r="AB559" s="6">
        <v>-1.125083217615208E-2</v>
      </c>
      <c r="AC559" s="6">
        <v>3.5649148398438017E-2</v>
      </c>
      <c r="AD559" s="6">
        <v>6.5972848440648546E-2</v>
      </c>
      <c r="AE559" s="6">
        <v>4.7076552223929591E-2</v>
      </c>
      <c r="AF559" s="6">
        <v>-0.17949384143082639</v>
      </c>
      <c r="AG559" s="6">
        <v>-3.5061423292422338E-2</v>
      </c>
      <c r="AH559" s="6">
        <v>-3.5152949215759732E-2</v>
      </c>
      <c r="AI559" s="6">
        <v>-0.1287815024635022</v>
      </c>
      <c r="AJ559" s="6">
        <v>-0.2545777605605169</v>
      </c>
      <c r="AK559" s="6">
        <v>3.2338352115770963E-2</v>
      </c>
      <c r="AL559" s="6">
        <v>0.15301933070171411</v>
      </c>
      <c r="AM559" s="6">
        <v>0.19646117206255501</v>
      </c>
      <c r="AN559" s="6">
        <v>4.7789586766918912E-2</v>
      </c>
      <c r="AO559" s="6">
        <v>9.56958823242684E-2</v>
      </c>
      <c r="AP559" s="6">
        <v>2.6189391071500531E-2</v>
      </c>
      <c r="AQ559" s="6">
        <v>4.2695029600407268E-2</v>
      </c>
      <c r="AR559" s="6">
        <v>-1.5029355716202231E-2</v>
      </c>
      <c r="AS559" s="6">
        <v>8.6223777386955081E-2</v>
      </c>
      <c r="AT559" s="6">
        <v>-0.21644292251360661</v>
      </c>
      <c r="AU559" s="6">
        <v>-0.1230884456542447</v>
      </c>
      <c r="AV559" s="6">
        <v>0.1228747427455678</v>
      </c>
      <c r="AW559" s="6">
        <v>3.1031771436868309E-2</v>
      </c>
      <c r="AX559" s="6">
        <v>0.1575336872628649</v>
      </c>
      <c r="AY559" s="6">
        <v>1.4856219316772281E-3</v>
      </c>
      <c r="AZ559" s="6">
        <v>8.4040655966316713E-2</v>
      </c>
      <c r="BA559" s="6">
        <v>-0.23282494625947811</v>
      </c>
      <c r="BB559" s="6">
        <v>-5.0225934661768057E-2</v>
      </c>
      <c r="BC559" s="6">
        <v>-5.6814490553500803E-2</v>
      </c>
      <c r="BD559" s="6">
        <v>9.1282678491559688E-2</v>
      </c>
      <c r="BE559" s="6">
        <v>6.5566962411058305E-2</v>
      </c>
      <c r="BF559" s="6">
        <v>5.6670910296419567E-2</v>
      </c>
      <c r="BG559" s="6">
        <v>2.4397179485715959E-2</v>
      </c>
      <c r="BH559" s="6">
        <v>4.9874351269884043E-3</v>
      </c>
      <c r="BI559" s="6">
        <v>0.11771225558391669</v>
      </c>
      <c r="BJ559" s="6">
        <v>9.0297861243266997E-3</v>
      </c>
      <c r="BK559" s="6">
        <v>6.1346406860651737E-4</v>
      </c>
      <c r="BL559" s="6">
        <v>-7.8966297037057986E-2</v>
      </c>
      <c r="BM559" s="6">
        <v>-0.26950166845152768</v>
      </c>
      <c r="BN559" s="6">
        <v>-0.46118447378951583</v>
      </c>
      <c r="BO559" s="6">
        <v>-0.37096774193548387</v>
      </c>
      <c r="BP559" s="6">
        <v>-0.21381703325195001</v>
      </c>
      <c r="BQ559" s="6">
        <v>-0.1721190085098436</v>
      </c>
      <c r="BR559" s="6">
        <v>0.5</v>
      </c>
      <c r="BS559" s="6">
        <v>-0.5</v>
      </c>
      <c r="BT559" s="6">
        <v>-0.5</v>
      </c>
      <c r="BU559" s="6">
        <v>-0.5</v>
      </c>
      <c r="BV559" s="6">
        <v>-0.5</v>
      </c>
      <c r="BW559" s="6">
        <v>-0.5</v>
      </c>
      <c r="BX559" s="6">
        <v>-0.5</v>
      </c>
      <c r="BY559" s="6">
        <v>-0.5</v>
      </c>
      <c r="BZ559" s="6">
        <v>-0.5</v>
      </c>
      <c r="CA559" s="6">
        <v>-0.5</v>
      </c>
      <c r="CB559" s="6">
        <v>-0.5</v>
      </c>
      <c r="CC559" s="6">
        <v>-0.5</v>
      </c>
      <c r="CD559" s="6">
        <v>-0.5</v>
      </c>
      <c r="CE559" s="6">
        <v>-0.5</v>
      </c>
      <c r="CF559" s="6">
        <v>-0.5</v>
      </c>
      <c r="CG559" s="6">
        <v>-0.5</v>
      </c>
      <c r="CH559" s="6">
        <v>-0.5</v>
      </c>
      <c r="CI559" s="6">
        <v>-0.5</v>
      </c>
      <c r="CJ559" s="6">
        <v>-0.5</v>
      </c>
      <c r="CK559" s="6">
        <v>-0.5</v>
      </c>
      <c r="CL559" s="6">
        <v>-0.5</v>
      </c>
      <c r="CM559" s="6">
        <v>-0.5</v>
      </c>
      <c r="CN559" s="6">
        <v>-0.5</v>
      </c>
      <c r="CO559" s="6">
        <v>-0.5</v>
      </c>
      <c r="CP559" s="6">
        <v>-0.5</v>
      </c>
      <c r="CQ559" s="6">
        <v>-0.5</v>
      </c>
      <c r="CR559" s="6">
        <v>-0.5</v>
      </c>
      <c r="CS559" s="6">
        <v>-0.5</v>
      </c>
      <c r="CT559" s="6">
        <v>-0.5</v>
      </c>
      <c r="CU559" s="6">
        <v>-0.5</v>
      </c>
      <c r="CV559" s="6">
        <v>-0.5</v>
      </c>
      <c r="CW559" s="6">
        <v>-0.5</v>
      </c>
      <c r="CX559" s="6">
        <v>-0.5</v>
      </c>
      <c r="CY559" s="6">
        <v>-0.5</v>
      </c>
      <c r="CZ559" s="6">
        <v>-0.5</v>
      </c>
      <c r="DA559" s="6">
        <v>-0.5</v>
      </c>
      <c r="DB559" s="6">
        <v>-0.5</v>
      </c>
      <c r="DC559" s="6">
        <v>-0.5</v>
      </c>
      <c r="DD559" s="6">
        <v>-0.5</v>
      </c>
      <c r="DE559" s="6">
        <v>-0.5</v>
      </c>
      <c r="DF559" s="6">
        <v>-0.5</v>
      </c>
      <c r="DG559" s="6">
        <v>-0.5</v>
      </c>
      <c r="DH559" s="6">
        <v>-0.5</v>
      </c>
      <c r="DI559" s="6">
        <v>-0.5</v>
      </c>
      <c r="DJ559" s="6">
        <v>-0.5</v>
      </c>
      <c r="DK559" s="6">
        <v>-0.5</v>
      </c>
      <c r="DL559" s="6">
        <v>-0.5</v>
      </c>
      <c r="DM559" s="6">
        <v>-0.5</v>
      </c>
      <c r="DN559" s="6">
        <v>-0.5</v>
      </c>
      <c r="DO559" s="6">
        <v>-0.5</v>
      </c>
      <c r="DP559" s="6">
        <v>-0.5</v>
      </c>
      <c r="DQ559" s="6">
        <v>-0.5</v>
      </c>
      <c r="DR559" s="6">
        <v>-0.5</v>
      </c>
      <c r="DS559" s="6">
        <v>-0.5</v>
      </c>
      <c r="DT559" s="6">
        <v>-0.5</v>
      </c>
      <c r="DU559" s="6">
        <v>-0.5</v>
      </c>
      <c r="DV559" s="6">
        <v>-0.5</v>
      </c>
      <c r="DW559" s="6">
        <v>-0.5</v>
      </c>
      <c r="DX559" s="6">
        <v>0.5</v>
      </c>
      <c r="DY559" s="6">
        <v>-0.5</v>
      </c>
      <c r="DZ559" s="6">
        <v>0</v>
      </c>
    </row>
    <row r="560" spans="1:130" x14ac:dyDescent="0.3">
      <c r="A560" s="5" t="s">
        <v>689</v>
      </c>
      <c r="B560" s="5">
        <v>-0.127</v>
      </c>
      <c r="C560" s="5">
        <v>0.13700000000000001</v>
      </c>
      <c r="D560" s="5">
        <v>0.84</v>
      </c>
      <c r="E560" s="5" t="s">
        <v>126</v>
      </c>
      <c r="F560" s="5">
        <v>98</v>
      </c>
      <c r="G560" s="5" t="s">
        <v>363</v>
      </c>
      <c r="H560" s="5">
        <v>12347263</v>
      </c>
      <c r="I560" s="5">
        <v>12419470</v>
      </c>
      <c r="J560" s="6">
        <v>-0.21323529411764711</v>
      </c>
      <c r="K560" s="6">
        <v>-0.32222222222222219</v>
      </c>
      <c r="L560" s="6">
        <v>6.4705882352941169E-2</v>
      </c>
      <c r="M560" s="6">
        <v>0.1129032258064516</v>
      </c>
      <c r="N560" s="6">
        <v>-0.45283544373478801</v>
      </c>
      <c r="O560" s="6">
        <v>-0.23803457045430301</v>
      </c>
      <c r="P560" s="6">
        <v>-0.2227722772277228</v>
      </c>
      <c r="Q560" s="6">
        <v>0.30951188291936088</v>
      </c>
      <c r="R560" s="6">
        <v>-0.24674082950706311</v>
      </c>
      <c r="S560" s="6">
        <v>-0.14391342233053589</v>
      </c>
      <c r="T560" s="6">
        <v>-0.2257206217006982</v>
      </c>
      <c r="U560" s="6">
        <v>-5.821350638568884E-2</v>
      </c>
      <c r="V560" s="6">
        <v>-0.31898059218083707</v>
      </c>
      <c r="W560" s="6">
        <v>0.26023364860480908</v>
      </c>
      <c r="X560" s="6">
        <v>0.16504742644725451</v>
      </c>
      <c r="Y560" s="6">
        <v>0.20943759342171381</v>
      </c>
      <c r="Z560" s="6">
        <v>-2.026827826280608E-2</v>
      </c>
      <c r="AA560" s="6">
        <v>0.20640198131080231</v>
      </c>
      <c r="AB560" s="6">
        <v>-2.7007384599908871E-2</v>
      </c>
      <c r="AC560" s="6">
        <v>7.5377847245551521E-2</v>
      </c>
      <c r="AD560" s="6">
        <v>0.30250470707973998</v>
      </c>
      <c r="AE560" s="6">
        <v>-5.5570791957318837E-2</v>
      </c>
      <c r="AF560" s="6">
        <v>-0.30660800178977587</v>
      </c>
      <c r="AG560" s="6">
        <v>-9.3592806309783616E-2</v>
      </c>
      <c r="AH560" s="6">
        <v>0.1971706166969841</v>
      </c>
      <c r="AI560" s="6">
        <v>-0.20439058276671479</v>
      </c>
      <c r="AJ560" s="6">
        <v>-0.27113534885853641</v>
      </c>
      <c r="AK560" s="6">
        <v>0.26749353031363637</v>
      </c>
      <c r="AL560" s="6">
        <v>0.1687666174948734</v>
      </c>
      <c r="AM560" s="6">
        <v>0.22196372118927629</v>
      </c>
      <c r="AN560" s="6">
        <v>-1.303514637639497E-2</v>
      </c>
      <c r="AO560" s="6">
        <v>4.8888479556370427E-2</v>
      </c>
      <c r="AP560" s="6">
        <v>6.5893613314027544E-4</v>
      </c>
      <c r="AQ560" s="6">
        <v>0.23156200170777461</v>
      </c>
      <c r="AR560" s="6">
        <v>-0.5</v>
      </c>
      <c r="AS560" s="6">
        <v>0.20816726858195209</v>
      </c>
      <c r="AT560" s="6">
        <v>9.8033352018803921E-2</v>
      </c>
      <c r="AU560" s="6">
        <v>5.309806808678208E-3</v>
      </c>
      <c r="AV560" s="6">
        <v>0.21353011275890171</v>
      </c>
      <c r="AW560" s="6">
        <v>-8.2472183325202675E-2</v>
      </c>
      <c r="AX560" s="6">
        <v>-0.1577528871690316</v>
      </c>
      <c r="AY560" s="6">
        <v>5.8198622301200757E-2</v>
      </c>
      <c r="AZ560" s="6">
        <v>0.12924896415785031</v>
      </c>
      <c r="BA560" s="6">
        <v>-7.9165970931768359E-2</v>
      </c>
      <c r="BB560" s="6">
        <v>0.181291372652615</v>
      </c>
      <c r="BC560" s="6">
        <v>-0.28694861771675162</v>
      </c>
      <c r="BD560" s="6">
        <v>0.15445350815767411</v>
      </c>
      <c r="BE560" s="6">
        <v>3.4389797200970018E-2</v>
      </c>
      <c r="BF560" s="6">
        <v>9.1960097073758296E-2</v>
      </c>
      <c r="BG560" s="6">
        <v>0.105864224835561</v>
      </c>
      <c r="BH560" s="6">
        <v>4.9250716182066778E-2</v>
      </c>
      <c r="BI560" s="6">
        <v>0.28963175881668402</v>
      </c>
      <c r="BJ560" s="6">
        <v>-3.6583372060755792E-2</v>
      </c>
      <c r="BK560" s="6">
        <v>0.13207980766627919</v>
      </c>
      <c r="BL560" s="6">
        <v>0.21578428532671709</v>
      </c>
      <c r="BM560" s="6">
        <v>-9.5958555518324551E-3</v>
      </c>
      <c r="BN560" s="6">
        <v>-0.4947235631841389</v>
      </c>
      <c r="BO560" s="6">
        <v>-0.5</v>
      </c>
      <c r="BP560" s="6">
        <v>-0.5</v>
      </c>
      <c r="BQ560" s="6">
        <v>-0.5</v>
      </c>
      <c r="BR560" s="6">
        <v>-0.5</v>
      </c>
      <c r="BS560" s="6">
        <v>-0.5</v>
      </c>
      <c r="BT560" s="6">
        <v>-0.5</v>
      </c>
      <c r="BU560" s="6">
        <v>-0.5</v>
      </c>
      <c r="BV560" s="6">
        <v>-0.5</v>
      </c>
      <c r="BW560" s="6">
        <v>-0.5</v>
      </c>
      <c r="BX560" s="6">
        <v>-0.5</v>
      </c>
      <c r="BY560" s="6">
        <v>-0.5</v>
      </c>
      <c r="BZ560" s="6">
        <v>-0.5</v>
      </c>
      <c r="CA560" s="6">
        <v>-0.5</v>
      </c>
      <c r="CB560" s="6">
        <v>-0.5</v>
      </c>
      <c r="CC560" s="6">
        <v>-0.5</v>
      </c>
      <c r="CD560" s="6">
        <v>-0.5</v>
      </c>
      <c r="CE560" s="6">
        <v>-0.5</v>
      </c>
      <c r="CF560" s="6">
        <v>-0.5</v>
      </c>
      <c r="CG560" s="6">
        <v>-0.5</v>
      </c>
      <c r="CH560" s="6">
        <v>-0.5</v>
      </c>
      <c r="CI560" s="6">
        <v>-0.5</v>
      </c>
      <c r="CJ560" s="6">
        <v>-0.5</v>
      </c>
      <c r="CK560" s="6">
        <v>-0.5</v>
      </c>
      <c r="CL560" s="6">
        <v>-0.5</v>
      </c>
      <c r="CM560" s="6">
        <v>-0.5</v>
      </c>
      <c r="CN560" s="6">
        <v>-0.5</v>
      </c>
      <c r="CO560" s="6">
        <v>-0.5</v>
      </c>
      <c r="CP560" s="6">
        <v>-0.5</v>
      </c>
      <c r="CQ560" s="6">
        <v>-0.5</v>
      </c>
      <c r="CR560" s="6">
        <v>-0.5</v>
      </c>
      <c r="CS560" s="6">
        <v>-0.5</v>
      </c>
      <c r="CT560" s="6">
        <v>-0.5</v>
      </c>
      <c r="CU560" s="6">
        <v>-0.5</v>
      </c>
      <c r="CV560" s="6">
        <v>-0.5</v>
      </c>
      <c r="CW560" s="6">
        <v>-0.5</v>
      </c>
      <c r="CX560" s="6">
        <v>-0.5</v>
      </c>
      <c r="CY560" s="6">
        <v>-0.5</v>
      </c>
      <c r="CZ560" s="6">
        <v>-0.5</v>
      </c>
      <c r="DA560" s="6">
        <v>-0.5</v>
      </c>
      <c r="DB560" s="6">
        <v>-0.5</v>
      </c>
      <c r="DC560" s="6">
        <v>-0.5</v>
      </c>
      <c r="DD560" s="6">
        <v>-0.5</v>
      </c>
      <c r="DE560" s="6">
        <v>-0.5</v>
      </c>
      <c r="DF560" s="6">
        <v>-0.5</v>
      </c>
      <c r="DG560" s="6">
        <v>-0.5</v>
      </c>
      <c r="DH560" s="6">
        <v>-0.5</v>
      </c>
      <c r="DI560" s="6">
        <v>-0.5</v>
      </c>
      <c r="DJ560" s="6">
        <v>-0.5</v>
      </c>
      <c r="DK560" s="6">
        <v>-0.5</v>
      </c>
      <c r="DL560" s="6">
        <v>-0.5</v>
      </c>
      <c r="DM560" s="6">
        <v>-0.5</v>
      </c>
      <c r="DN560" s="6">
        <v>-0.5</v>
      </c>
      <c r="DO560" s="6">
        <v>-0.5</v>
      </c>
      <c r="DP560" s="6">
        <v>-0.5</v>
      </c>
      <c r="DQ560" s="6">
        <v>-0.5</v>
      </c>
      <c r="DR560" s="6">
        <v>-0.5</v>
      </c>
      <c r="DS560" s="6">
        <v>-0.5</v>
      </c>
      <c r="DT560" s="6">
        <v>-0.5</v>
      </c>
      <c r="DU560" s="6">
        <v>0.5</v>
      </c>
      <c r="DV560" s="6">
        <v>-0.5</v>
      </c>
      <c r="DW560" s="6">
        <v>-0.5</v>
      </c>
      <c r="DX560" s="6">
        <v>-0.5</v>
      </c>
      <c r="DY560" s="6">
        <v>-0.5</v>
      </c>
      <c r="DZ560" s="6">
        <v>0</v>
      </c>
    </row>
    <row r="561" spans="1:130" x14ac:dyDescent="0.3">
      <c r="A561" s="5" t="s">
        <v>690</v>
      </c>
      <c r="B561" s="5">
        <v>-0.97599999999999998</v>
      </c>
      <c r="C561" s="5">
        <v>7.5600000000000001E-2</v>
      </c>
      <c r="D561" s="5">
        <v>0.84</v>
      </c>
      <c r="E561" s="5" t="s">
        <v>126</v>
      </c>
      <c r="F561" s="5">
        <v>47</v>
      </c>
      <c r="G561" s="5" t="s">
        <v>170</v>
      </c>
      <c r="H561" s="5">
        <v>126363824</v>
      </c>
      <c r="I561" s="5">
        <v>126369570</v>
      </c>
      <c r="J561" s="6">
        <v>-0.43198529411764708</v>
      </c>
      <c r="K561" s="6">
        <v>-0.43333333333333329</v>
      </c>
      <c r="L561" s="6">
        <v>-0.45294117647058818</v>
      </c>
      <c r="M561" s="6">
        <v>-0.33870967741935493</v>
      </c>
      <c r="N561" s="6">
        <v>-0.49638975211247671</v>
      </c>
      <c r="O561" s="6">
        <v>5.8097713235410131E-2</v>
      </c>
      <c r="P561" s="6">
        <v>-0.13366336633663359</v>
      </c>
      <c r="Q561" s="6">
        <v>9.0220659634054456E-2</v>
      </c>
      <c r="R561" s="6">
        <v>0.2097746981979168</v>
      </c>
      <c r="S561" s="6">
        <v>-9.6095971190097718E-3</v>
      </c>
      <c r="T561" s="6">
        <v>-0.1224889184740261</v>
      </c>
      <c r="U561" s="6">
        <v>-9.8662154923776391E-2</v>
      </c>
      <c r="V561" s="6">
        <v>-0.1234144537400748</v>
      </c>
      <c r="W561" s="6">
        <v>0.17285962725094681</v>
      </c>
      <c r="X561" s="6">
        <v>0.1000271416741236</v>
      </c>
      <c r="Y561" s="6">
        <v>-1.5760465852463709E-2</v>
      </c>
      <c r="Z561" s="6">
        <v>9.6347263795027893E-2</v>
      </c>
      <c r="AA561" s="6">
        <v>-1.8550715094407751E-2</v>
      </c>
      <c r="AB561" s="6">
        <v>3.7246136950704563E-2</v>
      </c>
      <c r="AC561" s="6">
        <v>-0.28056713766006708</v>
      </c>
      <c r="AD561" s="6">
        <v>-0.33041299042193312</v>
      </c>
      <c r="AE561" s="6">
        <v>0.1051649076992577</v>
      </c>
      <c r="AF561" s="6">
        <v>7.2855363734665612E-2</v>
      </c>
      <c r="AG561" s="6">
        <v>-0.1111208950995993</v>
      </c>
      <c r="AH561" s="6">
        <v>0.15587688688806839</v>
      </c>
      <c r="AI561" s="6">
        <v>1.8343566168167569E-2</v>
      </c>
      <c r="AJ561" s="6">
        <v>-9.0893566583858221E-2</v>
      </c>
      <c r="AK561" s="6">
        <v>-8.540733083680857E-2</v>
      </c>
      <c r="AL561" s="6">
        <v>9.0071353803269916E-2</v>
      </c>
      <c r="AM561" s="6">
        <v>0.1062820652164866</v>
      </c>
      <c r="AN561" s="6">
        <v>3.4763808915798437E-2</v>
      </c>
      <c r="AO561" s="6">
        <v>-4.108421423510239E-2</v>
      </c>
      <c r="AP561" s="6">
        <v>0.32410241944775359</v>
      </c>
      <c r="AQ561" s="6">
        <v>3.8321381971244679E-3</v>
      </c>
      <c r="AR561" s="6">
        <v>-5.0686288624864677E-2</v>
      </c>
      <c r="AS561" s="6">
        <v>-0.14466514248333451</v>
      </c>
      <c r="AT561" s="6">
        <v>-0.3354418583694343</v>
      </c>
      <c r="AU561" s="6">
        <v>-0.5</v>
      </c>
      <c r="AV561" s="6">
        <v>-0.1559125028445956</v>
      </c>
      <c r="AW561" s="6">
        <v>0.1766183758156116</v>
      </c>
      <c r="AX561" s="6">
        <v>-0.17023557365788011</v>
      </c>
      <c r="AY561" s="6">
        <v>-0.19354478933855851</v>
      </c>
      <c r="AZ561" s="6">
        <v>-4.9398110292544983E-2</v>
      </c>
      <c r="BA561" s="6">
        <v>-0.2525711851952247</v>
      </c>
      <c r="BB561" s="6">
        <v>6.3875029916968917E-2</v>
      </c>
      <c r="BC561" s="6">
        <v>-0.16462866537153731</v>
      </c>
      <c r="BD561" s="6">
        <v>-1.3842924813467491E-2</v>
      </c>
      <c r="BE561" s="6">
        <v>0.27585247109691419</v>
      </c>
      <c r="BF561" s="6">
        <v>6.9676325726816146E-2</v>
      </c>
      <c r="BG561" s="6">
        <v>-0.1097745421108034</v>
      </c>
      <c r="BH561" s="6">
        <v>-0.14727281997146591</v>
      </c>
      <c r="BI561" s="6">
        <v>4.7716805770350423E-2</v>
      </c>
      <c r="BJ561" s="6">
        <v>-0.18398509635048371</v>
      </c>
      <c r="BK561" s="6">
        <v>-0.30569022474531993</v>
      </c>
      <c r="BL561" s="6">
        <v>2.8873155729218562E-2</v>
      </c>
      <c r="BM561" s="6">
        <v>-9.3837966543532214E-2</v>
      </c>
      <c r="BN561" s="6">
        <v>0.35340802987861808</v>
      </c>
      <c r="BO561" s="6">
        <v>-0.38709677419354838</v>
      </c>
      <c r="BP561" s="6">
        <v>-0.30841274756967341</v>
      </c>
      <c r="BQ561" s="6">
        <v>-3.7529785136541323E-2</v>
      </c>
      <c r="BR561" s="6">
        <v>0.5</v>
      </c>
      <c r="BS561" s="6">
        <v>-0.5</v>
      </c>
      <c r="BT561" s="6">
        <v>-0.5</v>
      </c>
      <c r="BU561" s="6">
        <v>-0.5</v>
      </c>
      <c r="BV561" s="6">
        <v>-0.5</v>
      </c>
      <c r="BW561" s="6">
        <v>-0.5</v>
      </c>
      <c r="BX561" s="6">
        <v>-0.5</v>
      </c>
      <c r="BY561" s="6">
        <v>-0.5</v>
      </c>
      <c r="BZ561" s="6">
        <v>-0.5</v>
      </c>
      <c r="CA561" s="6">
        <v>-0.5</v>
      </c>
      <c r="CB561" s="6">
        <v>-0.5</v>
      </c>
      <c r="CC561" s="6">
        <v>-0.5</v>
      </c>
      <c r="CD561" s="6">
        <v>-0.5</v>
      </c>
      <c r="CE561" s="6">
        <v>-0.5</v>
      </c>
      <c r="CF561" s="6">
        <v>-0.5</v>
      </c>
      <c r="CG561" s="6">
        <v>-0.5</v>
      </c>
      <c r="CH561" s="6">
        <v>-0.5</v>
      </c>
      <c r="CI561" s="6">
        <v>-0.5</v>
      </c>
      <c r="CJ561" s="6">
        <v>-0.5</v>
      </c>
      <c r="CK561" s="6">
        <v>-0.5</v>
      </c>
      <c r="CL561" s="6">
        <v>-0.5</v>
      </c>
      <c r="CM561" s="6">
        <v>-0.5</v>
      </c>
      <c r="CN561" s="6">
        <v>-0.5</v>
      </c>
      <c r="CO561" s="6">
        <v>-0.5</v>
      </c>
      <c r="CP561" s="6">
        <v>-0.5</v>
      </c>
      <c r="CQ561" s="6">
        <v>-0.5</v>
      </c>
      <c r="CR561" s="6">
        <v>-0.5</v>
      </c>
      <c r="CS561" s="6">
        <v>-0.5</v>
      </c>
      <c r="CT561" s="6">
        <v>-0.5</v>
      </c>
      <c r="CU561" s="6">
        <v>-0.5</v>
      </c>
      <c r="CV561" s="6">
        <v>-0.5</v>
      </c>
      <c r="CW561" s="6">
        <v>-0.5</v>
      </c>
      <c r="CX561" s="6">
        <v>-0.5</v>
      </c>
      <c r="CY561" s="6">
        <v>-0.5</v>
      </c>
      <c r="CZ561" s="6">
        <v>-0.5</v>
      </c>
      <c r="DA561" s="6">
        <v>-0.5</v>
      </c>
      <c r="DB561" s="6">
        <v>-0.5</v>
      </c>
      <c r="DC561" s="6">
        <v>-0.5</v>
      </c>
      <c r="DD561" s="6">
        <v>-0.5</v>
      </c>
      <c r="DE561" s="6">
        <v>-0.5</v>
      </c>
      <c r="DF561" s="6">
        <v>-0.5</v>
      </c>
      <c r="DG561" s="6">
        <v>-0.5</v>
      </c>
      <c r="DH561" s="6">
        <v>-0.5</v>
      </c>
      <c r="DI561" s="6">
        <v>-0.5</v>
      </c>
      <c r="DJ561" s="6">
        <v>-0.5</v>
      </c>
      <c r="DK561" s="6">
        <v>-0.5</v>
      </c>
      <c r="DL561" s="6">
        <v>-0.5</v>
      </c>
      <c r="DM561" s="6">
        <v>-0.5</v>
      </c>
      <c r="DN561" s="6">
        <v>-0.5</v>
      </c>
      <c r="DO561" s="6">
        <v>-0.5</v>
      </c>
      <c r="DP561" s="6">
        <v>-0.5</v>
      </c>
      <c r="DQ561" s="6">
        <v>-0.5</v>
      </c>
      <c r="DR561" s="6">
        <v>-0.5</v>
      </c>
      <c r="DS561" s="6">
        <v>-0.5</v>
      </c>
      <c r="DT561" s="6">
        <v>-0.5</v>
      </c>
      <c r="DU561" s="6">
        <v>-0.5</v>
      </c>
      <c r="DV561" s="6">
        <v>-0.5</v>
      </c>
      <c r="DW561" s="6">
        <v>-0.5</v>
      </c>
      <c r="DX561" s="6">
        <v>0.5</v>
      </c>
      <c r="DY561" s="6">
        <v>-0.5</v>
      </c>
      <c r="DZ561" s="6">
        <v>0</v>
      </c>
    </row>
    <row r="562" spans="1:130" x14ac:dyDescent="0.3">
      <c r="A562" s="5" t="s">
        <v>691</v>
      </c>
      <c r="B562" s="5">
        <v>0.128</v>
      </c>
      <c r="C562" s="5">
        <v>0.13700000000000001</v>
      </c>
      <c r="D562" s="5">
        <v>0.84</v>
      </c>
      <c r="E562" s="5" t="s">
        <v>126</v>
      </c>
      <c r="F562" s="5">
        <v>98</v>
      </c>
      <c r="G562" s="5" t="s">
        <v>363</v>
      </c>
      <c r="H562" s="5">
        <v>110800432</v>
      </c>
      <c r="I562" s="5">
        <v>110844457</v>
      </c>
      <c r="J562" s="6">
        <v>-0.41911764705882348</v>
      </c>
      <c r="K562" s="6">
        <v>-0.1222222222222222</v>
      </c>
      <c r="L562" s="6">
        <v>-0.39411764705882352</v>
      </c>
      <c r="M562" s="6">
        <v>-0.1451612903225806</v>
      </c>
      <c r="N562" s="6">
        <v>-0.47130413241988178</v>
      </c>
      <c r="O562" s="6">
        <v>-0.1122664457174871</v>
      </c>
      <c r="P562" s="6">
        <v>-0.16336633663366329</v>
      </c>
      <c r="Q562" s="6">
        <v>0.18906134689609561</v>
      </c>
      <c r="R562" s="6">
        <v>0.17725168414446749</v>
      </c>
      <c r="S562" s="6">
        <v>0.26051755425953282</v>
      </c>
      <c r="T562" s="6">
        <v>-3.6680237988348192E-2</v>
      </c>
      <c r="U562" s="6">
        <v>-0.1810041708115043</v>
      </c>
      <c r="V562" s="6">
        <v>0.25190284603186158</v>
      </c>
      <c r="W562" s="6">
        <v>0.28328824334154479</v>
      </c>
      <c r="X562" s="6">
        <v>0.14135732631332229</v>
      </c>
      <c r="Y562" s="6">
        <v>-0.23343082268410231</v>
      </c>
      <c r="Z562" s="6">
        <v>0.27151024834099102</v>
      </c>
      <c r="AA562" s="6">
        <v>2.6174400099315709E-2</v>
      </c>
      <c r="AB562" s="6">
        <v>-0.26148069009354991</v>
      </c>
      <c r="AC562" s="6">
        <v>0.1844134571578038</v>
      </c>
      <c r="AD562" s="6">
        <v>1.0255731271623819E-2</v>
      </c>
      <c r="AE562" s="6">
        <v>4.2545249439504329E-2</v>
      </c>
      <c r="AF562" s="6">
        <v>-3.4808406975154471E-2</v>
      </c>
      <c r="AG562" s="6">
        <v>7.5614547266555143E-2</v>
      </c>
      <c r="AH562" s="6">
        <v>-9.4468843119538404E-4</v>
      </c>
      <c r="AI562" s="6">
        <v>7.6646031902578571E-3</v>
      </c>
      <c r="AJ562" s="6">
        <v>-9.5525866954083549E-2</v>
      </c>
      <c r="AK562" s="6">
        <v>0.1094691210701466</v>
      </c>
      <c r="AL562" s="6">
        <v>0.15742123354604259</v>
      </c>
      <c r="AM562" s="6">
        <v>-5.802848997509602E-3</v>
      </c>
      <c r="AN562" s="6">
        <v>5.8830208967121322E-2</v>
      </c>
      <c r="AO562" s="6">
        <v>0.2663333113382067</v>
      </c>
      <c r="AP562" s="6">
        <v>-3.881224633654784E-2</v>
      </c>
      <c r="AQ562" s="6">
        <v>0.41902771104126302</v>
      </c>
      <c r="AR562" s="6">
        <v>4.3807268463262883E-3</v>
      </c>
      <c r="AS562" s="6">
        <v>7.7754554424607547E-2</v>
      </c>
      <c r="AT562" s="6">
        <v>0.1376397644482199</v>
      </c>
      <c r="AU562" s="6">
        <v>-6.9067011524316047E-2</v>
      </c>
      <c r="AV562" s="6">
        <v>-9.6322567588460417E-2</v>
      </c>
      <c r="AW562" s="6">
        <v>7.5360688439918277E-4</v>
      </c>
      <c r="AX562" s="6">
        <v>-0.16439675319523889</v>
      </c>
      <c r="AY562" s="6">
        <v>7.3199871915062831E-2</v>
      </c>
      <c r="AZ562" s="6">
        <v>3.3019065815025117E-2</v>
      </c>
      <c r="BA562" s="6">
        <v>-0.12151232715366279</v>
      </c>
      <c r="BB562" s="6">
        <v>-0.2328258402119171</v>
      </c>
      <c r="BC562" s="6">
        <v>-0.12159460604570239</v>
      </c>
      <c r="BD562" s="6">
        <v>0.1485867703656083</v>
      </c>
      <c r="BE562" s="6">
        <v>0.1039309968224623</v>
      </c>
      <c r="BF562" s="6">
        <v>-4.3629490956528127E-2</v>
      </c>
      <c r="BG562" s="6">
        <v>-7.9981626744985324E-2</v>
      </c>
      <c r="BH562" s="6">
        <v>0.16602402977863959</v>
      </c>
      <c r="BI562" s="6">
        <v>-0.1821519013822395</v>
      </c>
      <c r="BJ562" s="6">
        <v>-0.23089676550796451</v>
      </c>
      <c r="BK562" s="6">
        <v>-0.23111313632048799</v>
      </c>
      <c r="BL562" s="6">
        <v>0.1242580726487531</v>
      </c>
      <c r="BM562" s="6">
        <v>-0.16920075290631739</v>
      </c>
      <c r="BN562" s="6">
        <v>-0.49169000933706808</v>
      </c>
      <c r="BO562" s="6">
        <v>-0.5</v>
      </c>
      <c r="BP562" s="6">
        <v>-0.5</v>
      </c>
      <c r="BQ562" s="6">
        <v>-0.5</v>
      </c>
      <c r="BR562" s="6">
        <v>-0.5</v>
      </c>
      <c r="BS562" s="6">
        <v>-0.48518518518518522</v>
      </c>
      <c r="BT562" s="6">
        <v>-0.5</v>
      </c>
      <c r="BU562" s="6">
        <v>-0.5</v>
      </c>
      <c r="BV562" s="6">
        <v>-0.5</v>
      </c>
      <c r="BW562" s="6">
        <v>-0.5</v>
      </c>
      <c r="BX562" s="6">
        <v>-0.5</v>
      </c>
      <c r="BY562" s="6">
        <v>-0.5</v>
      </c>
      <c r="BZ562" s="6">
        <v>-0.5</v>
      </c>
      <c r="CA562" s="6">
        <v>-0.5</v>
      </c>
      <c r="CB562" s="6">
        <v>-0.5</v>
      </c>
      <c r="CC562" s="6">
        <v>-0.5</v>
      </c>
      <c r="CD562" s="6">
        <v>-0.5</v>
      </c>
      <c r="CE562" s="6">
        <v>-0.5</v>
      </c>
      <c r="CF562" s="6">
        <v>-0.5</v>
      </c>
      <c r="CG562" s="6">
        <v>-0.5</v>
      </c>
      <c r="CH562" s="6">
        <v>-0.5</v>
      </c>
      <c r="CI562" s="6">
        <v>-0.5</v>
      </c>
      <c r="CJ562" s="6">
        <v>-0.5</v>
      </c>
      <c r="CK562" s="6">
        <v>-0.5</v>
      </c>
      <c r="CL562" s="6">
        <v>-0.5</v>
      </c>
      <c r="CM562" s="6">
        <v>-0.5</v>
      </c>
      <c r="CN562" s="6">
        <v>-0.5</v>
      </c>
      <c r="CO562" s="6">
        <v>-0.5</v>
      </c>
      <c r="CP562" s="6">
        <v>-0.5</v>
      </c>
      <c r="CQ562" s="6">
        <v>-0.5</v>
      </c>
      <c r="CR562" s="6">
        <v>-0.5</v>
      </c>
      <c r="CS562" s="6">
        <v>-0.5</v>
      </c>
      <c r="CT562" s="6">
        <v>-0.5</v>
      </c>
      <c r="CU562" s="6">
        <v>-0.5</v>
      </c>
      <c r="CV562" s="6">
        <v>-0.5</v>
      </c>
      <c r="CW562" s="6">
        <v>-0.5</v>
      </c>
      <c r="CX562" s="6">
        <v>-0.5</v>
      </c>
      <c r="CY562" s="6">
        <v>-0.5</v>
      </c>
      <c r="CZ562" s="6">
        <v>-0.5</v>
      </c>
      <c r="DA562" s="6">
        <v>-0.5</v>
      </c>
      <c r="DB562" s="6">
        <v>-0.5</v>
      </c>
      <c r="DC562" s="6">
        <v>-0.5</v>
      </c>
      <c r="DD562" s="6">
        <v>-0.5</v>
      </c>
      <c r="DE562" s="6">
        <v>-0.5</v>
      </c>
      <c r="DF562" s="6">
        <v>-0.5</v>
      </c>
      <c r="DG562" s="6">
        <v>-0.5</v>
      </c>
      <c r="DH562" s="6">
        <v>-0.5</v>
      </c>
      <c r="DI562" s="6">
        <v>-0.5</v>
      </c>
      <c r="DJ562" s="6">
        <v>-0.5</v>
      </c>
      <c r="DK562" s="6">
        <v>-0.5</v>
      </c>
      <c r="DL562" s="6">
        <v>-0.5</v>
      </c>
      <c r="DM562" s="6">
        <v>-0.5</v>
      </c>
      <c r="DN562" s="6">
        <v>-0.5</v>
      </c>
      <c r="DO562" s="6">
        <v>-0.5</v>
      </c>
      <c r="DP562" s="6">
        <v>-0.5</v>
      </c>
      <c r="DQ562" s="6">
        <v>-0.5</v>
      </c>
      <c r="DR562" s="6">
        <v>-0.5</v>
      </c>
      <c r="DS562" s="6">
        <v>-0.5</v>
      </c>
      <c r="DT562" s="6">
        <v>-0.5</v>
      </c>
      <c r="DU562" s="6">
        <v>0.5</v>
      </c>
      <c r="DV562" s="6">
        <v>-0.5</v>
      </c>
      <c r="DW562" s="6">
        <v>-0.5</v>
      </c>
      <c r="DX562" s="6">
        <v>-0.5</v>
      </c>
      <c r="DY562" s="6">
        <v>-0.5</v>
      </c>
      <c r="DZ562" s="6">
        <v>0</v>
      </c>
    </row>
    <row r="563" spans="1:130" x14ac:dyDescent="0.3">
      <c r="A563" s="5" t="s">
        <v>692</v>
      </c>
      <c r="B563" s="5">
        <v>0.34899999999999998</v>
      </c>
      <c r="C563" s="5">
        <v>7.4999999999999997E-2</v>
      </c>
      <c r="D563" s="5">
        <v>0.84</v>
      </c>
      <c r="E563" s="5" t="s">
        <v>126</v>
      </c>
      <c r="F563" s="5">
        <v>47</v>
      </c>
      <c r="G563" s="5" t="s">
        <v>170</v>
      </c>
      <c r="H563" s="5">
        <v>106684987</v>
      </c>
      <c r="I563" s="5">
        <v>106736577</v>
      </c>
      <c r="J563" s="6">
        <v>-0.44301470588235292</v>
      </c>
      <c r="K563" s="6">
        <v>-0.23333333333333331</v>
      </c>
      <c r="L563" s="6">
        <v>-0.44117647058823528</v>
      </c>
      <c r="M563" s="6">
        <v>-0.1451612903225806</v>
      </c>
      <c r="N563" s="6">
        <v>-0.46634651302087771</v>
      </c>
      <c r="O563" s="6">
        <v>-0.29875559679592789</v>
      </c>
      <c r="P563" s="6">
        <v>-2.4752475247524719E-2</v>
      </c>
      <c r="Q563" s="6">
        <v>0.16852854626462421</v>
      </c>
      <c r="R563" s="6">
        <v>-0.3870280037159668</v>
      </c>
      <c r="S563" s="6">
        <v>-9.792645990273291E-2</v>
      </c>
      <c r="T563" s="6">
        <v>-0.15389633677518569</v>
      </c>
      <c r="U563" s="6">
        <v>0.20692430918306351</v>
      </c>
      <c r="V563" s="6">
        <v>-0.20503816002555211</v>
      </c>
      <c r="W563" s="6">
        <v>0.16862370289459311</v>
      </c>
      <c r="X563" s="6">
        <v>0.1735475576067412</v>
      </c>
      <c r="Y563" s="6">
        <v>-1.4432174176159329E-2</v>
      </c>
      <c r="Z563" s="6">
        <v>1.78559876770692E-2</v>
      </c>
      <c r="AA563" s="6">
        <v>8.7104817024715731E-3</v>
      </c>
      <c r="AB563" s="6">
        <v>-6.7214895424380638E-3</v>
      </c>
      <c r="AC563" s="6">
        <v>-0.17036186428342481</v>
      </c>
      <c r="AD563" s="6">
        <v>7.4429872108712436E-2</v>
      </c>
      <c r="AE563" s="6">
        <v>0.31207518164526638</v>
      </c>
      <c r="AF563" s="6">
        <v>-4.0690903215382102E-2</v>
      </c>
      <c r="AG563" s="6">
        <v>-5.7233970082778973E-2</v>
      </c>
      <c r="AH563" s="6">
        <v>1.4971327394612269E-2</v>
      </c>
      <c r="AI563" s="6">
        <v>2.7101062678707041E-2</v>
      </c>
      <c r="AJ563" s="6">
        <v>-0.18986514126805079</v>
      </c>
      <c r="AK563" s="6">
        <v>-5.4229686050487058E-3</v>
      </c>
      <c r="AL563" s="6">
        <v>0.19361905351140701</v>
      </c>
      <c r="AM563" s="6">
        <v>-1.3019512839588241E-3</v>
      </c>
      <c r="AN563" s="6">
        <v>8.9928812093597932E-2</v>
      </c>
      <c r="AO563" s="6">
        <v>-9.2589250270808332E-2</v>
      </c>
      <c r="AP563" s="6">
        <v>-0.100928924004402</v>
      </c>
      <c r="AQ563" s="6">
        <v>5.8574324413934398E-2</v>
      </c>
      <c r="AR563" s="6">
        <v>-0.28434537510300761</v>
      </c>
      <c r="AS563" s="6">
        <v>-4.199084448822471E-2</v>
      </c>
      <c r="AT563" s="6">
        <v>1.6568375790874779E-2</v>
      </c>
      <c r="AU563" s="6">
        <v>3.7070937993432203E-2</v>
      </c>
      <c r="AV563" s="6">
        <v>0.18276926997935999</v>
      </c>
      <c r="AW563" s="6">
        <v>4.1905080148351703E-2</v>
      </c>
      <c r="AX563" s="6">
        <v>6.1276480595610083E-3</v>
      </c>
      <c r="AY563" s="6">
        <v>-0.25027245917234581</v>
      </c>
      <c r="AZ563" s="6">
        <v>4.3822007608057989E-2</v>
      </c>
      <c r="BA563" s="6">
        <v>0.1031486217167589</v>
      </c>
      <c r="BB563" s="6">
        <v>-4.7528697812282861E-2</v>
      </c>
      <c r="BC563" s="6">
        <v>-2.7042285445164679E-2</v>
      </c>
      <c r="BD563" s="6">
        <v>-3.9782853388266481E-2</v>
      </c>
      <c r="BE563" s="6">
        <v>3.0495746619378932E-3</v>
      </c>
      <c r="BF563" s="6">
        <v>-4.4806094061887132E-2</v>
      </c>
      <c r="BG563" s="6">
        <v>3.0667752190684738E-2</v>
      </c>
      <c r="BH563" s="6">
        <v>-0.15139467284388461</v>
      </c>
      <c r="BI563" s="6">
        <v>6.384300513280905E-2</v>
      </c>
      <c r="BJ563" s="6">
        <v>0.2130962769294894</v>
      </c>
      <c r="BK563" s="6">
        <v>0.46081459713251532</v>
      </c>
      <c r="BL563" s="6">
        <v>0.1134625312349318</v>
      </c>
      <c r="BM563" s="6">
        <v>4.6369780109605019E-2</v>
      </c>
      <c r="BN563" s="6">
        <v>-0.35133421789768537</v>
      </c>
      <c r="BO563" s="6">
        <v>-0.5</v>
      </c>
      <c r="BP563" s="6">
        <v>-0.5</v>
      </c>
      <c r="BQ563" s="6">
        <v>-0.5</v>
      </c>
      <c r="BR563" s="6">
        <v>-0.5</v>
      </c>
      <c r="BS563" s="6">
        <v>-0.5</v>
      </c>
      <c r="BT563" s="6">
        <v>-0.5</v>
      </c>
      <c r="BU563" s="6">
        <v>-0.5</v>
      </c>
      <c r="BV563" s="6">
        <v>-0.5</v>
      </c>
      <c r="BW563" s="6">
        <v>-0.5</v>
      </c>
      <c r="BX563" s="6">
        <v>-0.5</v>
      </c>
      <c r="BY563" s="6">
        <v>-0.5</v>
      </c>
      <c r="BZ563" s="6">
        <v>-0.5</v>
      </c>
      <c r="CA563" s="6">
        <v>-0.5</v>
      </c>
      <c r="CB563" s="6">
        <v>-0.5</v>
      </c>
      <c r="CC563" s="6">
        <v>-0.5</v>
      </c>
      <c r="CD563" s="6">
        <v>-0.5</v>
      </c>
      <c r="CE563" s="6">
        <v>-0.5</v>
      </c>
      <c r="CF563" s="6">
        <v>-0.5</v>
      </c>
      <c r="CG563" s="6">
        <v>-0.5</v>
      </c>
      <c r="CH563" s="6">
        <v>-0.5</v>
      </c>
      <c r="CI563" s="6">
        <v>-0.5</v>
      </c>
      <c r="CJ563" s="6">
        <v>-0.5</v>
      </c>
      <c r="CK563" s="6">
        <v>-0.5</v>
      </c>
      <c r="CL563" s="6">
        <v>-0.5</v>
      </c>
      <c r="CM563" s="6">
        <v>-0.5</v>
      </c>
      <c r="CN563" s="6">
        <v>-0.5</v>
      </c>
      <c r="CO563" s="6">
        <v>-0.5</v>
      </c>
      <c r="CP563" s="6">
        <v>-0.5</v>
      </c>
      <c r="CQ563" s="6">
        <v>-0.5</v>
      </c>
      <c r="CR563" s="6">
        <v>-0.5</v>
      </c>
      <c r="CS563" s="6">
        <v>-0.5</v>
      </c>
      <c r="CT563" s="6">
        <v>-0.5</v>
      </c>
      <c r="CU563" s="6">
        <v>-0.5</v>
      </c>
      <c r="CV563" s="6">
        <v>-0.5</v>
      </c>
      <c r="CW563" s="6">
        <v>-0.5</v>
      </c>
      <c r="CX563" s="6">
        <v>-0.5</v>
      </c>
      <c r="CY563" s="6">
        <v>-0.5</v>
      </c>
      <c r="CZ563" s="6">
        <v>-0.5</v>
      </c>
      <c r="DA563" s="6">
        <v>-0.5</v>
      </c>
      <c r="DB563" s="6">
        <v>-0.5</v>
      </c>
      <c r="DC563" s="6">
        <v>-0.5</v>
      </c>
      <c r="DD563" s="6">
        <v>-0.5</v>
      </c>
      <c r="DE563" s="6">
        <v>-0.5</v>
      </c>
      <c r="DF563" s="6">
        <v>-0.5</v>
      </c>
      <c r="DG563" s="6">
        <v>-0.5</v>
      </c>
      <c r="DH563" s="6">
        <v>-0.5</v>
      </c>
      <c r="DI563" s="6">
        <v>-0.5</v>
      </c>
      <c r="DJ563" s="6">
        <v>-0.5</v>
      </c>
      <c r="DK563" s="6">
        <v>-0.5</v>
      </c>
      <c r="DL563" s="6">
        <v>-0.5</v>
      </c>
      <c r="DM563" s="6">
        <v>-0.5</v>
      </c>
      <c r="DN563" s="6">
        <v>-0.5</v>
      </c>
      <c r="DO563" s="6">
        <v>-0.5</v>
      </c>
      <c r="DP563" s="6">
        <v>-0.5</v>
      </c>
      <c r="DQ563" s="6">
        <v>-0.5</v>
      </c>
      <c r="DR563" s="6">
        <v>-0.5</v>
      </c>
      <c r="DS563" s="6">
        <v>-0.5</v>
      </c>
      <c r="DT563" s="6">
        <v>-0.5</v>
      </c>
      <c r="DU563" s="6">
        <v>-0.5</v>
      </c>
      <c r="DV563" s="6">
        <v>-0.5</v>
      </c>
      <c r="DW563" s="6">
        <v>-0.5</v>
      </c>
      <c r="DX563" s="6">
        <v>0.5</v>
      </c>
      <c r="DY563" s="6">
        <v>-0.5</v>
      </c>
      <c r="DZ563" s="6">
        <v>0</v>
      </c>
    </row>
    <row r="564" spans="1:130" x14ac:dyDescent="0.3">
      <c r="A564" s="5" t="s">
        <v>693</v>
      </c>
      <c r="B564" s="5">
        <v>0.30399999999999999</v>
      </c>
      <c r="C564" s="5">
        <v>0.13700000000000001</v>
      </c>
      <c r="D564" s="5">
        <v>0.84</v>
      </c>
      <c r="E564" s="5" t="s">
        <v>126</v>
      </c>
      <c r="F564" s="5">
        <v>98</v>
      </c>
      <c r="G564" s="5" t="s">
        <v>363</v>
      </c>
      <c r="H564" s="5">
        <v>174833785</v>
      </c>
      <c r="I564" s="5">
        <v>174921819</v>
      </c>
      <c r="J564" s="6">
        <v>-0.49816176470588241</v>
      </c>
      <c r="K564" s="6">
        <v>-0.45555555555555549</v>
      </c>
      <c r="L564" s="6">
        <v>-0.48823529411764699</v>
      </c>
      <c r="M564" s="6">
        <v>-0.5</v>
      </c>
      <c r="N564" s="6">
        <v>-0.4424634355090063</v>
      </c>
      <c r="O564" s="6">
        <v>-0.20453632795912921</v>
      </c>
      <c r="P564" s="6">
        <v>-0.36138613861386137</v>
      </c>
      <c r="Q564" s="6">
        <v>0.32435043542317371</v>
      </c>
      <c r="R564" s="6">
        <v>-0.24843379661961171</v>
      </c>
      <c r="S564" s="6">
        <v>-9.6095971190097718E-3</v>
      </c>
      <c r="T564" s="6">
        <v>-0.1224889184740261</v>
      </c>
      <c r="U564" s="6">
        <v>-9.9555010305292291E-2</v>
      </c>
      <c r="V564" s="6">
        <v>-4.914605035330244E-2</v>
      </c>
      <c r="W564" s="6">
        <v>0.4304895272668986</v>
      </c>
      <c r="X564" s="6">
        <v>0.29744772953289239</v>
      </c>
      <c r="Y564" s="6">
        <v>-5.5329064556456919E-2</v>
      </c>
      <c r="Z564" s="6">
        <v>-0.26752915693443241</v>
      </c>
      <c r="AA564" s="6">
        <v>7.093562580820878E-2</v>
      </c>
      <c r="AB564" s="6">
        <v>9.2158135933837149E-2</v>
      </c>
      <c r="AC564" s="6">
        <v>-0.14830285203187021</v>
      </c>
      <c r="AD564" s="6">
        <v>-9.1588004862502626E-2</v>
      </c>
      <c r="AE564" s="6">
        <v>0.162667924948554</v>
      </c>
      <c r="AF564" s="6">
        <v>2.293553078041688E-2</v>
      </c>
      <c r="AG564" s="6">
        <v>-9.8333168754100031E-2</v>
      </c>
      <c r="AH564" s="6">
        <v>-1.6924138773656838E-2</v>
      </c>
      <c r="AI564" s="6">
        <v>6.0956283071359807E-2</v>
      </c>
      <c r="AJ564" s="6">
        <v>-0.1045566238045425</v>
      </c>
      <c r="AK564" s="6">
        <v>0.10149595821738221</v>
      </c>
      <c r="AL564" s="6">
        <v>2.568916465856752E-2</v>
      </c>
      <c r="AM564" s="6">
        <v>9.602890216565263E-2</v>
      </c>
      <c r="AN564" s="6">
        <v>4.6244075833639098E-3</v>
      </c>
      <c r="AO564" s="6">
        <v>0.33969095669981869</v>
      </c>
      <c r="AP564" s="6">
        <v>0.17975442852188869</v>
      </c>
      <c r="AQ564" s="6">
        <v>0.32232129831681161</v>
      </c>
      <c r="AR564" s="6">
        <v>-0.28220005731849679</v>
      </c>
      <c r="AS564" s="6">
        <v>0.39461936873364678</v>
      </c>
      <c r="AT564" s="6">
        <v>-2.7407203226799629E-2</v>
      </c>
      <c r="AU564" s="6">
        <v>-4.659249644002289E-2</v>
      </c>
      <c r="AV564" s="6">
        <v>0.23171573351108599</v>
      </c>
      <c r="AW564" s="6">
        <v>7.9654436389870575E-2</v>
      </c>
      <c r="AX564" s="6">
        <v>-9.3756245119083093E-2</v>
      </c>
      <c r="AY564" s="6">
        <v>-0.22612307618588209</v>
      </c>
      <c r="AZ564" s="6">
        <v>-5.0533822640882693E-2</v>
      </c>
      <c r="BA564" s="6">
        <v>-0.35937654540717601</v>
      </c>
      <c r="BB564" s="6">
        <v>-0.17960938607168689</v>
      </c>
      <c r="BC564" s="6">
        <v>-0.2005131287014103</v>
      </c>
      <c r="BD564" s="6">
        <v>0.19566654918274831</v>
      </c>
      <c r="BE564" s="6">
        <v>4.39906865411408E-2</v>
      </c>
      <c r="BF564" s="6">
        <v>0.21913708204758339</v>
      </c>
      <c r="BG564" s="6">
        <v>5.009660049427489E-2</v>
      </c>
      <c r="BH564" s="6">
        <v>-9.4415981905898061E-2</v>
      </c>
      <c r="BI564" s="6">
        <v>5.6085725586028978E-2</v>
      </c>
      <c r="BJ564" s="6">
        <v>8.2720214154287874E-2</v>
      </c>
      <c r="BK564" s="6">
        <v>-3.825726862404788E-4</v>
      </c>
      <c r="BL564" s="6">
        <v>0.1177178403291446</v>
      </c>
      <c r="BM564" s="6">
        <v>-0.1192675515299951</v>
      </c>
      <c r="BN564" s="6">
        <v>-0.49769685652038592</v>
      </c>
      <c r="BO564" s="6">
        <v>-0.5</v>
      </c>
      <c r="BP564" s="6">
        <v>-0.5</v>
      </c>
      <c r="BQ564" s="6">
        <v>-0.5</v>
      </c>
      <c r="BR564" s="6">
        <v>-0.5</v>
      </c>
      <c r="BS564" s="6">
        <v>-0.37407407407407411</v>
      </c>
      <c r="BT564" s="6">
        <v>-0.5</v>
      </c>
      <c r="BU564" s="6">
        <v>-0.5</v>
      </c>
      <c r="BV564" s="6">
        <v>-0.5</v>
      </c>
      <c r="BW564" s="6">
        <v>-0.5</v>
      </c>
      <c r="BX564" s="6">
        <v>-0.5</v>
      </c>
      <c r="BY564" s="6">
        <v>-0.5</v>
      </c>
      <c r="BZ564" s="6">
        <v>-0.5</v>
      </c>
      <c r="CA564" s="6">
        <v>-0.5</v>
      </c>
      <c r="CB564" s="6">
        <v>-0.5</v>
      </c>
      <c r="CC564" s="6">
        <v>-0.5</v>
      </c>
      <c r="CD564" s="6">
        <v>-0.5</v>
      </c>
      <c r="CE564" s="6">
        <v>-0.5</v>
      </c>
      <c r="CF564" s="6">
        <v>-0.5</v>
      </c>
      <c r="CG564" s="6">
        <v>0.5</v>
      </c>
      <c r="CH564" s="6">
        <v>-0.5</v>
      </c>
      <c r="CI564" s="6">
        <v>-0.5</v>
      </c>
      <c r="CJ564" s="6">
        <v>-0.5</v>
      </c>
      <c r="CK564" s="6">
        <v>-0.5</v>
      </c>
      <c r="CL564" s="6">
        <v>-0.5</v>
      </c>
      <c r="CM564" s="6">
        <v>-0.5</v>
      </c>
      <c r="CN564" s="6">
        <v>-0.5</v>
      </c>
      <c r="CO564" s="6">
        <v>-0.5</v>
      </c>
      <c r="CP564" s="6">
        <v>-0.5</v>
      </c>
      <c r="CQ564" s="6">
        <v>-0.5</v>
      </c>
      <c r="CR564" s="6">
        <v>-0.5</v>
      </c>
      <c r="CS564" s="6">
        <v>-0.5</v>
      </c>
      <c r="CT564" s="6">
        <v>-0.5</v>
      </c>
      <c r="CU564" s="6">
        <v>-0.5</v>
      </c>
      <c r="CV564" s="6">
        <v>-0.5</v>
      </c>
      <c r="CW564" s="6">
        <v>-0.5</v>
      </c>
      <c r="CX564" s="6">
        <v>-0.5</v>
      </c>
      <c r="CY564" s="6">
        <v>-0.5</v>
      </c>
      <c r="CZ564" s="6">
        <v>-0.5</v>
      </c>
      <c r="DA564" s="6">
        <v>-0.5</v>
      </c>
      <c r="DB564" s="6">
        <v>0.5</v>
      </c>
      <c r="DC564" s="6">
        <v>-0.5</v>
      </c>
      <c r="DD564" s="6">
        <v>-0.5</v>
      </c>
      <c r="DE564" s="6">
        <v>-0.5</v>
      </c>
      <c r="DF564" s="6">
        <v>-0.5</v>
      </c>
      <c r="DG564" s="6">
        <v>-0.5</v>
      </c>
      <c r="DH564" s="6">
        <v>-0.5</v>
      </c>
      <c r="DI564" s="6">
        <v>-0.5</v>
      </c>
      <c r="DJ564" s="6">
        <v>-0.5</v>
      </c>
      <c r="DK564" s="6">
        <v>0.5</v>
      </c>
      <c r="DL564" s="6">
        <v>-0.5</v>
      </c>
      <c r="DM564" s="6">
        <v>-0.5</v>
      </c>
      <c r="DN564" s="6">
        <v>-0.5</v>
      </c>
      <c r="DO564" s="6">
        <v>-0.5</v>
      </c>
      <c r="DP564" s="6">
        <v>-0.5</v>
      </c>
      <c r="DQ564" s="6">
        <v>-0.5</v>
      </c>
      <c r="DR564" s="6">
        <v>-0.5</v>
      </c>
      <c r="DS564" s="6">
        <v>-0.5</v>
      </c>
      <c r="DT564" s="6">
        <v>-0.5</v>
      </c>
      <c r="DU564" s="6">
        <v>0.5</v>
      </c>
      <c r="DV564" s="6">
        <v>-0.5</v>
      </c>
      <c r="DW564" s="6">
        <v>-0.5</v>
      </c>
      <c r="DX564" s="6">
        <v>-0.5</v>
      </c>
      <c r="DY564" s="6">
        <v>-0.5</v>
      </c>
      <c r="DZ564" s="6">
        <v>0</v>
      </c>
    </row>
    <row r="565" spans="1:130" x14ac:dyDescent="0.3">
      <c r="A565" s="5" t="s">
        <v>694</v>
      </c>
      <c r="B565" s="5">
        <v>-0.11</v>
      </c>
      <c r="C565" s="5">
        <v>0.13700000000000001</v>
      </c>
      <c r="D565" s="5">
        <v>0.84</v>
      </c>
      <c r="E565" s="5" t="s">
        <v>126</v>
      </c>
      <c r="F565" s="5">
        <v>98</v>
      </c>
      <c r="G565" s="5" t="s">
        <v>363</v>
      </c>
      <c r="H565" s="5">
        <v>52268336</v>
      </c>
      <c r="I565" s="5">
        <v>52353221</v>
      </c>
      <c r="J565" s="6">
        <v>-0.49632352941176472</v>
      </c>
      <c r="K565" s="6">
        <v>-0.4777777777777778</v>
      </c>
      <c r="L565" s="6">
        <v>-0.47647058823529409</v>
      </c>
      <c r="M565" s="6">
        <v>-0.5</v>
      </c>
      <c r="N565" s="6">
        <v>-0.44452708963821502</v>
      </c>
      <c r="O565" s="6">
        <v>-0.1138521076360992</v>
      </c>
      <c r="P565" s="6">
        <v>0.35148514851485141</v>
      </c>
      <c r="Q565" s="6">
        <v>5.1097683903172153E-2</v>
      </c>
      <c r="R565" s="6">
        <v>-0.37229160022660002</v>
      </c>
      <c r="S565" s="6">
        <v>0.32390945484638101</v>
      </c>
      <c r="T565" s="6">
        <v>0.38305468262199999</v>
      </c>
      <c r="U565" s="6">
        <v>-0.23473196013189701</v>
      </c>
      <c r="V565" s="6">
        <v>0.26435752749931363</v>
      </c>
      <c r="W565" s="6">
        <v>0.40417813440094957</v>
      </c>
      <c r="X565" s="6">
        <v>8.6347564625019246E-2</v>
      </c>
      <c r="Y565" s="6">
        <v>-0.10650229103759511</v>
      </c>
      <c r="Z565" s="6">
        <v>-2.230701012505865E-2</v>
      </c>
      <c r="AA565" s="6">
        <v>-0.5</v>
      </c>
      <c r="AB565" s="6">
        <v>2.2740781824168051E-2</v>
      </c>
      <c r="AC565" s="6">
        <v>-5.0938017573056771E-2</v>
      </c>
      <c r="AD565" s="6">
        <v>-0.21811745224548729</v>
      </c>
      <c r="AE565" s="6">
        <v>-0.19025191910075159</v>
      </c>
      <c r="AF565" s="6">
        <v>2.500650036665553E-2</v>
      </c>
      <c r="AG565" s="6">
        <v>-0.15726082332703609</v>
      </c>
      <c r="AH565" s="6">
        <v>-7.9647930617928298E-2</v>
      </c>
      <c r="AI565" s="6">
        <v>0.30208517755868669</v>
      </c>
      <c r="AJ565" s="6">
        <v>-0.14035184950179469</v>
      </c>
      <c r="AK565" s="6">
        <v>-6.1089842281124303E-2</v>
      </c>
      <c r="AL565" s="6">
        <v>0.14418167389872091</v>
      </c>
      <c r="AM565" s="6">
        <v>0.18868059750738761</v>
      </c>
      <c r="AN565" s="6">
        <v>-0.23244064278772161</v>
      </c>
      <c r="AO565" s="6">
        <v>0.12812492247634921</v>
      </c>
      <c r="AP565" s="6">
        <v>5.9234271943679917E-2</v>
      </c>
      <c r="AQ565" s="6">
        <v>6.2667270610871184E-2</v>
      </c>
      <c r="AR565" s="6">
        <v>-8.7005574082186676E-2</v>
      </c>
      <c r="AS565" s="6">
        <v>-0.1144325648549276</v>
      </c>
      <c r="AT565" s="6">
        <v>-0.3152972778847517</v>
      </c>
      <c r="AU565" s="6">
        <v>9.9511257923169061E-2</v>
      </c>
      <c r="AV565" s="6">
        <v>-7.9892965032754115E-2</v>
      </c>
      <c r="AW565" s="6">
        <v>0.16286515080261049</v>
      </c>
      <c r="AX565" s="6">
        <v>-0.30290158722258281</v>
      </c>
      <c r="AY565" s="6">
        <v>0.1022775368970894</v>
      </c>
      <c r="AZ565" s="6">
        <v>-2.9065281321969449E-2</v>
      </c>
      <c r="BA565" s="6">
        <v>-0.30036057409202932</v>
      </c>
      <c r="BB565" s="6">
        <v>2.648417065880693E-2</v>
      </c>
      <c r="BC565" s="6">
        <v>0.13557916509767479</v>
      </c>
      <c r="BD565" s="6">
        <v>-5.5541833099140847E-2</v>
      </c>
      <c r="BE565" s="6">
        <v>-0.1956384982782354</v>
      </c>
      <c r="BF565" s="6">
        <v>-0.17801933674802911</v>
      </c>
      <c r="BG565" s="6">
        <v>-0.14549786965231981</v>
      </c>
      <c r="BH565" s="6">
        <v>-0.1139866502920802</v>
      </c>
      <c r="BI565" s="6">
        <v>-5.9317388601565213E-2</v>
      </c>
      <c r="BJ565" s="6">
        <v>-0.14674767663326641</v>
      </c>
      <c r="BK565" s="6">
        <v>3.2175339475436271E-2</v>
      </c>
      <c r="BL565" s="6">
        <v>-0.2158628410178447</v>
      </c>
      <c r="BM565" s="6">
        <v>-0.34078236007230789</v>
      </c>
      <c r="BN565" s="6">
        <v>-0.48680057388809178</v>
      </c>
      <c r="BO565" s="6">
        <v>-0.5</v>
      </c>
      <c r="BP565" s="6">
        <v>-0.5</v>
      </c>
      <c r="BQ565" s="6">
        <v>-0.5</v>
      </c>
      <c r="BR565" s="6">
        <v>-0.5</v>
      </c>
      <c r="BS565" s="6">
        <v>-0.27777777777777779</v>
      </c>
      <c r="BT565" s="6">
        <v>-0.5</v>
      </c>
      <c r="BU565" s="6">
        <v>0.5</v>
      </c>
      <c r="BV565" s="6">
        <v>-0.5</v>
      </c>
      <c r="BW565" s="6">
        <v>0.5</v>
      </c>
      <c r="BX565" s="6">
        <v>-0.5</v>
      </c>
      <c r="BY565" s="6">
        <v>-0.5</v>
      </c>
      <c r="BZ565" s="6">
        <v>0.5</v>
      </c>
      <c r="CA565" s="6">
        <v>-0.5</v>
      </c>
      <c r="CB565" s="6">
        <v>-0.5</v>
      </c>
      <c r="CC565" s="6">
        <v>-0.5</v>
      </c>
      <c r="CD565" s="6">
        <v>-0.5</v>
      </c>
      <c r="CE565" s="6">
        <v>0.5</v>
      </c>
      <c r="CF565" s="6">
        <v>-0.5</v>
      </c>
      <c r="CG565" s="6">
        <v>-0.5</v>
      </c>
      <c r="CH565" s="6">
        <v>-0.5</v>
      </c>
      <c r="CI565" s="6">
        <v>-0.5</v>
      </c>
      <c r="CJ565" s="6">
        <v>-0.5</v>
      </c>
      <c r="CK565" s="6">
        <v>-0.5</v>
      </c>
      <c r="CL565" s="6">
        <v>-0.5</v>
      </c>
      <c r="CM565" s="6">
        <v>-0.5</v>
      </c>
      <c r="CN565" s="6">
        <v>-0.5</v>
      </c>
      <c r="CO565" s="6">
        <v>-0.5</v>
      </c>
      <c r="CP565" s="6">
        <v>-0.5</v>
      </c>
      <c r="CQ565" s="6">
        <v>-0.5</v>
      </c>
      <c r="CR565" s="6">
        <v>-0.5</v>
      </c>
      <c r="CS565" s="6">
        <v>-0.5</v>
      </c>
      <c r="CT565" s="6">
        <v>-0.5</v>
      </c>
      <c r="CU565" s="6">
        <v>-0.5</v>
      </c>
      <c r="CV565" s="6">
        <v>0.5</v>
      </c>
      <c r="CW565" s="6">
        <v>-0.5</v>
      </c>
      <c r="CX565" s="6">
        <v>-0.5</v>
      </c>
      <c r="CY565" s="6">
        <v>-0.5</v>
      </c>
      <c r="CZ565" s="6">
        <v>-0.5</v>
      </c>
      <c r="DA565" s="6">
        <v>-0.5</v>
      </c>
      <c r="DB565" s="6">
        <v>-0.5</v>
      </c>
      <c r="DC565" s="6">
        <v>-0.5</v>
      </c>
      <c r="DD565" s="6">
        <v>-0.5</v>
      </c>
      <c r="DE565" s="6">
        <v>-0.5</v>
      </c>
      <c r="DF565" s="6">
        <v>-0.5</v>
      </c>
      <c r="DG565" s="6">
        <v>-0.5</v>
      </c>
      <c r="DH565" s="6">
        <v>-0.5</v>
      </c>
      <c r="DI565" s="6">
        <v>-0.5</v>
      </c>
      <c r="DJ565" s="6">
        <v>-0.5</v>
      </c>
      <c r="DK565" s="6">
        <v>-0.5</v>
      </c>
      <c r="DL565" s="6">
        <v>-0.5</v>
      </c>
      <c r="DM565" s="6">
        <v>0.5</v>
      </c>
      <c r="DN565" s="6">
        <v>-0.5</v>
      </c>
      <c r="DO565" s="6">
        <v>0.5</v>
      </c>
      <c r="DP565" s="6">
        <v>0.5</v>
      </c>
      <c r="DQ565" s="6">
        <v>0.5</v>
      </c>
      <c r="DR565" s="6">
        <v>-0.5</v>
      </c>
      <c r="DS565" s="6">
        <v>-0.5</v>
      </c>
      <c r="DT565" s="6">
        <v>-0.5</v>
      </c>
      <c r="DU565" s="6">
        <v>0.5</v>
      </c>
      <c r="DV565" s="6">
        <v>-0.5</v>
      </c>
      <c r="DW565" s="6">
        <v>-0.5</v>
      </c>
      <c r="DX565" s="6">
        <v>-0.5</v>
      </c>
      <c r="DY565" s="6">
        <v>-0.5</v>
      </c>
      <c r="DZ565" s="6">
        <v>0</v>
      </c>
    </row>
    <row r="566" spans="1:130" x14ac:dyDescent="0.3">
      <c r="A566" s="5" t="s">
        <v>695</v>
      </c>
      <c r="B566" s="5">
        <v>0.29299999999999998</v>
      </c>
      <c r="C566" s="5">
        <v>0.13700000000000001</v>
      </c>
      <c r="D566" s="5">
        <v>0.84</v>
      </c>
      <c r="E566" s="5" t="s">
        <v>126</v>
      </c>
      <c r="F566" s="5">
        <v>98</v>
      </c>
      <c r="G566" s="5" t="s">
        <v>363</v>
      </c>
      <c r="H566" s="5">
        <v>152462815</v>
      </c>
      <c r="I566" s="5">
        <v>152668360</v>
      </c>
      <c r="J566" s="6">
        <v>-0.45955882352941169</v>
      </c>
      <c r="K566" s="6">
        <v>-0.4777777777777778</v>
      </c>
      <c r="L566" s="6">
        <v>-0.47647058823529409</v>
      </c>
      <c r="M566" s="6">
        <v>-0.43548387096774188</v>
      </c>
      <c r="N566" s="6">
        <v>-0.36545420706269077</v>
      </c>
      <c r="O566" s="6">
        <v>-9.399466380439514E-2</v>
      </c>
      <c r="P566" s="6">
        <v>-0.37128712871287128</v>
      </c>
      <c r="Q566" s="6">
        <v>0.14046126551150151</v>
      </c>
      <c r="R566" s="6">
        <v>-0.25716339853380049</v>
      </c>
      <c r="S566" s="6">
        <v>-9.6095971190097718E-3</v>
      </c>
      <c r="T566" s="6">
        <v>0.1157325417589052</v>
      </c>
      <c r="U566" s="6">
        <v>-0.1010389755072414</v>
      </c>
      <c r="V566" s="6">
        <v>-4.9570881827198383E-2</v>
      </c>
      <c r="W566" s="6">
        <v>0.12706825692743329</v>
      </c>
      <c r="X566" s="6">
        <v>-1.2783446914632851E-2</v>
      </c>
      <c r="Y566" s="6">
        <v>0.1412441972842976</v>
      </c>
      <c r="Z566" s="6">
        <v>-0.26151692281995742</v>
      </c>
      <c r="AA566" s="6">
        <v>5.444669132094393E-2</v>
      </c>
      <c r="AB566" s="6">
        <v>0.1443228356291241</v>
      </c>
      <c r="AC566" s="6">
        <v>0.30689521454277369</v>
      </c>
      <c r="AD566" s="6">
        <v>2.132435709374314E-2</v>
      </c>
      <c r="AE566" s="6">
        <v>-0.1129368675895461</v>
      </c>
      <c r="AF566" s="6">
        <v>-8.2388207365425015E-2</v>
      </c>
      <c r="AG566" s="6">
        <v>-4.2368140599838844E-3</v>
      </c>
      <c r="AH566" s="6">
        <v>0.28649525008998727</v>
      </c>
      <c r="AI566" s="6">
        <v>-7.6669623301479528E-2</v>
      </c>
      <c r="AJ566" s="6">
        <v>-6.3715293112734661E-2</v>
      </c>
      <c r="AK566" s="6">
        <v>-4.0401906178371083E-2</v>
      </c>
      <c r="AL566" s="6">
        <v>7.6076376805445101E-3</v>
      </c>
      <c r="AM566" s="6">
        <v>2.1160029747261059E-2</v>
      </c>
      <c r="AN566" s="6">
        <v>-2.354132959251393E-2</v>
      </c>
      <c r="AO566" s="6">
        <v>0.1074998827257749</v>
      </c>
      <c r="AP566" s="6">
        <v>0.1055421012514111</v>
      </c>
      <c r="AQ566" s="6">
        <v>0.1022355117151913</v>
      </c>
      <c r="AR566" s="6">
        <v>-6.8220280377848885E-2</v>
      </c>
      <c r="AS566" s="6">
        <v>6.4400364513954589E-2</v>
      </c>
      <c r="AT566" s="6">
        <v>-0.2009939698496902</v>
      </c>
      <c r="AU566" s="6">
        <v>-0.18823951461608759</v>
      </c>
      <c r="AV566" s="6">
        <v>0.12962248338594851</v>
      </c>
      <c r="AW566" s="6">
        <v>6.0943689264115197E-2</v>
      </c>
      <c r="AX566" s="6">
        <v>-0.13996341032911611</v>
      </c>
      <c r="AY566" s="6">
        <v>0.19017859240568399</v>
      </c>
      <c r="AZ566" s="6">
        <v>5.3203267750243421E-2</v>
      </c>
      <c r="BA566" s="6">
        <v>-0.27960662969576922</v>
      </c>
      <c r="BB566" s="6">
        <v>-0.30928387232401011</v>
      </c>
      <c r="BC566" s="6">
        <v>-0.1116773059518915</v>
      </c>
      <c r="BD566" s="6">
        <v>0.18074029489423449</v>
      </c>
      <c r="BE566" s="6">
        <v>-5.4587970234186538E-2</v>
      </c>
      <c r="BF566" s="6">
        <v>2.1399012381037249E-2</v>
      </c>
      <c r="BG566" s="6">
        <v>5.4259553847997299E-3</v>
      </c>
      <c r="BH566" s="6">
        <v>0.20197169438827339</v>
      </c>
      <c r="BI566" s="6">
        <v>2.0221152434558239E-2</v>
      </c>
      <c r="BJ566" s="6">
        <v>3.9626790237792253E-3</v>
      </c>
      <c r="BK566" s="6">
        <v>5.3731959719019562E-2</v>
      </c>
      <c r="BL566" s="6">
        <v>9.5916281729931274E-2</v>
      </c>
      <c r="BM566" s="6">
        <v>-6.351584842058966E-2</v>
      </c>
      <c r="BN566" s="6">
        <v>-0.49340180516651111</v>
      </c>
      <c r="BO566" s="6">
        <v>-0.5</v>
      </c>
      <c r="BP566" s="6">
        <v>-0.5</v>
      </c>
      <c r="BQ566" s="6">
        <v>-0.5</v>
      </c>
      <c r="BR566" s="6">
        <v>-0.5</v>
      </c>
      <c r="BS566" s="6">
        <v>-0.48518518518518522</v>
      </c>
      <c r="BT566" s="6">
        <v>-0.5</v>
      </c>
      <c r="BU566" s="6">
        <v>-0.5</v>
      </c>
      <c r="BV566" s="6">
        <v>-0.5</v>
      </c>
      <c r="BW566" s="6">
        <v>-0.5</v>
      </c>
      <c r="BX566" s="6">
        <v>-0.5</v>
      </c>
      <c r="BY566" s="6">
        <v>-0.5</v>
      </c>
      <c r="BZ566" s="6">
        <v>-0.5</v>
      </c>
      <c r="CA566" s="6">
        <v>-0.5</v>
      </c>
      <c r="CB566" s="6">
        <v>-0.5</v>
      </c>
      <c r="CC566" s="6">
        <v>-0.5</v>
      </c>
      <c r="CD566" s="6">
        <v>-0.5</v>
      </c>
      <c r="CE566" s="6">
        <v>-0.5</v>
      </c>
      <c r="CF566" s="6">
        <v>-0.5</v>
      </c>
      <c r="CG566" s="6">
        <v>-0.5</v>
      </c>
      <c r="CH566" s="6">
        <v>-0.5</v>
      </c>
      <c r="CI566" s="6">
        <v>-0.5</v>
      </c>
      <c r="CJ566" s="6">
        <v>-0.5</v>
      </c>
      <c r="CK566" s="6">
        <v>-0.5</v>
      </c>
      <c r="CL566" s="6">
        <v>-0.5</v>
      </c>
      <c r="CM566" s="6">
        <v>-0.5</v>
      </c>
      <c r="CN566" s="6">
        <v>-0.5</v>
      </c>
      <c r="CO566" s="6">
        <v>-0.5</v>
      </c>
      <c r="CP566" s="6">
        <v>-0.5</v>
      </c>
      <c r="CQ566" s="6">
        <v>-0.5</v>
      </c>
      <c r="CR566" s="6">
        <v>-0.5</v>
      </c>
      <c r="CS566" s="6">
        <v>-0.5</v>
      </c>
      <c r="CT566" s="6">
        <v>-0.5</v>
      </c>
      <c r="CU566" s="6">
        <v>-0.5</v>
      </c>
      <c r="CV566" s="6">
        <v>-0.5</v>
      </c>
      <c r="CW566" s="6">
        <v>-0.5</v>
      </c>
      <c r="CX566" s="6">
        <v>-0.5</v>
      </c>
      <c r="CY566" s="6">
        <v>-0.5</v>
      </c>
      <c r="CZ566" s="6">
        <v>-0.5</v>
      </c>
      <c r="DA566" s="6">
        <v>-0.5</v>
      </c>
      <c r="DB566" s="6">
        <v>-0.5</v>
      </c>
      <c r="DC566" s="6">
        <v>-0.5</v>
      </c>
      <c r="DD566" s="6">
        <v>-0.5</v>
      </c>
      <c r="DE566" s="6">
        <v>-0.5</v>
      </c>
      <c r="DF566" s="6">
        <v>-0.5</v>
      </c>
      <c r="DG566" s="6">
        <v>-0.5</v>
      </c>
      <c r="DH566" s="6">
        <v>-0.5</v>
      </c>
      <c r="DI566" s="6">
        <v>-0.5</v>
      </c>
      <c r="DJ566" s="6">
        <v>-0.5</v>
      </c>
      <c r="DK566" s="6">
        <v>-0.5</v>
      </c>
      <c r="DL566" s="6">
        <v>-0.5</v>
      </c>
      <c r="DM566" s="6">
        <v>-0.5</v>
      </c>
      <c r="DN566" s="6">
        <v>-0.5</v>
      </c>
      <c r="DO566" s="6">
        <v>-0.5</v>
      </c>
      <c r="DP566" s="6">
        <v>-0.5</v>
      </c>
      <c r="DQ566" s="6">
        <v>-0.5</v>
      </c>
      <c r="DR566" s="6">
        <v>-0.5</v>
      </c>
      <c r="DS566" s="6">
        <v>-0.5</v>
      </c>
      <c r="DT566" s="6">
        <v>-0.5</v>
      </c>
      <c r="DU566" s="6">
        <v>0.5</v>
      </c>
      <c r="DV566" s="6">
        <v>-0.5</v>
      </c>
      <c r="DW566" s="6">
        <v>-0.5</v>
      </c>
      <c r="DX566" s="6">
        <v>-0.5</v>
      </c>
      <c r="DY566" s="6">
        <v>-0.5</v>
      </c>
      <c r="DZ566" s="6">
        <v>0</v>
      </c>
    </row>
    <row r="567" spans="1:130" x14ac:dyDescent="0.3">
      <c r="A567" s="5" t="s">
        <v>696</v>
      </c>
      <c r="B567" s="5">
        <v>-0.14699999999999999</v>
      </c>
      <c r="C567" s="5">
        <v>0.13700000000000001</v>
      </c>
      <c r="D567" s="5">
        <v>0.84</v>
      </c>
      <c r="E567" s="5" t="s">
        <v>126</v>
      </c>
      <c r="F567" s="5">
        <v>98</v>
      </c>
      <c r="G567" s="5" t="s">
        <v>363</v>
      </c>
      <c r="H567" s="5">
        <v>19591949</v>
      </c>
      <c r="I567" s="5">
        <v>19610229</v>
      </c>
      <c r="J567" s="6">
        <v>-0.45404411764705882</v>
      </c>
      <c r="K567" s="6">
        <v>-0.45555555555555549</v>
      </c>
      <c r="L567" s="6">
        <v>-0.42941176470588238</v>
      </c>
      <c r="M567" s="6">
        <v>-0.33870967741935493</v>
      </c>
      <c r="N567" s="6">
        <v>-0.48817576644861438</v>
      </c>
      <c r="O567" s="6">
        <v>-0.1158143540140026</v>
      </c>
      <c r="P567" s="6">
        <v>0.18316831683168311</v>
      </c>
      <c r="Q567" s="6">
        <v>8.0711071434976578E-2</v>
      </c>
      <c r="R567" s="6">
        <v>1.0163014798173831E-2</v>
      </c>
      <c r="S567" s="6">
        <v>-9.6095971190097718E-3</v>
      </c>
      <c r="T567" s="6">
        <v>0.1004510013364914</v>
      </c>
      <c r="U567" s="6">
        <v>-0.26164839096548098</v>
      </c>
      <c r="V567" s="6">
        <v>0.28377302349559291</v>
      </c>
      <c r="W567" s="6">
        <v>-5.8286527822266072E-2</v>
      </c>
      <c r="X567" s="6">
        <v>-5.5833705367054842E-2</v>
      </c>
      <c r="Y567" s="6">
        <v>-0.28473724171232778</v>
      </c>
      <c r="Z567" s="6">
        <v>0.22903915340829251</v>
      </c>
      <c r="AA567" s="6">
        <v>-4.9755481068767371E-2</v>
      </c>
      <c r="AB567" s="6">
        <v>-0.20548048301624089</v>
      </c>
      <c r="AC567" s="6">
        <v>-9.1835046574875678E-2</v>
      </c>
      <c r="AD567" s="6">
        <v>-0.3976617130021165</v>
      </c>
      <c r="AE567" s="6">
        <v>-9.3858947344436228E-3</v>
      </c>
      <c r="AF567" s="6">
        <v>9.355442037361561E-2</v>
      </c>
      <c r="AG567" s="6">
        <v>-7.2974231857462102E-2</v>
      </c>
      <c r="AH567" s="6">
        <v>0.25611735365194932</v>
      </c>
      <c r="AI567" s="6">
        <v>0.24637079003409529</v>
      </c>
      <c r="AJ567" s="6">
        <v>-7.0398530475764998E-2</v>
      </c>
      <c r="AK567" s="6">
        <v>-4.5845182418295993E-2</v>
      </c>
      <c r="AL567" s="6">
        <v>-1.757541851013239E-2</v>
      </c>
      <c r="AM567" s="6">
        <v>-0.1453770079416655</v>
      </c>
      <c r="AN567" s="6">
        <v>-6.6359567041895662E-2</v>
      </c>
      <c r="AO567" s="6">
        <v>6.4736824334430398E-3</v>
      </c>
      <c r="AP567" s="6">
        <v>-4.1104560848296563E-2</v>
      </c>
      <c r="AQ567" s="6">
        <v>2.8481784247054161E-3</v>
      </c>
      <c r="AR567" s="6">
        <v>0.17371254761505669</v>
      </c>
      <c r="AS567" s="6">
        <v>0.24711507926984971</v>
      </c>
      <c r="AT567" s="6">
        <v>-0.10502083452050121</v>
      </c>
      <c r="AU567" s="6">
        <v>0.15975220621712469</v>
      </c>
      <c r="AV567" s="6">
        <v>-6.4688958204235369E-3</v>
      </c>
      <c r="AW567" s="6">
        <v>-8.7562204128338594E-3</v>
      </c>
      <c r="AX567" s="6">
        <v>-0.19846379630471131</v>
      </c>
      <c r="AY567" s="6">
        <v>-0.28715075692306791</v>
      </c>
      <c r="AZ567" s="6">
        <v>4.9275305462080032E-2</v>
      </c>
      <c r="BA567" s="6">
        <v>2.0020892181197292E-3</v>
      </c>
      <c r="BB567" s="6">
        <v>-0.3445821493206761</v>
      </c>
      <c r="BC567" s="6">
        <v>-9.2619985563359986E-2</v>
      </c>
      <c r="BD567" s="6">
        <v>5.1116580894545738E-3</v>
      </c>
      <c r="BE567" s="6">
        <v>-9.9989438179598433E-2</v>
      </c>
      <c r="BF567" s="6">
        <v>-0.18381183314909341</v>
      </c>
      <c r="BG567" s="6">
        <v>-0.18320493186393499</v>
      </c>
      <c r="BH567" s="6">
        <v>-6.5146652647250725E-2</v>
      </c>
      <c r="BI567" s="6">
        <v>-0.20400055679509341</v>
      </c>
      <c r="BJ567" s="6">
        <v>-0.34274288502023298</v>
      </c>
      <c r="BK567" s="6">
        <v>-0.31686003082282882</v>
      </c>
      <c r="BL567" s="6">
        <v>-0.11799420604161689</v>
      </c>
      <c r="BM567" s="6">
        <v>-0.3291310676244511</v>
      </c>
      <c r="BN567" s="6">
        <v>-0.49601618425147842</v>
      </c>
      <c r="BO567" s="6">
        <v>-0.5</v>
      </c>
      <c r="BP567" s="6">
        <v>-0.5</v>
      </c>
      <c r="BQ567" s="6">
        <v>-0.5</v>
      </c>
      <c r="BR567" s="6">
        <v>-0.5</v>
      </c>
      <c r="BS567" s="6">
        <v>-0.46296296296296302</v>
      </c>
      <c r="BT567" s="6">
        <v>-0.5</v>
      </c>
      <c r="BU567" s="6">
        <v>-0.5</v>
      </c>
      <c r="BV567" s="6">
        <v>-0.5</v>
      </c>
      <c r="BW567" s="6">
        <v>-0.5</v>
      </c>
      <c r="BX567" s="6">
        <v>-0.5</v>
      </c>
      <c r="BY567" s="6">
        <v>-0.5</v>
      </c>
      <c r="BZ567" s="6">
        <v>-0.5</v>
      </c>
      <c r="CA567" s="6">
        <v>-0.5</v>
      </c>
      <c r="CB567" s="6">
        <v>-0.5</v>
      </c>
      <c r="CC567" s="6">
        <v>-0.5</v>
      </c>
      <c r="CD567" s="6">
        <v>-0.5</v>
      </c>
      <c r="CE567" s="6">
        <v>-0.5</v>
      </c>
      <c r="CF567" s="6">
        <v>-0.5</v>
      </c>
      <c r="CG567" s="6">
        <v>-0.5</v>
      </c>
      <c r="CH567" s="6">
        <v>-0.5</v>
      </c>
      <c r="CI567" s="6">
        <v>-0.5</v>
      </c>
      <c r="CJ567" s="6">
        <v>-0.5</v>
      </c>
      <c r="CK567" s="6">
        <v>-0.5</v>
      </c>
      <c r="CL567" s="6">
        <v>-0.5</v>
      </c>
      <c r="CM567" s="6">
        <v>-0.5</v>
      </c>
      <c r="CN567" s="6">
        <v>-0.5</v>
      </c>
      <c r="CO567" s="6">
        <v>-0.5</v>
      </c>
      <c r="CP567" s="6">
        <v>-0.5</v>
      </c>
      <c r="CQ567" s="6">
        <v>-0.5</v>
      </c>
      <c r="CR567" s="6">
        <v>-0.5</v>
      </c>
      <c r="CS567" s="6">
        <v>-0.5</v>
      </c>
      <c r="CT567" s="6">
        <v>-0.5</v>
      </c>
      <c r="CU567" s="6">
        <v>-0.5</v>
      </c>
      <c r="CV567" s="6">
        <v>-0.5</v>
      </c>
      <c r="CW567" s="6">
        <v>-0.5</v>
      </c>
      <c r="CX567" s="6">
        <v>-0.5</v>
      </c>
      <c r="CY567" s="6">
        <v>-0.5</v>
      </c>
      <c r="CZ567" s="6">
        <v>-0.5</v>
      </c>
      <c r="DA567" s="6">
        <v>-0.5</v>
      </c>
      <c r="DB567" s="6">
        <v>-0.5</v>
      </c>
      <c r="DC567" s="6">
        <v>-0.5</v>
      </c>
      <c r="DD567" s="6">
        <v>-0.5</v>
      </c>
      <c r="DE567" s="6">
        <v>-0.5</v>
      </c>
      <c r="DF567" s="6">
        <v>-0.5</v>
      </c>
      <c r="DG567" s="6">
        <v>-0.5</v>
      </c>
      <c r="DH567" s="6">
        <v>-0.5</v>
      </c>
      <c r="DI567" s="6">
        <v>-0.5</v>
      </c>
      <c r="DJ567" s="6">
        <v>-0.5</v>
      </c>
      <c r="DK567" s="6">
        <v>-0.5</v>
      </c>
      <c r="DL567" s="6">
        <v>-0.5</v>
      </c>
      <c r="DM567" s="6">
        <v>-0.5</v>
      </c>
      <c r="DN567" s="6">
        <v>-0.5</v>
      </c>
      <c r="DO567" s="6">
        <v>-0.5</v>
      </c>
      <c r="DP567" s="6">
        <v>-0.5</v>
      </c>
      <c r="DQ567" s="6">
        <v>-0.5</v>
      </c>
      <c r="DR567" s="6">
        <v>-0.5</v>
      </c>
      <c r="DS567" s="6">
        <v>-0.5</v>
      </c>
      <c r="DT567" s="6">
        <v>-0.5</v>
      </c>
      <c r="DU567" s="6">
        <v>0.5</v>
      </c>
      <c r="DV567" s="6">
        <v>-0.5</v>
      </c>
      <c r="DW567" s="6">
        <v>-0.5</v>
      </c>
      <c r="DX567" s="6">
        <v>-0.5</v>
      </c>
      <c r="DY567" s="6">
        <v>-0.5</v>
      </c>
      <c r="DZ567" s="6">
        <v>0</v>
      </c>
    </row>
    <row r="568" spans="1:130" x14ac:dyDescent="0.3">
      <c r="A568" s="5" t="s">
        <v>697</v>
      </c>
      <c r="B568" s="5">
        <v>0.32300000000000001</v>
      </c>
      <c r="C568" s="5">
        <v>0.13700000000000001</v>
      </c>
      <c r="D568" s="5">
        <v>0.84099999999999997</v>
      </c>
      <c r="E568" s="5" t="s">
        <v>126</v>
      </c>
      <c r="F568" s="5">
        <v>98</v>
      </c>
      <c r="G568" s="5" t="s">
        <v>363</v>
      </c>
      <c r="H568" s="5">
        <v>27356383</v>
      </c>
      <c r="I568" s="5">
        <v>27447686</v>
      </c>
      <c r="J568" s="6">
        <v>-0.25735294117647062</v>
      </c>
      <c r="K568" s="6">
        <v>-0.27777777777777779</v>
      </c>
      <c r="L568" s="6">
        <v>-0.44117647058823528</v>
      </c>
      <c r="M568" s="6">
        <v>-0.30645161290322581</v>
      </c>
      <c r="N568" s="6">
        <v>-0.44032114101920528</v>
      </c>
      <c r="O568" s="6">
        <v>1.9971660546693529E-2</v>
      </c>
      <c r="P568" s="6">
        <v>-2.4752475247524719E-2</v>
      </c>
      <c r="Q568" s="6">
        <v>-9.2835359723582034E-3</v>
      </c>
      <c r="R568" s="6">
        <v>-0.25168514892822541</v>
      </c>
      <c r="S568" s="6">
        <v>-9.6095971190097718E-3</v>
      </c>
      <c r="T568" s="6">
        <v>-0.13824184301644549</v>
      </c>
      <c r="U568" s="6">
        <v>-0.15295442258540479</v>
      </c>
      <c r="V568" s="6">
        <v>9.9916059150841341E-2</v>
      </c>
      <c r="W568" s="6">
        <v>7.3677008175345504E-2</v>
      </c>
      <c r="X568" s="6">
        <v>-3.4317917598917107E-2</v>
      </c>
      <c r="Y568" s="6">
        <v>-3.88209454714184E-2</v>
      </c>
      <c r="Z568" s="6">
        <v>-0.3194173319052025</v>
      </c>
      <c r="AA568" s="6">
        <v>-0.23887799082981731</v>
      </c>
      <c r="AB568" s="6">
        <v>-0.140048446409855</v>
      </c>
      <c r="AC568" s="6">
        <v>-7.3891057827027429E-3</v>
      </c>
      <c r="AD568" s="6">
        <v>-0.28534532462965911</v>
      </c>
      <c r="AE568" s="6">
        <v>0.1791039879770375</v>
      </c>
      <c r="AF568" s="6">
        <v>0.24473420584908709</v>
      </c>
      <c r="AG568" s="6">
        <v>-0.1632732110577704</v>
      </c>
      <c r="AH568" s="6">
        <v>-2.466525636140832E-2</v>
      </c>
      <c r="AI568" s="6">
        <v>0.34597722172287643</v>
      </c>
      <c r="AJ568" s="6">
        <v>2.7512191439197361E-2</v>
      </c>
      <c r="AK568" s="6">
        <v>-8.5254979105963635E-2</v>
      </c>
      <c r="AL568" s="6">
        <v>0.1733020378256469</v>
      </c>
      <c r="AM568" s="6">
        <v>4.2057893723514088E-2</v>
      </c>
      <c r="AN568" s="6">
        <v>-0.19532256677482401</v>
      </c>
      <c r="AO568" s="6">
        <v>0.14171910303353449</v>
      </c>
      <c r="AP568" s="6">
        <v>-8.6296483801011514E-2</v>
      </c>
      <c r="AQ568" s="6">
        <v>1.5855167650626441E-2</v>
      </c>
      <c r="AR568" s="6">
        <v>0.35146836466042491</v>
      </c>
      <c r="AS568" s="6">
        <v>7.2907615875834719E-2</v>
      </c>
      <c r="AT568" s="6">
        <v>-3.713297738174598E-2</v>
      </c>
      <c r="AU568" s="6">
        <v>3.8166474540916262E-2</v>
      </c>
      <c r="AV568" s="6">
        <v>-4.7644463889580269E-2</v>
      </c>
      <c r="AW568" s="6">
        <v>0.1938436446661026</v>
      </c>
      <c r="AX568" s="6">
        <v>-0.36807867108258657</v>
      </c>
      <c r="AY568" s="6">
        <v>-0.32649720171260388</v>
      </c>
      <c r="AZ568" s="6">
        <v>-3.4756090356209408E-3</v>
      </c>
      <c r="BA568" s="6">
        <v>-0.17143776698912899</v>
      </c>
      <c r="BB568" s="6">
        <v>2.4587466941481732E-2</v>
      </c>
      <c r="BC568" s="6">
        <v>-0.1178481357894947</v>
      </c>
      <c r="BD568" s="6">
        <v>-2.3469166452707139E-2</v>
      </c>
      <c r="BE568" s="6">
        <v>-4.8852613218487273E-2</v>
      </c>
      <c r="BF568" s="6">
        <v>-0.13059235017338339</v>
      </c>
      <c r="BG568" s="6">
        <v>-2.3321507807537781E-2</v>
      </c>
      <c r="BH568" s="6">
        <v>1.420067974636063E-2</v>
      </c>
      <c r="BI568" s="6">
        <v>-6.3353263481192634E-2</v>
      </c>
      <c r="BJ568" s="6">
        <v>0.17266005570062079</v>
      </c>
      <c r="BK568" s="6">
        <v>0.1315291634147894</v>
      </c>
      <c r="BL568" s="6">
        <v>-0.1594767264975985</v>
      </c>
      <c r="BM568" s="6">
        <v>-0.26190858874730388</v>
      </c>
      <c r="BN568" s="6">
        <v>-0.49879655565930081</v>
      </c>
      <c r="BO568" s="6">
        <v>-0.5</v>
      </c>
      <c r="BP568" s="6">
        <v>-0.5</v>
      </c>
      <c r="BQ568" s="6">
        <v>-0.5</v>
      </c>
      <c r="BR568" s="6">
        <v>-0.5</v>
      </c>
      <c r="BS568" s="6">
        <v>-0.5</v>
      </c>
      <c r="BT568" s="6">
        <v>-0.5</v>
      </c>
      <c r="BU568" s="6">
        <v>-0.5</v>
      </c>
      <c r="BV568" s="6">
        <v>-0.5</v>
      </c>
      <c r="BW568" s="6">
        <v>-0.5</v>
      </c>
      <c r="BX568" s="6">
        <v>-0.5</v>
      </c>
      <c r="BY568" s="6">
        <v>-0.5</v>
      </c>
      <c r="BZ568" s="6">
        <v>-0.5</v>
      </c>
      <c r="CA568" s="6">
        <v>-0.5</v>
      </c>
      <c r="CB568" s="6">
        <v>-0.5</v>
      </c>
      <c r="CC568" s="6">
        <v>-0.5</v>
      </c>
      <c r="CD568" s="6">
        <v>-0.5</v>
      </c>
      <c r="CE568" s="6">
        <v>-0.5</v>
      </c>
      <c r="CF568" s="6">
        <v>-0.5</v>
      </c>
      <c r="CG568" s="6">
        <v>-0.5</v>
      </c>
      <c r="CH568" s="6">
        <v>-0.5</v>
      </c>
      <c r="CI568" s="6">
        <v>-0.5</v>
      </c>
      <c r="CJ568" s="6">
        <v>-0.5</v>
      </c>
      <c r="CK568" s="6">
        <v>-0.5</v>
      </c>
      <c r="CL568" s="6">
        <v>-0.5</v>
      </c>
      <c r="CM568" s="6">
        <v>-0.5</v>
      </c>
      <c r="CN568" s="6">
        <v>-0.5</v>
      </c>
      <c r="CO568" s="6">
        <v>-0.5</v>
      </c>
      <c r="CP568" s="6">
        <v>-0.5</v>
      </c>
      <c r="CQ568" s="6">
        <v>-0.5</v>
      </c>
      <c r="CR568" s="6">
        <v>-0.5</v>
      </c>
      <c r="CS568" s="6">
        <v>-0.5</v>
      </c>
      <c r="CT568" s="6">
        <v>-0.5</v>
      </c>
      <c r="CU568" s="6">
        <v>-0.5</v>
      </c>
      <c r="CV568" s="6">
        <v>-0.5</v>
      </c>
      <c r="CW568" s="6">
        <v>-0.5</v>
      </c>
      <c r="CX568" s="6">
        <v>-0.5</v>
      </c>
      <c r="CY568" s="6">
        <v>-0.5</v>
      </c>
      <c r="CZ568" s="6">
        <v>-0.5</v>
      </c>
      <c r="DA568" s="6">
        <v>-0.5</v>
      </c>
      <c r="DB568" s="6">
        <v>-0.5</v>
      </c>
      <c r="DC568" s="6">
        <v>-0.5</v>
      </c>
      <c r="DD568" s="6">
        <v>-0.5</v>
      </c>
      <c r="DE568" s="6">
        <v>-0.5</v>
      </c>
      <c r="DF568" s="6">
        <v>-0.5</v>
      </c>
      <c r="DG568" s="6">
        <v>-0.5</v>
      </c>
      <c r="DH568" s="6">
        <v>-0.5</v>
      </c>
      <c r="DI568" s="6">
        <v>-0.5</v>
      </c>
      <c r="DJ568" s="6">
        <v>-0.5</v>
      </c>
      <c r="DK568" s="6">
        <v>-0.5</v>
      </c>
      <c r="DL568" s="6">
        <v>-0.5</v>
      </c>
      <c r="DM568" s="6">
        <v>-0.5</v>
      </c>
      <c r="DN568" s="6">
        <v>-0.5</v>
      </c>
      <c r="DO568" s="6">
        <v>-0.5</v>
      </c>
      <c r="DP568" s="6">
        <v>-0.5</v>
      </c>
      <c r="DQ568" s="6">
        <v>-0.5</v>
      </c>
      <c r="DR568" s="6">
        <v>-0.5</v>
      </c>
      <c r="DS568" s="6">
        <v>-0.5</v>
      </c>
      <c r="DT568" s="6">
        <v>-0.5</v>
      </c>
      <c r="DU568" s="6">
        <v>0.5</v>
      </c>
      <c r="DV568" s="6">
        <v>-0.5</v>
      </c>
      <c r="DW568" s="6">
        <v>-0.5</v>
      </c>
      <c r="DX568" s="6">
        <v>-0.5</v>
      </c>
      <c r="DY568" s="6">
        <v>-0.5</v>
      </c>
      <c r="DZ568" s="6">
        <v>0</v>
      </c>
    </row>
    <row r="569" spans="1:130" x14ac:dyDescent="0.3">
      <c r="A569" s="5" t="s">
        <v>698</v>
      </c>
      <c r="B569" s="5">
        <v>0.45500000000000002</v>
      </c>
      <c r="C569" s="5">
        <v>0.17599999999999999</v>
      </c>
      <c r="D569" s="5">
        <v>0.84099999999999997</v>
      </c>
      <c r="E569" s="5" t="s">
        <v>276</v>
      </c>
      <c r="F569" s="5">
        <v>242</v>
      </c>
      <c r="G569" s="5" t="s">
        <v>170</v>
      </c>
      <c r="H569" s="5">
        <v>91701665</v>
      </c>
      <c r="I569" s="5">
        <v>91741872</v>
      </c>
      <c r="J569" s="6">
        <v>-0.49080882352941169</v>
      </c>
      <c r="K569" s="6">
        <v>-0.5</v>
      </c>
      <c r="L569" s="6">
        <v>-0.5</v>
      </c>
      <c r="M569" s="6">
        <v>-0.43548387096774188</v>
      </c>
      <c r="N569" s="6">
        <v>-0.47380620655939248</v>
      </c>
      <c r="O569" s="6">
        <v>-0.1938665354966034</v>
      </c>
      <c r="P569" s="6">
        <v>-0.27227722772277219</v>
      </c>
      <c r="Q569" s="6">
        <v>0.27391827609918479</v>
      </c>
      <c r="R569" s="6">
        <v>-0.38658112152008339</v>
      </c>
      <c r="S569" s="6">
        <v>-9.6095971190097718E-3</v>
      </c>
      <c r="T569" s="6">
        <v>-0.31593243494279921</v>
      </c>
      <c r="U569" s="6">
        <v>-8.1798614311704987E-3</v>
      </c>
      <c r="V569" s="6">
        <v>0.1168588863548491</v>
      </c>
      <c r="W569" s="6">
        <v>0.31287403761288812</v>
      </c>
      <c r="X569" s="6">
        <v>1.9134663643608388E-2</v>
      </c>
      <c r="Y569" s="6">
        <v>0.19921405216312099</v>
      </c>
      <c r="Z569" s="6">
        <v>-2.3303674874000091E-3</v>
      </c>
      <c r="AA569" s="6">
        <v>8.2492465765225509E-2</v>
      </c>
      <c r="AB569" s="6">
        <v>-0.15059776211299661</v>
      </c>
      <c r="AC569" s="6">
        <v>9.1064656730386773E-2</v>
      </c>
      <c r="AD569" s="6">
        <v>-0.17534186099772861</v>
      </c>
      <c r="AE569" s="6">
        <v>4.287632730487978E-2</v>
      </c>
      <c r="AF569" s="6">
        <v>-0.1975102228519581</v>
      </c>
      <c r="AG569" s="6">
        <v>-4.8637368039289308E-3</v>
      </c>
      <c r="AH569" s="6">
        <v>-3.1161535266159609E-2</v>
      </c>
      <c r="AI569" s="6">
        <v>-0.25385770771702237</v>
      </c>
      <c r="AJ569" s="6">
        <v>-0.1541380575002313</v>
      </c>
      <c r="AK569" s="6">
        <v>0.39119661359960511</v>
      </c>
      <c r="AL569" s="6">
        <v>0.11812323475301791</v>
      </c>
      <c r="AM569" s="6">
        <v>0.23518390412519141</v>
      </c>
      <c r="AN569" s="6">
        <v>0.30627224773904321</v>
      </c>
      <c r="AO569" s="6">
        <v>0.25081902805598411</v>
      </c>
      <c r="AP569" s="6">
        <v>0.39758923590083828</v>
      </c>
      <c r="AQ569" s="6">
        <v>0.18223659310177381</v>
      </c>
      <c r="AR569" s="6">
        <v>-0.25561235404504901</v>
      </c>
      <c r="AS569" s="6">
        <v>0.18729075650866531</v>
      </c>
      <c r="AT569" s="6">
        <v>-5.2699078669364803E-2</v>
      </c>
      <c r="AU569" s="6">
        <v>-3.5688407551995087E-2</v>
      </c>
      <c r="AV569" s="6">
        <v>8.0194392901874689E-2</v>
      </c>
      <c r="AW569" s="6">
        <v>0.15561091153976139</v>
      </c>
      <c r="AX569" s="6">
        <v>-0.105092126701641</v>
      </c>
      <c r="AY569" s="6">
        <v>-6.3982610143582364E-2</v>
      </c>
      <c r="AZ569" s="6">
        <v>0.1039985651085322</v>
      </c>
      <c r="BA569" s="6">
        <v>-0.1174925377777843</v>
      </c>
      <c r="BB569" s="6">
        <v>-0.1233133572897431</v>
      </c>
      <c r="BC569" s="6">
        <v>-0.18367188263369039</v>
      </c>
      <c r="BD569" s="6">
        <v>8.748579171939963E-2</v>
      </c>
      <c r="BE569" s="6">
        <v>3.2960562806797822E-2</v>
      </c>
      <c r="BF569" s="6">
        <v>9.3462248867637765E-2</v>
      </c>
      <c r="BG569" s="6">
        <v>0.15665689314546211</v>
      </c>
      <c r="BH569" s="6">
        <v>0.1486071819956151</v>
      </c>
      <c r="BI569" s="6">
        <v>0.21775629736416169</v>
      </c>
      <c r="BJ569" s="6">
        <v>3.0448502558238829E-2</v>
      </c>
      <c r="BK569" s="6">
        <v>9.8868797842287748E-2</v>
      </c>
      <c r="BL569" s="6">
        <v>-6.0352705034089571E-2</v>
      </c>
      <c r="BM569" s="6">
        <v>-0.10600411182008219</v>
      </c>
      <c r="BN569" s="6">
        <v>-0.44940642923836199</v>
      </c>
      <c r="BO569" s="6">
        <v>-0.5</v>
      </c>
      <c r="BP569" s="6">
        <v>-0.5</v>
      </c>
      <c r="BQ569" s="6">
        <v>-0.5</v>
      </c>
      <c r="BR569" s="6">
        <v>-0.5</v>
      </c>
      <c r="BS569" s="6">
        <v>-0.5</v>
      </c>
      <c r="BT569" s="6">
        <v>-0.5</v>
      </c>
      <c r="BU569" s="6">
        <v>-0.5</v>
      </c>
      <c r="BV569" s="6">
        <v>-0.5</v>
      </c>
      <c r="BW569" s="6">
        <v>-0.5</v>
      </c>
      <c r="BX569" s="6">
        <v>-0.5</v>
      </c>
      <c r="BY569" s="6">
        <v>-0.5</v>
      </c>
      <c r="BZ569" s="6">
        <v>-0.5</v>
      </c>
      <c r="CA569" s="6">
        <v>-0.5</v>
      </c>
      <c r="CB569" s="6">
        <v>-0.5</v>
      </c>
      <c r="CC569" s="6">
        <v>-0.5</v>
      </c>
      <c r="CD569" s="6">
        <v>-0.5</v>
      </c>
      <c r="CE569" s="6">
        <v>-0.5</v>
      </c>
      <c r="CF569" s="6">
        <v>-0.5</v>
      </c>
      <c r="CG569" s="6">
        <v>-0.5</v>
      </c>
      <c r="CH569" s="6">
        <v>-0.5</v>
      </c>
      <c r="CI569" s="6">
        <v>-0.5</v>
      </c>
      <c r="CJ569" s="6">
        <v>-0.5</v>
      </c>
      <c r="CK569" s="6">
        <v>-0.5</v>
      </c>
      <c r="CL569" s="6">
        <v>-0.5</v>
      </c>
      <c r="CM569" s="6">
        <v>-0.5</v>
      </c>
      <c r="CN569" s="6">
        <v>-0.5</v>
      </c>
      <c r="CO569" s="6">
        <v>-0.5</v>
      </c>
      <c r="CP569" s="6">
        <v>-0.5</v>
      </c>
      <c r="CQ569" s="6">
        <v>-0.5</v>
      </c>
      <c r="CR569" s="6">
        <v>-0.5</v>
      </c>
      <c r="CS569" s="6">
        <v>-0.5</v>
      </c>
      <c r="CT569" s="6">
        <v>-0.5</v>
      </c>
      <c r="CU569" s="6">
        <v>-0.5</v>
      </c>
      <c r="CV569" s="6">
        <v>-0.5</v>
      </c>
      <c r="CW569" s="6">
        <v>-0.5</v>
      </c>
      <c r="CX569" s="6">
        <v>-0.5</v>
      </c>
      <c r="CY569" s="6">
        <v>-0.5</v>
      </c>
      <c r="CZ569" s="6">
        <v>-0.5</v>
      </c>
      <c r="DA569" s="6">
        <v>-0.5</v>
      </c>
      <c r="DB569" s="6">
        <v>-0.5</v>
      </c>
      <c r="DC569" s="6">
        <v>-0.5</v>
      </c>
      <c r="DD569" s="6">
        <v>-0.5</v>
      </c>
      <c r="DE569" s="6">
        <v>-0.5</v>
      </c>
      <c r="DF569" s="6">
        <v>-0.5</v>
      </c>
      <c r="DG569" s="6">
        <v>-0.5</v>
      </c>
      <c r="DH569" s="6">
        <v>-0.5</v>
      </c>
      <c r="DI569" s="6">
        <v>-0.5</v>
      </c>
      <c r="DJ569" s="6">
        <v>-0.5</v>
      </c>
      <c r="DK569" s="6">
        <v>-0.5</v>
      </c>
      <c r="DL569" s="6">
        <v>-0.5</v>
      </c>
      <c r="DM569" s="6">
        <v>-0.5</v>
      </c>
      <c r="DN569" s="6">
        <v>-0.5</v>
      </c>
      <c r="DO569" s="6">
        <v>-0.5</v>
      </c>
      <c r="DP569" s="6">
        <v>-0.5</v>
      </c>
      <c r="DQ569" s="6">
        <v>-0.5</v>
      </c>
      <c r="DR569" s="6">
        <v>-0.5</v>
      </c>
      <c r="DS569" s="6">
        <v>-0.5</v>
      </c>
      <c r="DT569" s="6">
        <v>-0.5</v>
      </c>
      <c r="DU569" s="6">
        <v>-0.5</v>
      </c>
      <c r="DV569" s="6">
        <v>-0.5</v>
      </c>
      <c r="DW569" s="6">
        <v>-0.5</v>
      </c>
      <c r="DX569" s="6">
        <v>0.5</v>
      </c>
      <c r="DY569" s="6">
        <v>-0.5</v>
      </c>
      <c r="DZ569" s="6">
        <v>0</v>
      </c>
    </row>
    <row r="570" spans="1:130" x14ac:dyDescent="0.3">
      <c r="A570" s="5" t="s">
        <v>699</v>
      </c>
      <c r="B570" s="5">
        <v>-1.19</v>
      </c>
      <c r="C570" s="5">
        <v>0.17599999999999999</v>
      </c>
      <c r="D570" s="5">
        <v>0.84099999999999997</v>
      </c>
      <c r="E570" s="5" t="s">
        <v>276</v>
      </c>
      <c r="F570" s="5">
        <v>242</v>
      </c>
      <c r="G570" s="5" t="s">
        <v>170</v>
      </c>
      <c r="H570" s="5">
        <v>65800515</v>
      </c>
      <c r="I570" s="5">
        <v>65817684</v>
      </c>
      <c r="J570" s="6">
        <v>-0.39889705882352938</v>
      </c>
      <c r="K570" s="6">
        <v>-0.41111111111111109</v>
      </c>
      <c r="L570" s="6">
        <v>-0.42941176470588238</v>
      </c>
      <c r="M570" s="6">
        <v>-0.1774193548387096</v>
      </c>
      <c r="N570" s="6">
        <v>-0.48890384512043122</v>
      </c>
      <c r="O570" s="6">
        <v>-5.6836093186641179E-2</v>
      </c>
      <c r="P570" s="6">
        <v>0.10396039603960409</v>
      </c>
      <c r="Q570" s="6">
        <v>-0.29809337428480748</v>
      </c>
      <c r="R570" s="6">
        <v>9.7220304475609587E-2</v>
      </c>
      <c r="S570" s="6">
        <v>0.45374723166214292</v>
      </c>
      <c r="T570" s="6">
        <v>0.32994295400715212</v>
      </c>
      <c r="U570" s="6">
        <v>-0.32845379396828672</v>
      </c>
      <c r="V570" s="6">
        <v>0.11117780554637199</v>
      </c>
      <c r="W570" s="6">
        <v>-0.1402875812023128</v>
      </c>
      <c r="X570" s="6">
        <v>-0.26234095964555088</v>
      </c>
      <c r="Y570" s="6">
        <v>-0.16366268323583821</v>
      </c>
      <c r="Z570" s="6">
        <v>-4.1187765620401717E-2</v>
      </c>
      <c r="AA570" s="6">
        <v>-0.16048695973771959</v>
      </c>
      <c r="AB570" s="6">
        <v>0.28201504109400799</v>
      </c>
      <c r="AC570" s="6">
        <v>-5.2798195105697332E-2</v>
      </c>
      <c r="AD570" s="6">
        <v>-0.38438382145812722</v>
      </c>
      <c r="AE570" s="6">
        <v>-0.24732899909627831</v>
      </c>
      <c r="AF570" s="6">
        <v>-2.2134407198876441E-2</v>
      </c>
      <c r="AG570" s="6">
        <v>-0.13614326546181851</v>
      </c>
      <c r="AH570" s="6">
        <v>0.23374960238755699</v>
      </c>
      <c r="AI570" s="6">
        <v>0.15500601197796901</v>
      </c>
      <c r="AJ570" s="6">
        <v>-7.6213033284705911E-2</v>
      </c>
      <c r="AK570" s="6">
        <v>9.9790116887781721E-2</v>
      </c>
      <c r="AL570" s="6">
        <v>-0.5</v>
      </c>
      <c r="AM570" s="6">
        <v>5.5995372072875187E-2</v>
      </c>
      <c r="AN570" s="6">
        <v>-0.30374012653022497</v>
      </c>
      <c r="AO570" s="6">
        <v>-0.16400869545772201</v>
      </c>
      <c r="AP570" s="6">
        <v>-6.3737371100230367E-2</v>
      </c>
      <c r="AQ570" s="6">
        <v>-0.29029112508072141</v>
      </c>
      <c r="AR570" s="6">
        <v>-0.1293194087401224</v>
      </c>
      <c r="AS570" s="6">
        <v>-0.1382848785497352</v>
      </c>
      <c r="AT570" s="6">
        <v>-0.28909362215858259</v>
      </c>
      <c r="AU570" s="6">
        <v>-0.12400293193582031</v>
      </c>
      <c r="AV570" s="6">
        <v>-7.472045411285716E-2</v>
      </c>
      <c r="AW570" s="6">
        <v>3.771657004251749E-3</v>
      </c>
      <c r="AX570" s="6">
        <v>-0.18759158596478659</v>
      </c>
      <c r="AY570" s="6">
        <v>-0.15170341315857139</v>
      </c>
      <c r="AZ570" s="6">
        <v>-0.28889891131194462</v>
      </c>
      <c r="BA570" s="6">
        <v>-9.9473210772563214E-2</v>
      </c>
      <c r="BB570" s="6">
        <v>0.40694859333516298</v>
      </c>
      <c r="BC570" s="6">
        <v>0.24581204905885071</v>
      </c>
      <c r="BD570" s="6">
        <v>9.833127053430224E-2</v>
      </c>
      <c r="BE570" s="6">
        <v>-0.12959991099619711</v>
      </c>
      <c r="BF570" s="6">
        <v>-0.26140225185971688</v>
      </c>
      <c r="BG570" s="6">
        <v>-0.14484055720485989</v>
      </c>
      <c r="BH570" s="6">
        <v>-2.3206277461731099E-2</v>
      </c>
      <c r="BI570" s="6">
        <v>-0.29225193493349971</v>
      </c>
      <c r="BJ570" s="6">
        <v>-0.27227758757691162</v>
      </c>
      <c r="BK570" s="6">
        <v>-0.32614111626703168</v>
      </c>
      <c r="BL570" s="6">
        <v>-0.2008082427608236</v>
      </c>
      <c r="BM570" s="6">
        <v>-0.25546489675075179</v>
      </c>
      <c r="BN570" s="6">
        <v>-0.4557422969187675</v>
      </c>
      <c r="BO570" s="6">
        <v>-0.4838709677419355</v>
      </c>
      <c r="BP570" s="6">
        <v>-0.41365800257834051</v>
      </c>
      <c r="BQ570" s="6">
        <v>-2.0687970806974539E-2</v>
      </c>
      <c r="BR570" s="6">
        <v>0.5</v>
      </c>
      <c r="BS570" s="6">
        <v>-0.44814814814814807</v>
      </c>
      <c r="BT570" s="6">
        <v>-0.5</v>
      </c>
      <c r="BU570" s="6">
        <v>-0.5</v>
      </c>
      <c r="BV570" s="6">
        <v>-0.5</v>
      </c>
      <c r="BW570" s="6">
        <v>-0.5</v>
      </c>
      <c r="BX570" s="6">
        <v>-0.5</v>
      </c>
      <c r="BY570" s="6">
        <v>-0.5</v>
      </c>
      <c r="BZ570" s="6">
        <v>-0.5</v>
      </c>
      <c r="CA570" s="6">
        <v>-0.5</v>
      </c>
      <c r="CB570" s="6">
        <v>-0.5</v>
      </c>
      <c r="CC570" s="6">
        <v>-0.5</v>
      </c>
      <c r="CD570" s="6">
        <v>-0.5</v>
      </c>
      <c r="CE570" s="6">
        <v>-0.5</v>
      </c>
      <c r="CF570" s="6">
        <v>-0.5</v>
      </c>
      <c r="CG570" s="6">
        <v>-0.5</v>
      </c>
      <c r="CH570" s="6">
        <v>-0.5</v>
      </c>
      <c r="CI570" s="6">
        <v>-0.5</v>
      </c>
      <c r="CJ570" s="6">
        <v>-0.5</v>
      </c>
      <c r="CK570" s="6">
        <v>-0.5</v>
      </c>
      <c r="CL570" s="6">
        <v>-0.5</v>
      </c>
      <c r="CM570" s="6">
        <v>-0.5</v>
      </c>
      <c r="CN570" s="6">
        <v>-0.5</v>
      </c>
      <c r="CO570" s="6">
        <v>-0.5</v>
      </c>
      <c r="CP570" s="6">
        <v>0.5</v>
      </c>
      <c r="CQ570" s="6">
        <v>-0.5</v>
      </c>
      <c r="CR570" s="6">
        <v>-0.5</v>
      </c>
      <c r="CS570" s="6">
        <v>-0.5</v>
      </c>
      <c r="CT570" s="6">
        <v>-0.5</v>
      </c>
      <c r="CU570" s="6">
        <v>-0.5</v>
      </c>
      <c r="CV570" s="6">
        <v>-0.5</v>
      </c>
      <c r="CW570" s="6">
        <v>-0.5</v>
      </c>
      <c r="CX570" s="6">
        <v>-0.5</v>
      </c>
      <c r="CY570" s="6">
        <v>-0.5</v>
      </c>
      <c r="CZ570" s="6">
        <v>-0.5</v>
      </c>
      <c r="DA570" s="6">
        <v>-0.5</v>
      </c>
      <c r="DB570" s="6">
        <v>-0.5</v>
      </c>
      <c r="DC570" s="6">
        <v>-0.5</v>
      </c>
      <c r="DD570" s="6">
        <v>-0.5</v>
      </c>
      <c r="DE570" s="6">
        <v>-0.5</v>
      </c>
      <c r="DF570" s="6">
        <v>-0.5</v>
      </c>
      <c r="DG570" s="6">
        <v>-0.5</v>
      </c>
      <c r="DH570" s="6">
        <v>-0.5</v>
      </c>
      <c r="DI570" s="6">
        <v>-0.5</v>
      </c>
      <c r="DJ570" s="6">
        <v>-0.5</v>
      </c>
      <c r="DK570" s="6">
        <v>-0.5</v>
      </c>
      <c r="DL570" s="6">
        <v>-0.5</v>
      </c>
      <c r="DM570" s="6">
        <v>-0.5</v>
      </c>
      <c r="DN570" s="6">
        <v>-0.5</v>
      </c>
      <c r="DO570" s="6">
        <v>-0.5</v>
      </c>
      <c r="DP570" s="6">
        <v>-0.5</v>
      </c>
      <c r="DQ570" s="6">
        <v>-0.5</v>
      </c>
      <c r="DR570" s="6">
        <v>-0.5</v>
      </c>
      <c r="DS570" s="6">
        <v>-0.5</v>
      </c>
      <c r="DT570" s="6">
        <v>-0.5</v>
      </c>
      <c r="DU570" s="6">
        <v>-0.5</v>
      </c>
      <c r="DV570" s="6">
        <v>-0.5</v>
      </c>
      <c r="DW570" s="6">
        <v>-0.5</v>
      </c>
      <c r="DX570" s="6">
        <v>0.5</v>
      </c>
      <c r="DY570" s="6">
        <v>-0.5</v>
      </c>
      <c r="DZ570" s="6">
        <v>0</v>
      </c>
    </row>
    <row r="571" spans="1:130" x14ac:dyDescent="0.3">
      <c r="A571" s="5" t="s">
        <v>700</v>
      </c>
      <c r="B571" s="5">
        <v>-9.2600000000000002E-2</v>
      </c>
      <c r="C571" s="5">
        <v>0.13800000000000001</v>
      </c>
      <c r="D571" s="5">
        <v>0.84199999999999997</v>
      </c>
      <c r="E571" s="5" t="s">
        <v>126</v>
      </c>
      <c r="F571" s="5">
        <v>98</v>
      </c>
      <c r="G571" s="5" t="s">
        <v>363</v>
      </c>
      <c r="H571" s="5">
        <v>76086236</v>
      </c>
      <c r="I571" s="5">
        <v>76110760</v>
      </c>
      <c r="J571" s="6">
        <v>-0.48713235294117652</v>
      </c>
      <c r="K571" s="6">
        <v>-0.4777777777777778</v>
      </c>
      <c r="L571" s="6">
        <v>-0.48823529411764699</v>
      </c>
      <c r="M571" s="6">
        <v>-0.5</v>
      </c>
      <c r="N571" s="6">
        <v>-0.48408384635246349</v>
      </c>
      <c r="O571" s="6">
        <v>-0.17191610343666919</v>
      </c>
      <c r="P571" s="6">
        <v>-0.33168316831683159</v>
      </c>
      <c r="Q571" s="6">
        <v>-3.4053214563364298E-2</v>
      </c>
      <c r="R571" s="6">
        <v>-0.1045846781968105</v>
      </c>
      <c r="S571" s="6">
        <v>0.3067703225973899</v>
      </c>
      <c r="T571" s="6">
        <v>1.21245310669742E-2</v>
      </c>
      <c r="U571" s="6">
        <v>-4.5777436211896887E-2</v>
      </c>
      <c r="V571" s="6">
        <v>-9.8249345788108178E-2</v>
      </c>
      <c r="W571" s="6">
        <v>0.42570783733702239</v>
      </c>
      <c r="X571" s="6">
        <v>0.23855500802878021</v>
      </c>
      <c r="Y571" s="6">
        <v>0.16621234917132019</v>
      </c>
      <c r="Z571" s="6">
        <v>-9.1121551077328444E-2</v>
      </c>
      <c r="AA571" s="6">
        <v>-2.1082227419304211E-2</v>
      </c>
      <c r="AB571" s="6">
        <v>0.112313555451105</v>
      </c>
      <c r="AC571" s="6">
        <v>-0.11094688302984659</v>
      </c>
      <c r="AD571" s="6">
        <v>0.1205691853571902</v>
      </c>
      <c r="AE571" s="6">
        <v>-5.7183494559418853E-2</v>
      </c>
      <c r="AF571" s="6">
        <v>-4.6641311508010493E-2</v>
      </c>
      <c r="AG571" s="6">
        <v>-0.13393742321137411</v>
      </c>
      <c r="AH571" s="6">
        <v>1.1044741006755791E-2</v>
      </c>
      <c r="AI571" s="6">
        <v>-0.13468688381369251</v>
      </c>
      <c r="AJ571" s="6">
        <v>0.1215440766089393</v>
      </c>
      <c r="AK571" s="6">
        <v>2.1934439483781709E-2</v>
      </c>
      <c r="AL571" s="6">
        <v>9.4805020440469345E-2</v>
      </c>
      <c r="AM571" s="6">
        <v>0.16907885890907101</v>
      </c>
      <c r="AN571" s="6">
        <v>0.18180018314991611</v>
      </c>
      <c r="AO571" s="6">
        <v>0.41589577110137799</v>
      </c>
      <c r="AP571" s="6">
        <v>0.46045826993225047</v>
      </c>
      <c r="AQ571" s="6">
        <v>0.37751776891584882</v>
      </c>
      <c r="AR571" s="6">
        <v>-0.12678078064245721</v>
      </c>
      <c r="AS571" s="6">
        <v>5.9323287487209053E-2</v>
      </c>
      <c r="AT571" s="6">
        <v>-0.29980835686686619</v>
      </c>
      <c r="AU571" s="6">
        <v>4.4782155231148257E-2</v>
      </c>
      <c r="AV571" s="6">
        <v>0.23399116183831981</v>
      </c>
      <c r="AW571" s="6">
        <v>0.22694563038273641</v>
      </c>
      <c r="AX571" s="6">
        <v>0.30408236155145779</v>
      </c>
      <c r="AY571" s="6">
        <v>-7.3317188923463006E-2</v>
      </c>
      <c r="AZ571" s="6">
        <v>9.8745107223220829E-2</v>
      </c>
      <c r="BA571" s="6">
        <v>-0.1336844470856168</v>
      </c>
      <c r="BB571" s="6">
        <v>-0.19520051540675731</v>
      </c>
      <c r="BC571" s="6">
        <v>-0.1725221438608012</v>
      </c>
      <c r="BD571" s="6">
        <v>1.8043270264923691E-2</v>
      </c>
      <c r="BE571" s="6">
        <v>-6.6146923108202804E-2</v>
      </c>
      <c r="BF571" s="6">
        <v>-0.1135289710682246</v>
      </c>
      <c r="BG571" s="6">
        <v>-0.1223977846911761</v>
      </c>
      <c r="BH571" s="6">
        <v>-6.8654829493165592E-2</v>
      </c>
      <c r="BI571" s="6">
        <v>-5.0694978556088954E-3</v>
      </c>
      <c r="BJ571" s="6">
        <v>-0.27158616377854827</v>
      </c>
      <c r="BK571" s="6">
        <v>-0.24065381038169439</v>
      </c>
      <c r="BL571" s="6">
        <v>-7.7155942785564535E-2</v>
      </c>
      <c r="BM571" s="6">
        <v>-0.13563283581496349</v>
      </c>
      <c r="BN571" s="6">
        <v>-0.48290598290598291</v>
      </c>
      <c r="BO571" s="6">
        <v>-0.5</v>
      </c>
      <c r="BP571" s="6">
        <v>-0.5</v>
      </c>
      <c r="BQ571" s="6">
        <v>-0.5</v>
      </c>
      <c r="BR571" s="6">
        <v>-0.5</v>
      </c>
      <c r="BS571" s="6">
        <v>-0.5</v>
      </c>
      <c r="BT571" s="6">
        <v>-0.5</v>
      </c>
      <c r="BU571" s="6">
        <v>-0.5</v>
      </c>
      <c r="BV571" s="6">
        <v>-0.5</v>
      </c>
      <c r="BW571" s="6">
        <v>-0.5</v>
      </c>
      <c r="BX571" s="6">
        <v>-0.5</v>
      </c>
      <c r="BY571" s="6">
        <v>-0.5</v>
      </c>
      <c r="BZ571" s="6">
        <v>-0.5</v>
      </c>
      <c r="CA571" s="6">
        <v>-0.5</v>
      </c>
      <c r="CB571" s="6">
        <v>-0.5</v>
      </c>
      <c r="CC571" s="6">
        <v>-0.5</v>
      </c>
      <c r="CD571" s="6">
        <v>-0.5</v>
      </c>
      <c r="CE571" s="6">
        <v>-0.5</v>
      </c>
      <c r="CF571" s="6">
        <v>-0.5</v>
      </c>
      <c r="CG571" s="6">
        <v>-0.5</v>
      </c>
      <c r="CH571" s="6">
        <v>-0.5</v>
      </c>
      <c r="CI571" s="6">
        <v>-0.5</v>
      </c>
      <c r="CJ571" s="6">
        <v>-0.5</v>
      </c>
      <c r="CK571" s="6">
        <v>-0.5</v>
      </c>
      <c r="CL571" s="6">
        <v>-0.5</v>
      </c>
      <c r="CM571" s="6">
        <v>-0.5</v>
      </c>
      <c r="CN571" s="6">
        <v>-0.5</v>
      </c>
      <c r="CO571" s="6">
        <v>-0.5</v>
      </c>
      <c r="CP571" s="6">
        <v>-0.5</v>
      </c>
      <c r="CQ571" s="6">
        <v>-0.5</v>
      </c>
      <c r="CR571" s="6">
        <v>-0.5</v>
      </c>
      <c r="CS571" s="6">
        <v>-0.5</v>
      </c>
      <c r="CT571" s="6">
        <v>-0.5</v>
      </c>
      <c r="CU571" s="6">
        <v>-0.5</v>
      </c>
      <c r="CV571" s="6">
        <v>-0.5</v>
      </c>
      <c r="CW571" s="6">
        <v>-0.5</v>
      </c>
      <c r="CX571" s="6">
        <v>-0.5</v>
      </c>
      <c r="CY571" s="6">
        <v>-0.5</v>
      </c>
      <c r="CZ571" s="6">
        <v>-0.5</v>
      </c>
      <c r="DA571" s="6">
        <v>-0.5</v>
      </c>
      <c r="DB571" s="6">
        <v>-0.5</v>
      </c>
      <c r="DC571" s="6">
        <v>-0.5</v>
      </c>
      <c r="DD571" s="6">
        <v>-0.5</v>
      </c>
      <c r="DE571" s="6">
        <v>-0.5</v>
      </c>
      <c r="DF571" s="6">
        <v>-0.5</v>
      </c>
      <c r="DG571" s="6">
        <v>-0.5</v>
      </c>
      <c r="DH571" s="6">
        <v>-0.5</v>
      </c>
      <c r="DI571" s="6">
        <v>-0.5</v>
      </c>
      <c r="DJ571" s="6">
        <v>-0.5</v>
      </c>
      <c r="DK571" s="6">
        <v>-0.5</v>
      </c>
      <c r="DL571" s="6">
        <v>-0.5</v>
      </c>
      <c r="DM571" s="6">
        <v>-0.5</v>
      </c>
      <c r="DN571" s="6">
        <v>-0.5</v>
      </c>
      <c r="DO571" s="6">
        <v>-0.5</v>
      </c>
      <c r="DP571" s="6">
        <v>-0.5</v>
      </c>
      <c r="DQ571" s="6">
        <v>-0.5</v>
      </c>
      <c r="DR571" s="6">
        <v>-0.5</v>
      </c>
      <c r="DS571" s="6">
        <v>-0.5</v>
      </c>
      <c r="DT571" s="6">
        <v>-0.5</v>
      </c>
      <c r="DU571" s="6">
        <v>0.5</v>
      </c>
      <c r="DV571" s="6">
        <v>-0.5</v>
      </c>
      <c r="DW571" s="6">
        <v>-0.5</v>
      </c>
      <c r="DX571" s="6">
        <v>-0.5</v>
      </c>
      <c r="DY571" s="6">
        <v>-0.5</v>
      </c>
      <c r="DZ571" s="6">
        <v>0</v>
      </c>
    </row>
    <row r="572" spans="1:130" x14ac:dyDescent="0.3">
      <c r="A572" s="5" t="s">
        <v>701</v>
      </c>
      <c r="B572" s="5">
        <v>-0.13700000000000001</v>
      </c>
      <c r="C572" s="5">
        <v>0.13700000000000001</v>
      </c>
      <c r="D572" s="5">
        <v>0.84199999999999997</v>
      </c>
      <c r="E572" s="5" t="s">
        <v>126</v>
      </c>
      <c r="F572" s="5">
        <v>98</v>
      </c>
      <c r="G572" s="5" t="s">
        <v>363</v>
      </c>
      <c r="H572" s="5">
        <v>76930017</v>
      </c>
      <c r="I572" s="5">
        <v>76941612</v>
      </c>
      <c r="J572" s="6">
        <v>-0.48161764705882348</v>
      </c>
      <c r="K572" s="6">
        <v>-0.45555555555555549</v>
      </c>
      <c r="L572" s="6">
        <v>-0.46470588235294119</v>
      </c>
      <c r="M572" s="6">
        <v>-0.40322580645161288</v>
      </c>
      <c r="N572" s="6">
        <v>-0.49255668986994189</v>
      </c>
      <c r="O572" s="6">
        <v>-0.12682902385069189</v>
      </c>
      <c r="P572" s="6">
        <v>0.2425742574257426</v>
      </c>
      <c r="Q572" s="6">
        <v>0.29867064403329829</v>
      </c>
      <c r="R572" s="6">
        <v>-0.1030337275918064</v>
      </c>
      <c r="S572" s="6">
        <v>9.7432959001146902E-3</v>
      </c>
      <c r="T572" s="6">
        <v>4.1800831823975322E-2</v>
      </c>
      <c r="U572" s="6">
        <v>-0.12921378266781811</v>
      </c>
      <c r="V572" s="6">
        <v>-0.17084094946178111</v>
      </c>
      <c r="W572" s="6">
        <v>0.18228115671063769</v>
      </c>
      <c r="X572" s="6">
        <v>0.26599008516593792</v>
      </c>
      <c r="Y572" s="6">
        <v>-8.8863013631621246E-2</v>
      </c>
      <c r="Z572" s="6">
        <v>-0.18767173361471759</v>
      </c>
      <c r="AA572" s="6">
        <v>0.11292059014494479</v>
      </c>
      <c r="AB572" s="6">
        <v>1.011658936517001E-3</v>
      </c>
      <c r="AC572" s="6">
        <v>-1.2277440131719769E-2</v>
      </c>
      <c r="AD572" s="6">
        <v>-0.21907919220157951</v>
      </c>
      <c r="AE572" s="6">
        <v>-6.2271631253657422E-2</v>
      </c>
      <c r="AF572" s="6">
        <v>0.1050092844625079</v>
      </c>
      <c r="AG572" s="6">
        <v>-4.7248775806804637E-2</v>
      </c>
      <c r="AH572" s="6">
        <v>5.198164741240574E-3</v>
      </c>
      <c r="AI572" s="6">
        <v>0.28830813627172452</v>
      </c>
      <c r="AJ572" s="6">
        <v>4.4561482294092507E-2</v>
      </c>
      <c r="AK572" s="6">
        <v>-8.2451280353391943E-2</v>
      </c>
      <c r="AL572" s="6">
        <v>0.18542765565136921</v>
      </c>
      <c r="AM572" s="6">
        <v>0.18147792816972291</v>
      </c>
      <c r="AN572" s="6">
        <v>-9.2775967128074233E-3</v>
      </c>
      <c r="AO572" s="6">
        <v>9.4805316608844281E-2</v>
      </c>
      <c r="AP572" s="6">
        <v>3.2676762029841162E-2</v>
      </c>
      <c r="AQ572" s="6">
        <v>0.13910941693879861</v>
      </c>
      <c r="AR572" s="6">
        <v>8.7038765605405022E-3</v>
      </c>
      <c r="AS572" s="6">
        <v>0.28940608781982752</v>
      </c>
      <c r="AT572" s="6">
        <v>-9.1724624755553819E-2</v>
      </c>
      <c r="AU572" s="6">
        <v>-2.3585098791383759E-2</v>
      </c>
      <c r="AV572" s="6">
        <v>0.32718116891351468</v>
      </c>
      <c r="AW572" s="6">
        <v>3.4134531434719673E-2</v>
      </c>
      <c r="AX572" s="6">
        <v>-0.21888874730587571</v>
      </c>
      <c r="AY572" s="6">
        <v>-4.4883122494942251E-2</v>
      </c>
      <c r="AZ572" s="6">
        <v>0.11750776026957049</v>
      </c>
      <c r="BA572" s="6">
        <v>-0.24575229366350851</v>
      </c>
      <c r="BB572" s="6">
        <v>-0.29265014465041778</v>
      </c>
      <c r="BC572" s="6">
        <v>-0.16564418234781961</v>
      </c>
      <c r="BD572" s="6">
        <v>6.4506313892957134E-2</v>
      </c>
      <c r="BE572" s="6">
        <v>4.4125795978107174E-3</v>
      </c>
      <c r="BF572" s="6">
        <v>-0.11727477473544259</v>
      </c>
      <c r="BG572" s="6">
        <v>2.2467157054995579E-2</v>
      </c>
      <c r="BH572" s="6">
        <v>-7.3530222802369538E-2</v>
      </c>
      <c r="BI572" s="6">
        <v>6.2534021339681112E-2</v>
      </c>
      <c r="BJ572" s="6">
        <v>-8.0553735273827975E-2</v>
      </c>
      <c r="BK572" s="6">
        <v>0.1950802032026914</v>
      </c>
      <c r="BL572" s="6">
        <v>-2.0124394764612089E-2</v>
      </c>
      <c r="BM572" s="6">
        <v>-0.15869418768700469</v>
      </c>
      <c r="BN572" s="6">
        <v>-0.48154995331465922</v>
      </c>
      <c r="BO572" s="6">
        <v>-0.5</v>
      </c>
      <c r="BP572" s="6">
        <v>-0.5</v>
      </c>
      <c r="BQ572" s="6">
        <v>-0.5</v>
      </c>
      <c r="BR572" s="6">
        <v>-0.5</v>
      </c>
      <c r="BS572" s="6">
        <v>-0.40370370370370368</v>
      </c>
      <c r="BT572" s="6">
        <v>-0.5</v>
      </c>
      <c r="BU572" s="6">
        <v>-0.5</v>
      </c>
      <c r="BV572" s="6">
        <v>-0.5</v>
      </c>
      <c r="BW572" s="6">
        <v>-0.5</v>
      </c>
      <c r="BX572" s="6">
        <v>-0.5</v>
      </c>
      <c r="BY572" s="6">
        <v>-0.5</v>
      </c>
      <c r="BZ572" s="6">
        <v>-0.5</v>
      </c>
      <c r="CA572" s="6">
        <v>-0.5</v>
      </c>
      <c r="CB572" s="6">
        <v>-0.5</v>
      </c>
      <c r="CC572" s="6">
        <v>-0.5</v>
      </c>
      <c r="CD572" s="6">
        <v>-0.5</v>
      </c>
      <c r="CE572" s="6">
        <v>-0.5</v>
      </c>
      <c r="CF572" s="6">
        <v>-0.5</v>
      </c>
      <c r="CG572" s="6">
        <v>-0.5</v>
      </c>
      <c r="CH572" s="6">
        <v>-0.5</v>
      </c>
      <c r="CI572" s="6">
        <v>-0.5</v>
      </c>
      <c r="CJ572" s="6">
        <v>-0.5</v>
      </c>
      <c r="CK572" s="6">
        <v>-0.5</v>
      </c>
      <c r="CL572" s="6">
        <v>-0.5</v>
      </c>
      <c r="CM572" s="6">
        <v>-0.5</v>
      </c>
      <c r="CN572" s="6">
        <v>-0.5</v>
      </c>
      <c r="CO572" s="6">
        <v>-0.5</v>
      </c>
      <c r="CP572" s="6">
        <v>-0.5</v>
      </c>
      <c r="CQ572" s="6">
        <v>-0.5</v>
      </c>
      <c r="CR572" s="6">
        <v>-0.5</v>
      </c>
      <c r="CS572" s="6">
        <v>-0.5</v>
      </c>
      <c r="CT572" s="6">
        <v>-0.5</v>
      </c>
      <c r="CU572" s="6">
        <v>-0.5</v>
      </c>
      <c r="CV572" s="6">
        <v>-0.5</v>
      </c>
      <c r="CW572" s="6">
        <v>-0.5</v>
      </c>
      <c r="CX572" s="6">
        <v>-0.5</v>
      </c>
      <c r="CY572" s="6">
        <v>-0.5</v>
      </c>
      <c r="CZ572" s="6">
        <v>-0.5</v>
      </c>
      <c r="DA572" s="6">
        <v>-0.5</v>
      </c>
      <c r="DB572" s="6">
        <v>-0.5</v>
      </c>
      <c r="DC572" s="6">
        <v>-0.5</v>
      </c>
      <c r="DD572" s="6">
        <v>-0.5</v>
      </c>
      <c r="DE572" s="6">
        <v>-0.5</v>
      </c>
      <c r="DF572" s="6">
        <v>-0.5</v>
      </c>
      <c r="DG572" s="6">
        <v>-0.5</v>
      </c>
      <c r="DH572" s="6">
        <v>-0.5</v>
      </c>
      <c r="DI572" s="6">
        <v>-0.5</v>
      </c>
      <c r="DJ572" s="6">
        <v>-0.5</v>
      </c>
      <c r="DK572" s="6">
        <v>-0.5</v>
      </c>
      <c r="DL572" s="6">
        <v>-0.5</v>
      </c>
      <c r="DM572" s="6">
        <v>-0.5</v>
      </c>
      <c r="DN572" s="6">
        <v>-0.5</v>
      </c>
      <c r="DO572" s="6">
        <v>-0.5</v>
      </c>
      <c r="DP572" s="6">
        <v>-0.5</v>
      </c>
      <c r="DQ572" s="6">
        <v>-0.5</v>
      </c>
      <c r="DR572" s="6">
        <v>0.5</v>
      </c>
      <c r="DS572" s="6">
        <v>-0.5</v>
      </c>
      <c r="DT572" s="6">
        <v>-0.5</v>
      </c>
      <c r="DU572" s="6">
        <v>0.5</v>
      </c>
      <c r="DV572" s="6">
        <v>-0.5</v>
      </c>
      <c r="DW572" s="6">
        <v>-0.5</v>
      </c>
      <c r="DX572" s="6">
        <v>-0.5</v>
      </c>
      <c r="DY572" s="6">
        <v>-0.5</v>
      </c>
      <c r="DZ572" s="6">
        <v>0</v>
      </c>
    </row>
    <row r="573" spans="1:130" x14ac:dyDescent="0.3">
      <c r="A573" s="5" t="s">
        <v>702</v>
      </c>
      <c r="B573" s="5">
        <v>0.21</v>
      </c>
      <c r="C573" s="5">
        <v>0.13800000000000001</v>
      </c>
      <c r="D573" s="5">
        <v>0.84199999999999997</v>
      </c>
      <c r="E573" s="5" t="s">
        <v>126</v>
      </c>
      <c r="F573" s="5">
        <v>98</v>
      </c>
      <c r="G573" s="5" t="s">
        <v>363</v>
      </c>
      <c r="H573" s="5">
        <v>54431612</v>
      </c>
      <c r="I573" s="5">
        <v>54445364</v>
      </c>
      <c r="J573" s="6">
        <v>-0.43933823529411759</v>
      </c>
      <c r="K573" s="6">
        <v>-0.3888888888888889</v>
      </c>
      <c r="L573" s="6">
        <v>-0.44117647058823528</v>
      </c>
      <c r="M573" s="6">
        <v>-0.30645161290322581</v>
      </c>
      <c r="N573" s="6">
        <v>-0.49114312938829602</v>
      </c>
      <c r="O573" s="6">
        <v>0.1236867569729805</v>
      </c>
      <c r="P573" s="6">
        <v>7.4257425742574323E-2</v>
      </c>
      <c r="Q573" s="6">
        <v>0.19472248867093239</v>
      </c>
      <c r="R573" s="6">
        <v>-0.18104612542095011</v>
      </c>
      <c r="S573" s="6">
        <v>-0.10795617554936129</v>
      </c>
      <c r="T573" s="6">
        <v>8.6144222383908398E-2</v>
      </c>
      <c r="U573" s="6">
        <v>-4.2140811688031909E-2</v>
      </c>
      <c r="V573" s="6">
        <v>0.37354428748339957</v>
      </c>
      <c r="W573" s="6">
        <v>9.4562367191282637E-2</v>
      </c>
      <c r="X573" s="6">
        <v>-1.9879001853561899E-2</v>
      </c>
      <c r="Y573" s="6">
        <v>-8.5006474443592661E-2</v>
      </c>
      <c r="Z573" s="6">
        <v>-0.18082051683135239</v>
      </c>
      <c r="AA573" s="6">
        <v>2.8827460890305971E-2</v>
      </c>
      <c r="AB573" s="6">
        <v>0.12263169795922579</v>
      </c>
      <c r="AC573" s="6">
        <v>2.2835691458174209E-2</v>
      </c>
      <c r="AD573" s="6">
        <v>-0.2279134926025215</v>
      </c>
      <c r="AE573" s="6">
        <v>-0.19195264563531719</v>
      </c>
      <c r="AF573" s="6">
        <v>1.8871049131834461E-2</v>
      </c>
      <c r="AG573" s="6">
        <v>-0.26199328116291759</v>
      </c>
      <c r="AH573" s="6">
        <v>4.9239489118041442E-2</v>
      </c>
      <c r="AI573" s="6">
        <v>0.19519618907332409</v>
      </c>
      <c r="AJ573" s="6">
        <v>-0.29437733773534203</v>
      </c>
      <c r="AK573" s="6">
        <v>-8.7635122852000646E-2</v>
      </c>
      <c r="AL573" s="6">
        <v>-6.260657811779341E-2</v>
      </c>
      <c r="AM573" s="6">
        <v>0.116333386824809</v>
      </c>
      <c r="AN573" s="6">
        <v>-0.17295150012692401</v>
      </c>
      <c r="AO573" s="6">
        <v>-7.5500305447960547E-2</v>
      </c>
      <c r="AP573" s="6">
        <v>-8.4993509961513836E-2</v>
      </c>
      <c r="AQ573" s="6">
        <v>-2.7808315046678189E-2</v>
      </c>
      <c r="AR573" s="6">
        <v>-3.4805468731429867E-2</v>
      </c>
      <c r="AS573" s="6">
        <v>-0.1383739818197586</v>
      </c>
      <c r="AT573" s="6">
        <v>-0.25714671539908063</v>
      </c>
      <c r="AU573" s="6">
        <v>6.8091626223388935E-2</v>
      </c>
      <c r="AV573" s="6">
        <v>9.1903827975732377E-2</v>
      </c>
      <c r="AW573" s="6">
        <v>8.2092544023156355E-2</v>
      </c>
      <c r="AX573" s="6">
        <v>-0.2274228253133557</v>
      </c>
      <c r="AY573" s="6">
        <v>0.1004322808566858</v>
      </c>
      <c r="AZ573" s="6">
        <v>3.0329042598937869E-2</v>
      </c>
      <c r="BA573" s="6">
        <v>0.23190445244408581</v>
      </c>
      <c r="BB573" s="6">
        <v>-0.13766183528134371</v>
      </c>
      <c r="BC573" s="6">
        <v>-0.11489364565954691</v>
      </c>
      <c r="BD573" s="6">
        <v>3.2998544779649031E-2</v>
      </c>
      <c r="BE573" s="6">
        <v>-0.1398178012168774</v>
      </c>
      <c r="BF573" s="6">
        <v>-6.8145417374665951E-2</v>
      </c>
      <c r="BG573" s="6">
        <v>-0.20437030603949799</v>
      </c>
      <c r="BH573" s="6">
        <v>-0.32964851552438829</v>
      </c>
      <c r="BI573" s="6">
        <v>-4.9552922864432247E-2</v>
      </c>
      <c r="BJ573" s="6">
        <v>0.1247811482708624</v>
      </c>
      <c r="BK573" s="6">
        <v>0.15386183683546201</v>
      </c>
      <c r="BL573" s="6">
        <v>3.9082571086155538E-2</v>
      </c>
      <c r="BM573" s="6">
        <v>-0.15924128535351931</v>
      </c>
      <c r="BN573" s="6">
        <v>-0.49432306255835667</v>
      </c>
      <c r="BO573" s="6">
        <v>-0.5</v>
      </c>
      <c r="BP573" s="6">
        <v>-0.5</v>
      </c>
      <c r="BQ573" s="6">
        <v>-0.5</v>
      </c>
      <c r="BR573" s="6">
        <v>-0.5</v>
      </c>
      <c r="BS573" s="6">
        <v>-0.3888888888888889</v>
      </c>
      <c r="BT573" s="6">
        <v>-0.5</v>
      </c>
      <c r="BU573" s="6">
        <v>-0.5</v>
      </c>
      <c r="BV573" s="6">
        <v>0.5</v>
      </c>
      <c r="BW573" s="6">
        <v>-0.5</v>
      </c>
      <c r="BX573" s="6">
        <v>-0.5</v>
      </c>
      <c r="BY573" s="6">
        <v>-0.5</v>
      </c>
      <c r="BZ573" s="6">
        <v>-0.5</v>
      </c>
      <c r="CA573" s="6">
        <v>-0.5</v>
      </c>
      <c r="CB573" s="6">
        <v>-0.5</v>
      </c>
      <c r="CC573" s="6">
        <v>0.5</v>
      </c>
      <c r="CD573" s="6">
        <v>0.5</v>
      </c>
      <c r="CE573" s="6">
        <v>-0.5</v>
      </c>
      <c r="CF573" s="6">
        <v>0.5</v>
      </c>
      <c r="CG573" s="6">
        <v>-0.5</v>
      </c>
      <c r="CH573" s="6">
        <v>-0.5</v>
      </c>
      <c r="CI573" s="6">
        <v>-0.5</v>
      </c>
      <c r="CJ573" s="6">
        <v>-0.5</v>
      </c>
      <c r="CK573" s="6">
        <v>-0.5</v>
      </c>
      <c r="CL573" s="6">
        <v>-0.5</v>
      </c>
      <c r="CM573" s="6">
        <v>-0.5</v>
      </c>
      <c r="CN573" s="6">
        <v>-0.5</v>
      </c>
      <c r="CO573" s="6">
        <v>-0.5</v>
      </c>
      <c r="CP573" s="6">
        <v>-0.5</v>
      </c>
      <c r="CQ573" s="6">
        <v>-0.5</v>
      </c>
      <c r="CR573" s="6">
        <v>-0.5</v>
      </c>
      <c r="CS573" s="6">
        <v>-0.5</v>
      </c>
      <c r="CT573" s="6">
        <v>-0.5</v>
      </c>
      <c r="CU573" s="6">
        <v>-0.5</v>
      </c>
      <c r="CV573" s="6">
        <v>-0.5</v>
      </c>
      <c r="CW573" s="6">
        <v>-0.5</v>
      </c>
      <c r="CX573" s="6">
        <v>-0.5</v>
      </c>
      <c r="CY573" s="6">
        <v>-0.5</v>
      </c>
      <c r="CZ573" s="6">
        <v>0.5</v>
      </c>
      <c r="DA573" s="6">
        <v>-0.5</v>
      </c>
      <c r="DB573" s="6">
        <v>-0.5</v>
      </c>
      <c r="DC573" s="6">
        <v>-0.5</v>
      </c>
      <c r="DD573" s="6">
        <v>-0.5</v>
      </c>
      <c r="DE573" s="6">
        <v>-0.5</v>
      </c>
      <c r="DF573" s="6">
        <v>-0.5</v>
      </c>
      <c r="DG573" s="6">
        <v>0.5</v>
      </c>
      <c r="DH573" s="6">
        <v>-0.5</v>
      </c>
      <c r="DI573" s="6">
        <v>-0.5</v>
      </c>
      <c r="DJ573" s="6">
        <v>-0.5</v>
      </c>
      <c r="DK573" s="6">
        <v>-0.5</v>
      </c>
      <c r="DL573" s="6">
        <v>-0.5</v>
      </c>
      <c r="DM573" s="6">
        <v>-0.5</v>
      </c>
      <c r="DN573" s="6">
        <v>-0.5</v>
      </c>
      <c r="DO573" s="6">
        <v>-0.5</v>
      </c>
      <c r="DP573" s="6">
        <v>-0.5</v>
      </c>
      <c r="DQ573" s="6">
        <v>-0.5</v>
      </c>
      <c r="DR573" s="6">
        <v>0.5</v>
      </c>
      <c r="DS573" s="6">
        <v>-0.5</v>
      </c>
      <c r="DT573" s="6">
        <v>-0.5</v>
      </c>
      <c r="DU573" s="6">
        <v>0.5</v>
      </c>
      <c r="DV573" s="6">
        <v>-0.5</v>
      </c>
      <c r="DW573" s="6">
        <v>-0.5</v>
      </c>
      <c r="DX573" s="6">
        <v>-0.5</v>
      </c>
      <c r="DY573" s="6">
        <v>-0.5</v>
      </c>
      <c r="DZ573" s="6">
        <v>0</v>
      </c>
    </row>
    <row r="574" spans="1:130" x14ac:dyDescent="0.3">
      <c r="A574" s="5" t="s">
        <v>703</v>
      </c>
      <c r="B574" s="5">
        <v>-0.77300000000000002</v>
      </c>
      <c r="C574" s="5">
        <v>7.6100000000000001E-2</v>
      </c>
      <c r="D574" s="5">
        <v>0.84199999999999997</v>
      </c>
      <c r="E574" s="5" t="s">
        <v>126</v>
      </c>
      <c r="F574" s="5">
        <v>47</v>
      </c>
      <c r="G574" s="5" t="s">
        <v>170</v>
      </c>
      <c r="H574" s="5">
        <v>91982328</v>
      </c>
      <c r="I574" s="5">
        <v>92024502</v>
      </c>
      <c r="J574" s="6">
        <v>-0.4797794117647059</v>
      </c>
      <c r="K574" s="6">
        <v>-0.4777777777777778</v>
      </c>
      <c r="L574" s="6">
        <v>-0.48823529411764699</v>
      </c>
      <c r="M574" s="6">
        <v>-0.5</v>
      </c>
      <c r="N574" s="6">
        <v>-0.4725171599820176</v>
      </c>
      <c r="O574" s="6">
        <v>5.603670190077481E-2</v>
      </c>
      <c r="P574" s="6">
        <v>-0.103960396039604</v>
      </c>
      <c r="Q574" s="6">
        <v>0.16177716728811631</v>
      </c>
      <c r="R574" s="6">
        <v>4.8794288867365809E-2</v>
      </c>
      <c r="S574" s="6">
        <v>-0.19057049804515169</v>
      </c>
      <c r="T574" s="6">
        <v>-0.12315838970850029</v>
      </c>
      <c r="U574" s="6">
        <v>1.581572428434774E-2</v>
      </c>
      <c r="V574" s="6">
        <v>0.23981373872990441</v>
      </c>
      <c r="W574" s="6">
        <v>0.1653571109426317</v>
      </c>
      <c r="X574" s="6">
        <v>0.1102604517648261</v>
      </c>
      <c r="Y574" s="6">
        <v>-3.7392829265463327E-2</v>
      </c>
      <c r="Z574" s="6">
        <v>-8.6782476940901354E-2</v>
      </c>
      <c r="AA574" s="6">
        <v>-6.528840146773901E-2</v>
      </c>
      <c r="AB574" s="6">
        <v>4.4782993397201147E-2</v>
      </c>
      <c r="AC574" s="6">
        <v>8.542980930636479E-2</v>
      </c>
      <c r="AD574" s="6">
        <v>-7.1844579350255344E-2</v>
      </c>
      <c r="AE574" s="6">
        <v>0.5</v>
      </c>
      <c r="AF574" s="6">
        <v>-3.3768348310277578E-2</v>
      </c>
      <c r="AG574" s="6">
        <v>-6.9915220471702511E-2</v>
      </c>
      <c r="AH574" s="6">
        <v>-9.8325879183033815E-3</v>
      </c>
      <c r="AI574" s="6">
        <v>0.18369659367263369</v>
      </c>
      <c r="AJ574" s="6">
        <v>-1.6255865140217429E-2</v>
      </c>
      <c r="AK574" s="6">
        <v>5.7537251317446692E-2</v>
      </c>
      <c r="AL574" s="6">
        <v>0.27301392595960761</v>
      </c>
      <c r="AM574" s="6">
        <v>0.1200480954743314</v>
      </c>
      <c r="AN574" s="6">
        <v>0.24280176701159939</v>
      </c>
      <c r="AO574" s="6">
        <v>0.29862753771831779</v>
      </c>
      <c r="AP574" s="6">
        <v>0.44993175101635641</v>
      </c>
      <c r="AQ574" s="6">
        <v>0.24384231955381569</v>
      </c>
      <c r="AR574" s="6">
        <v>0.21715353930633799</v>
      </c>
      <c r="AS574" s="6">
        <v>4.7377418088795482E-2</v>
      </c>
      <c r="AT574" s="6">
        <v>-6.3795156001592079E-2</v>
      </c>
      <c r="AU574" s="6">
        <v>-0.14006684038709311</v>
      </c>
      <c r="AV574" s="6">
        <v>0.22619740414053999</v>
      </c>
      <c r="AW574" s="6">
        <v>7.3683249896847824E-2</v>
      </c>
      <c r="AX574" s="6">
        <v>-0.1273016537053456</v>
      </c>
      <c r="AY574" s="6">
        <v>-2.4447204075587481E-2</v>
      </c>
      <c r="AZ574" s="6">
        <v>0.1186294662291363</v>
      </c>
      <c r="BA574" s="6">
        <v>0.1113561146037142</v>
      </c>
      <c r="BB574" s="6">
        <v>-0.11582731818510721</v>
      </c>
      <c r="BC574" s="6">
        <v>-0.16226287740620809</v>
      </c>
      <c r="BD574" s="6">
        <v>1.340479693262853E-2</v>
      </c>
      <c r="BE574" s="6">
        <v>-0.13664559804932441</v>
      </c>
      <c r="BF574" s="6">
        <v>2.691578927147531E-2</v>
      </c>
      <c r="BG574" s="6">
        <v>4.2748062894076622E-2</v>
      </c>
      <c r="BH574" s="6">
        <v>-0.10057385880524181</v>
      </c>
      <c r="BI574" s="6">
        <v>0.26969191796216918</v>
      </c>
      <c r="BJ574" s="6">
        <v>-7.0286259733399303E-2</v>
      </c>
      <c r="BK574" s="6">
        <v>-3.4793555235009488E-2</v>
      </c>
      <c r="BL574" s="6">
        <v>-0.31311341200330339</v>
      </c>
      <c r="BM574" s="6">
        <v>-0.18723460700521591</v>
      </c>
      <c r="BN574" s="6">
        <v>-0.48007469654528478</v>
      </c>
      <c r="BO574" s="6">
        <v>-0.467741935483871</v>
      </c>
      <c r="BP574" s="6">
        <v>-0.39710324805284081</v>
      </c>
      <c r="BQ574" s="6">
        <v>-0.36921562899572352</v>
      </c>
      <c r="BR574" s="6">
        <v>0.5</v>
      </c>
      <c r="BS574" s="6">
        <v>-0.43333333333333329</v>
      </c>
      <c r="BT574" s="6">
        <v>-0.5</v>
      </c>
      <c r="BU574" s="6">
        <v>-0.5</v>
      </c>
      <c r="BV574" s="6">
        <v>-0.5</v>
      </c>
      <c r="BW574" s="6">
        <v>0.5</v>
      </c>
      <c r="BX574" s="6">
        <v>-0.5</v>
      </c>
      <c r="BY574" s="6">
        <v>-0.5</v>
      </c>
      <c r="BZ574" s="6">
        <v>-0.5</v>
      </c>
      <c r="CA574" s="6">
        <v>-0.5</v>
      </c>
      <c r="CB574" s="6">
        <v>-0.5</v>
      </c>
      <c r="CC574" s="6">
        <v>-0.5</v>
      </c>
      <c r="CD574" s="6">
        <v>-0.5</v>
      </c>
      <c r="CE574" s="6">
        <v>-0.5</v>
      </c>
      <c r="CF574" s="6">
        <v>-0.5</v>
      </c>
      <c r="CG574" s="6">
        <v>-0.5</v>
      </c>
      <c r="CH574" s="6">
        <v>-0.5</v>
      </c>
      <c r="CI574" s="6">
        <v>-0.5</v>
      </c>
      <c r="CJ574" s="6">
        <v>-0.5</v>
      </c>
      <c r="CK574" s="6">
        <v>-0.5</v>
      </c>
      <c r="CL574" s="6">
        <v>-0.5</v>
      </c>
      <c r="CM574" s="6">
        <v>-0.5</v>
      </c>
      <c r="CN574" s="6">
        <v>-0.5</v>
      </c>
      <c r="CO574" s="6">
        <v>-0.5</v>
      </c>
      <c r="CP574" s="6">
        <v>-0.5</v>
      </c>
      <c r="CQ574" s="6">
        <v>-0.5</v>
      </c>
      <c r="CR574" s="6">
        <v>-0.5</v>
      </c>
      <c r="CS574" s="6">
        <v>-0.5</v>
      </c>
      <c r="CT574" s="6">
        <v>-0.5</v>
      </c>
      <c r="CU574" s="6">
        <v>-0.5</v>
      </c>
      <c r="CV574" s="6">
        <v>-0.5</v>
      </c>
      <c r="CW574" s="6">
        <v>-0.5</v>
      </c>
      <c r="CX574" s="6">
        <v>-0.5</v>
      </c>
      <c r="CY574" s="6">
        <v>-0.5</v>
      </c>
      <c r="CZ574" s="6">
        <v>-0.5</v>
      </c>
      <c r="DA574" s="6">
        <v>-0.5</v>
      </c>
      <c r="DB574" s="6">
        <v>-0.5</v>
      </c>
      <c r="DC574" s="6">
        <v>-0.5</v>
      </c>
      <c r="DD574" s="6">
        <v>-0.5</v>
      </c>
      <c r="DE574" s="6">
        <v>-0.5</v>
      </c>
      <c r="DF574" s="6">
        <v>-0.5</v>
      </c>
      <c r="DG574" s="6">
        <v>-0.5</v>
      </c>
      <c r="DH574" s="6">
        <v>-0.5</v>
      </c>
      <c r="DI574" s="6">
        <v>-0.5</v>
      </c>
      <c r="DJ574" s="6">
        <v>-0.5</v>
      </c>
      <c r="DK574" s="6">
        <v>-0.5</v>
      </c>
      <c r="DL574" s="6">
        <v>-0.5</v>
      </c>
      <c r="DM574" s="6">
        <v>-0.5</v>
      </c>
      <c r="DN574" s="6">
        <v>-0.5</v>
      </c>
      <c r="DO574" s="6">
        <v>-0.5</v>
      </c>
      <c r="DP574" s="6">
        <v>-0.5</v>
      </c>
      <c r="DQ574" s="6">
        <v>-0.5</v>
      </c>
      <c r="DR574" s="6">
        <v>-0.5</v>
      </c>
      <c r="DS574" s="6">
        <v>-0.5</v>
      </c>
      <c r="DT574" s="6">
        <v>-0.5</v>
      </c>
      <c r="DU574" s="6">
        <v>-0.5</v>
      </c>
      <c r="DV574" s="6">
        <v>-0.5</v>
      </c>
      <c r="DW574" s="6">
        <v>-0.5</v>
      </c>
      <c r="DX574" s="6">
        <v>0.5</v>
      </c>
      <c r="DY574" s="6">
        <v>-0.5</v>
      </c>
      <c r="DZ574" s="6">
        <v>0</v>
      </c>
    </row>
    <row r="575" spans="1:130" x14ac:dyDescent="0.3">
      <c r="A575" s="5" t="s">
        <v>704</v>
      </c>
      <c r="B575" s="5">
        <v>0.159</v>
      </c>
      <c r="C575" s="5">
        <v>0.13700000000000001</v>
      </c>
      <c r="D575" s="5">
        <v>0.84199999999999997</v>
      </c>
      <c r="E575" s="5" t="s">
        <v>126</v>
      </c>
      <c r="F575" s="5">
        <v>98</v>
      </c>
      <c r="G575" s="5" t="s">
        <v>363</v>
      </c>
      <c r="H575" s="5">
        <v>75625741</v>
      </c>
      <c r="I575" s="5">
        <v>75637771</v>
      </c>
      <c r="J575" s="6">
        <v>-0.48529411764705882</v>
      </c>
      <c r="K575" s="6">
        <v>-0.45555555555555549</v>
      </c>
      <c r="L575" s="6">
        <v>-0.46470588235294119</v>
      </c>
      <c r="M575" s="6">
        <v>-0.43548387096774188</v>
      </c>
      <c r="N575" s="6">
        <v>-0.492271618562795</v>
      </c>
      <c r="O575" s="6">
        <v>-7.1602508214812177E-2</v>
      </c>
      <c r="P575" s="6">
        <v>0.38118811881188108</v>
      </c>
      <c r="Q575" s="6">
        <v>-0.1652277916469731</v>
      </c>
      <c r="R575" s="6">
        <v>-0.34006563763173597</v>
      </c>
      <c r="S575" s="6">
        <v>-9.6095971190097718E-3</v>
      </c>
      <c r="T575" s="6">
        <v>0.17566398852371901</v>
      </c>
      <c r="U575" s="6">
        <v>-0.32237535351601448</v>
      </c>
      <c r="V575" s="6">
        <v>-7.5268408990300295E-2</v>
      </c>
      <c r="W575" s="6">
        <v>-0.301831102390128</v>
      </c>
      <c r="X575" s="6">
        <v>-0.34908358671699902</v>
      </c>
      <c r="Y575" s="6">
        <v>2.9203339457208991E-2</v>
      </c>
      <c r="Z575" s="6">
        <v>0.14853883923718719</v>
      </c>
      <c r="AA575" s="6">
        <v>0.18607884176348649</v>
      </c>
      <c r="AB575" s="6">
        <v>-0.25868648800566768</v>
      </c>
      <c r="AC575" s="6">
        <v>1.5389297217903721E-2</v>
      </c>
      <c r="AD575" s="6">
        <v>-0.27626726767849968</v>
      </c>
      <c r="AE575" s="6">
        <v>-9.2277004294014753E-2</v>
      </c>
      <c r="AF575" s="6">
        <v>0.13420560050710309</v>
      </c>
      <c r="AG575" s="6">
        <v>-8.1102403761792785E-2</v>
      </c>
      <c r="AH575" s="6">
        <v>-9.6982066345233375E-2</v>
      </c>
      <c r="AI575" s="6">
        <v>5.2000656573072512E-2</v>
      </c>
      <c r="AJ575" s="6">
        <v>-0.1105427572220877</v>
      </c>
      <c r="AK575" s="6">
        <v>-0.1105908733160524</v>
      </c>
      <c r="AL575" s="6">
        <v>-0.5</v>
      </c>
      <c r="AM575" s="6">
        <v>-0.12838943660282981</v>
      </c>
      <c r="AN575" s="6">
        <v>-0.2301897463296981</v>
      </c>
      <c r="AO575" s="6">
        <v>-0.2037296016025292</v>
      </c>
      <c r="AP575" s="6">
        <v>-6.3398396418475E-2</v>
      </c>
      <c r="AQ575" s="6">
        <v>-0.2154747185079314</v>
      </c>
      <c r="AR575" s="6">
        <v>2.429243862616404E-2</v>
      </c>
      <c r="AS575" s="6">
        <v>-0.10922146787590629</v>
      </c>
      <c r="AT575" s="6">
        <v>-0.13215931152655</v>
      </c>
      <c r="AU575" s="6">
        <v>0.31509494886871842</v>
      </c>
      <c r="AV575" s="6">
        <v>-0.5</v>
      </c>
      <c r="AW575" s="6">
        <v>0.42026989189189978</v>
      </c>
      <c r="AX575" s="6">
        <v>9.2991294324780482E-2</v>
      </c>
      <c r="AY575" s="6">
        <v>-0.10830931869782701</v>
      </c>
      <c r="AZ575" s="6">
        <v>-7.780582153311677E-2</v>
      </c>
      <c r="BA575" s="6">
        <v>-0.29751072259178218</v>
      </c>
      <c r="BB575" s="6">
        <v>8.1695160750991813E-2</v>
      </c>
      <c r="BC575" s="6">
        <v>3.4940725294848367E-2</v>
      </c>
      <c r="BD575" s="6">
        <v>-0.30323406052998908</v>
      </c>
      <c r="BE575" s="6">
        <v>-0.1277620938547249</v>
      </c>
      <c r="BF575" s="6">
        <v>-2.3238937311285068E-2</v>
      </c>
      <c r="BG575" s="6">
        <v>-0.5</v>
      </c>
      <c r="BH575" s="6">
        <v>-0.2033156064578473</v>
      </c>
      <c r="BI575" s="6">
        <v>-0.5</v>
      </c>
      <c r="BJ575" s="6">
        <v>-1.2741266269696631E-2</v>
      </c>
      <c r="BK575" s="6">
        <v>-0.1574080155116977</v>
      </c>
      <c r="BL575" s="6">
        <v>8.4063765678477953E-2</v>
      </c>
      <c r="BM575" s="6">
        <v>-0.42882775914795268</v>
      </c>
      <c r="BN575" s="6">
        <v>-0.48406473700591351</v>
      </c>
      <c r="BO575" s="6">
        <v>-0.5</v>
      </c>
      <c r="BP575" s="6">
        <v>-0.5</v>
      </c>
      <c r="BQ575" s="6">
        <v>-0.5</v>
      </c>
      <c r="BR575" s="6">
        <v>-0.5</v>
      </c>
      <c r="BS575" s="6">
        <v>-0.42592592592592587</v>
      </c>
      <c r="BT575" s="6">
        <v>-0.5</v>
      </c>
      <c r="BU575" s="6">
        <v>-0.5</v>
      </c>
      <c r="BV575" s="6">
        <v>-0.5</v>
      </c>
      <c r="BW575" s="6">
        <v>-0.5</v>
      </c>
      <c r="BX575" s="6">
        <v>-0.5</v>
      </c>
      <c r="BY575" s="6">
        <v>-0.5</v>
      </c>
      <c r="BZ575" s="6">
        <v>-0.5</v>
      </c>
      <c r="CA575" s="6">
        <v>-0.5</v>
      </c>
      <c r="CB575" s="6">
        <v>-0.5</v>
      </c>
      <c r="CC575" s="6">
        <v>-0.5</v>
      </c>
      <c r="CD575" s="6">
        <v>-0.5</v>
      </c>
      <c r="CE575" s="6">
        <v>-0.5</v>
      </c>
      <c r="CF575" s="6">
        <v>-0.5</v>
      </c>
      <c r="CG575" s="6">
        <v>-0.5</v>
      </c>
      <c r="CH575" s="6">
        <v>-0.5</v>
      </c>
      <c r="CI575" s="6">
        <v>-0.5</v>
      </c>
      <c r="CJ575" s="6">
        <v>-0.5</v>
      </c>
      <c r="CK575" s="6">
        <v>-0.5</v>
      </c>
      <c r="CL575" s="6">
        <v>-0.5</v>
      </c>
      <c r="CM575" s="6">
        <v>-0.5</v>
      </c>
      <c r="CN575" s="6">
        <v>-0.5</v>
      </c>
      <c r="CO575" s="6">
        <v>-0.5</v>
      </c>
      <c r="CP575" s="6">
        <v>-0.5</v>
      </c>
      <c r="CQ575" s="6">
        <v>-0.5</v>
      </c>
      <c r="CR575" s="6">
        <v>-0.5</v>
      </c>
      <c r="CS575" s="6">
        <v>-0.5</v>
      </c>
      <c r="CT575" s="6">
        <v>-0.5</v>
      </c>
      <c r="CU575" s="6">
        <v>-0.5</v>
      </c>
      <c r="CV575" s="6">
        <v>-0.5</v>
      </c>
      <c r="CW575" s="6">
        <v>-0.5</v>
      </c>
      <c r="CX575" s="6">
        <v>-0.5</v>
      </c>
      <c r="CY575" s="6">
        <v>-0.5</v>
      </c>
      <c r="CZ575" s="6">
        <v>-0.5</v>
      </c>
      <c r="DA575" s="6">
        <v>-0.5</v>
      </c>
      <c r="DB575" s="6">
        <v>-0.5</v>
      </c>
      <c r="DC575" s="6">
        <v>-0.5</v>
      </c>
      <c r="DD575" s="6">
        <v>-0.5</v>
      </c>
      <c r="DE575" s="6">
        <v>-0.5</v>
      </c>
      <c r="DF575" s="6">
        <v>-0.5</v>
      </c>
      <c r="DG575" s="6">
        <v>-0.5</v>
      </c>
      <c r="DH575" s="6">
        <v>-0.5</v>
      </c>
      <c r="DI575" s="6">
        <v>-0.5</v>
      </c>
      <c r="DJ575" s="6">
        <v>-0.5</v>
      </c>
      <c r="DK575" s="6">
        <v>-0.5</v>
      </c>
      <c r="DL575" s="6">
        <v>-0.5</v>
      </c>
      <c r="DM575" s="6">
        <v>-0.5</v>
      </c>
      <c r="DN575" s="6">
        <v>-0.5</v>
      </c>
      <c r="DO575" s="6">
        <v>-0.5</v>
      </c>
      <c r="DP575" s="6">
        <v>-0.5</v>
      </c>
      <c r="DQ575" s="6">
        <v>-0.5</v>
      </c>
      <c r="DR575" s="6">
        <v>-0.5</v>
      </c>
      <c r="DS575" s="6">
        <v>-0.5</v>
      </c>
      <c r="DT575" s="6">
        <v>-0.5</v>
      </c>
      <c r="DU575" s="6">
        <v>0.5</v>
      </c>
      <c r="DV575" s="6">
        <v>-0.5</v>
      </c>
      <c r="DW575" s="6">
        <v>-0.5</v>
      </c>
      <c r="DX575" s="6">
        <v>-0.5</v>
      </c>
      <c r="DY575" s="6">
        <v>-0.5</v>
      </c>
      <c r="DZ575" s="6">
        <v>0</v>
      </c>
    </row>
    <row r="576" spans="1:130" x14ac:dyDescent="0.3">
      <c r="A576" s="5" t="s">
        <v>705</v>
      </c>
      <c r="B576" s="5">
        <v>0.29499999999999998</v>
      </c>
      <c r="C576" s="5">
        <v>7.6100000000000001E-2</v>
      </c>
      <c r="D576" s="5">
        <v>0.84199999999999997</v>
      </c>
      <c r="E576" s="5" t="s">
        <v>126</v>
      </c>
      <c r="F576" s="5">
        <v>47</v>
      </c>
      <c r="G576" s="5" t="s">
        <v>170</v>
      </c>
      <c r="H576" s="5">
        <v>41465151</v>
      </c>
      <c r="I576" s="5">
        <v>41480926</v>
      </c>
      <c r="J576" s="6">
        <v>-0.49632352941176472</v>
      </c>
      <c r="K576" s="6">
        <v>-0.45555555555555549</v>
      </c>
      <c r="L576" s="6">
        <v>-0.48823529411764699</v>
      </c>
      <c r="M576" s="6">
        <v>-0.5</v>
      </c>
      <c r="N576" s="6">
        <v>-0.48981738397597802</v>
      </c>
      <c r="O576" s="6">
        <v>-8.7655805745785687E-2</v>
      </c>
      <c r="P576" s="6">
        <v>0.19306930693069299</v>
      </c>
      <c r="Q576" s="6">
        <v>-0.21533319839783971</v>
      </c>
      <c r="R576" s="6">
        <v>-0.1004896421672795</v>
      </c>
      <c r="S576" s="6">
        <v>0.12968667523164079</v>
      </c>
      <c r="T576" s="6">
        <v>0.25725072371781987</v>
      </c>
      <c r="U576" s="6">
        <v>-0.1490359612183367</v>
      </c>
      <c r="V576" s="6">
        <v>-4.0226606671560083E-3</v>
      </c>
      <c r="W576" s="6">
        <v>-0.11480603878148971</v>
      </c>
      <c r="X576" s="6">
        <v>-0.16482723880362621</v>
      </c>
      <c r="Y576" s="6">
        <v>-0.14106781848637079</v>
      </c>
      <c r="Z576" s="6">
        <v>-0.1283384325380518</v>
      </c>
      <c r="AA576" s="6">
        <v>-0.27503948555024749</v>
      </c>
      <c r="AB576" s="6">
        <v>-8.8637479709212097E-2</v>
      </c>
      <c r="AC576" s="6">
        <v>0.10989912968385759</v>
      </c>
      <c r="AD576" s="6">
        <v>-0.3326728359568405</v>
      </c>
      <c r="AE576" s="6">
        <v>-0.1183667770802047</v>
      </c>
      <c r="AF576" s="6">
        <v>-6.6739798898790614E-2</v>
      </c>
      <c r="AG576" s="6">
        <v>-0.13410656741617899</v>
      </c>
      <c r="AH576" s="6">
        <v>5.6064968361227976E-3</v>
      </c>
      <c r="AI576" s="6">
        <v>0.2150905042217276</v>
      </c>
      <c r="AJ576" s="6">
        <v>-0.18157126283730529</v>
      </c>
      <c r="AK576" s="6">
        <v>-2.851604018551868E-2</v>
      </c>
      <c r="AL576" s="6">
        <v>-1.4064852102079859E-2</v>
      </c>
      <c r="AM576" s="6">
        <v>-5.8633490279337119E-2</v>
      </c>
      <c r="AN576" s="6">
        <v>-0.1593637375037657</v>
      </c>
      <c r="AO576" s="6">
        <v>-0.1680521609463059</v>
      </c>
      <c r="AP576" s="6">
        <v>-7.5280473525921265E-2</v>
      </c>
      <c r="AQ576" s="6">
        <v>-0.18903530115086059</v>
      </c>
      <c r="AR576" s="6">
        <v>1.5292178389842981E-2</v>
      </c>
      <c r="AS576" s="6">
        <v>3.7792229839329621E-3</v>
      </c>
      <c r="AT576" s="6">
        <v>-8.5401249496972087E-2</v>
      </c>
      <c r="AU576" s="6">
        <v>0.15169422621757681</v>
      </c>
      <c r="AV576" s="6">
        <v>-1.3294219161295031E-3</v>
      </c>
      <c r="AW576" s="6">
        <v>6.3511404840326025E-2</v>
      </c>
      <c r="AX576" s="6">
        <v>-0.22471073181564391</v>
      </c>
      <c r="AY576" s="6">
        <v>7.9905791074857957E-2</v>
      </c>
      <c r="AZ576" s="6">
        <v>6.5323673040702079E-2</v>
      </c>
      <c r="BA576" s="6">
        <v>4.8377612412142328E-2</v>
      </c>
      <c r="BB576" s="6">
        <v>-0.11094314555681099</v>
      </c>
      <c r="BC576" s="6">
        <v>-1.0856765846252109E-2</v>
      </c>
      <c r="BD576" s="6">
        <v>6.0073418957030777E-2</v>
      </c>
      <c r="BE576" s="6">
        <v>-1.9550775045706351E-2</v>
      </c>
      <c r="BF576" s="6">
        <v>-2.2913999845156959E-2</v>
      </c>
      <c r="BG576" s="6">
        <v>9.733136802933362E-2</v>
      </c>
      <c r="BH576" s="6">
        <v>-3.8711670336236792E-2</v>
      </c>
      <c r="BI576" s="6">
        <v>2.8648230221642531E-2</v>
      </c>
      <c r="BJ576" s="6">
        <v>-0.15569432417583029</v>
      </c>
      <c r="BK576" s="6">
        <v>4.6415963817612822E-2</v>
      </c>
      <c r="BL576" s="6">
        <v>-0.29272519246546108</v>
      </c>
      <c r="BM576" s="6">
        <v>-0.20900046396607441</v>
      </c>
      <c r="BN576" s="6">
        <v>-0.47587924058512288</v>
      </c>
      <c r="BO576" s="6">
        <v>-0.35483870967741937</v>
      </c>
      <c r="BP576" s="6">
        <v>-0.13562061690784261</v>
      </c>
      <c r="BQ576" s="6">
        <v>-0.2528649487350168</v>
      </c>
      <c r="BR576" s="6">
        <v>0.5</v>
      </c>
      <c r="BS576" s="6">
        <v>-0.47037037037037038</v>
      </c>
      <c r="BT576" s="6">
        <v>-0.5</v>
      </c>
      <c r="BU576" s="6">
        <v>-0.5</v>
      </c>
      <c r="BV576" s="6">
        <v>-0.5</v>
      </c>
      <c r="BW576" s="6">
        <v>-0.5</v>
      </c>
      <c r="BX576" s="6">
        <v>-0.5</v>
      </c>
      <c r="BY576" s="6">
        <v>-0.5</v>
      </c>
      <c r="BZ576" s="6">
        <v>-0.5</v>
      </c>
      <c r="CA576" s="6">
        <v>-0.5</v>
      </c>
      <c r="CB576" s="6">
        <v>-0.5</v>
      </c>
      <c r="CC576" s="6">
        <v>-0.5</v>
      </c>
      <c r="CD576" s="6">
        <v>-0.5</v>
      </c>
      <c r="CE576" s="6">
        <v>-0.5</v>
      </c>
      <c r="CF576" s="6">
        <v>-0.5</v>
      </c>
      <c r="CG576" s="6">
        <v>-0.5</v>
      </c>
      <c r="CH576" s="6">
        <v>-0.5</v>
      </c>
      <c r="CI576" s="6">
        <v>-0.5</v>
      </c>
      <c r="CJ576" s="6">
        <v>-0.5</v>
      </c>
      <c r="CK576" s="6">
        <v>-0.5</v>
      </c>
      <c r="CL576" s="6">
        <v>-0.5</v>
      </c>
      <c r="CM576" s="6">
        <v>-0.5</v>
      </c>
      <c r="CN576" s="6">
        <v>-0.5</v>
      </c>
      <c r="CO576" s="6">
        <v>-0.5</v>
      </c>
      <c r="CP576" s="6">
        <v>-0.5</v>
      </c>
      <c r="CQ576" s="6">
        <v>-0.5</v>
      </c>
      <c r="CR576" s="6">
        <v>-0.5</v>
      </c>
      <c r="CS576" s="6">
        <v>-0.5</v>
      </c>
      <c r="CT576" s="6">
        <v>-0.5</v>
      </c>
      <c r="CU576" s="6">
        <v>-0.5</v>
      </c>
      <c r="CV576" s="6">
        <v>-0.5</v>
      </c>
      <c r="CW576" s="6">
        <v>-0.5</v>
      </c>
      <c r="CX576" s="6">
        <v>-0.5</v>
      </c>
      <c r="CY576" s="6">
        <v>-0.5</v>
      </c>
      <c r="CZ576" s="6">
        <v>-0.5</v>
      </c>
      <c r="DA576" s="6">
        <v>-0.5</v>
      </c>
      <c r="DB576" s="6">
        <v>-0.5</v>
      </c>
      <c r="DC576" s="6">
        <v>-0.5</v>
      </c>
      <c r="DD576" s="6">
        <v>-0.5</v>
      </c>
      <c r="DE576" s="6">
        <v>-0.5</v>
      </c>
      <c r="DF576" s="6">
        <v>-0.5</v>
      </c>
      <c r="DG576" s="6">
        <v>-0.5</v>
      </c>
      <c r="DH576" s="6">
        <v>-0.5</v>
      </c>
      <c r="DI576" s="6">
        <v>-0.5</v>
      </c>
      <c r="DJ576" s="6">
        <v>-0.5</v>
      </c>
      <c r="DK576" s="6">
        <v>-0.5</v>
      </c>
      <c r="DL576" s="6">
        <v>-0.5</v>
      </c>
      <c r="DM576" s="6">
        <v>-0.5</v>
      </c>
      <c r="DN576" s="6">
        <v>-0.5</v>
      </c>
      <c r="DO576" s="6">
        <v>-0.5</v>
      </c>
      <c r="DP576" s="6">
        <v>-0.5</v>
      </c>
      <c r="DQ576" s="6">
        <v>-0.5</v>
      </c>
      <c r="DR576" s="6">
        <v>-0.5</v>
      </c>
      <c r="DS576" s="6">
        <v>-0.5</v>
      </c>
      <c r="DT576" s="6">
        <v>-0.5</v>
      </c>
      <c r="DU576" s="6">
        <v>-0.5</v>
      </c>
      <c r="DV576" s="6">
        <v>-0.5</v>
      </c>
      <c r="DW576" s="6">
        <v>-0.5</v>
      </c>
      <c r="DX576" s="6">
        <v>0.5</v>
      </c>
      <c r="DY576" s="6">
        <v>-0.5</v>
      </c>
      <c r="DZ576" s="6">
        <v>0</v>
      </c>
    </row>
    <row r="577" spans="1:130" x14ac:dyDescent="0.3">
      <c r="A577" s="5" t="s">
        <v>706</v>
      </c>
      <c r="B577" s="5">
        <v>-0.879</v>
      </c>
      <c r="C577" s="5">
        <v>7.5999999999999998E-2</v>
      </c>
      <c r="D577" s="5">
        <v>0.84199999999999997</v>
      </c>
      <c r="E577" s="5" t="s">
        <v>126</v>
      </c>
      <c r="F577" s="5">
        <v>47</v>
      </c>
      <c r="G577" s="5" t="s">
        <v>170</v>
      </c>
      <c r="H577" s="5">
        <v>90692632</v>
      </c>
      <c r="I577" s="5">
        <v>90695721</v>
      </c>
      <c r="J577" s="6">
        <v>-0.49080882352941169</v>
      </c>
      <c r="K577" s="6">
        <v>-0.41111111111111109</v>
      </c>
      <c r="L577" s="6">
        <v>-0.47647058823529409</v>
      </c>
      <c r="M577" s="6">
        <v>-0.467741935483871</v>
      </c>
      <c r="N577" s="6">
        <v>-0.49813098076325713</v>
      </c>
      <c r="O577" s="6">
        <v>-0.16106958346441849</v>
      </c>
      <c r="P577" s="6">
        <v>-0.17326732673267331</v>
      </c>
      <c r="Q577" s="6">
        <v>6.0707705102600151E-2</v>
      </c>
      <c r="R577" s="6">
        <v>-0.1210182248243431</v>
      </c>
      <c r="S577" s="6">
        <v>5.6400377160556792E-2</v>
      </c>
      <c r="T577" s="6">
        <v>4.7959528564277987E-2</v>
      </c>
      <c r="U577" s="6">
        <v>-0.1650520964684582</v>
      </c>
      <c r="V577" s="6">
        <v>-5.0119691357678797E-2</v>
      </c>
      <c r="W577" s="6">
        <v>0.19621546205207341</v>
      </c>
      <c r="X577" s="6">
        <v>-2.4182516819498349E-2</v>
      </c>
      <c r="Y577" s="6">
        <v>0.1578451877728404</v>
      </c>
      <c r="Z577" s="6">
        <v>0.27808636656477093</v>
      </c>
      <c r="AA577" s="6">
        <v>-5.5960913789567253E-2</v>
      </c>
      <c r="AB577" s="6">
        <v>-0.13873885078617301</v>
      </c>
      <c r="AC577" s="6">
        <v>9.4769503298809843E-2</v>
      </c>
      <c r="AD577" s="6">
        <v>-0.1020378994736411</v>
      </c>
      <c r="AE577" s="6">
        <v>-7.4404286528362618E-2</v>
      </c>
      <c r="AF577" s="6">
        <v>-0.124468622991163</v>
      </c>
      <c r="AG577" s="6">
        <v>-9.8304497529990043E-2</v>
      </c>
      <c r="AH577" s="6">
        <v>-0.13592202562618569</v>
      </c>
      <c r="AI577" s="6">
        <v>-8.0125023714653132E-2</v>
      </c>
      <c r="AJ577" s="6">
        <v>3.7926874854269599E-2</v>
      </c>
      <c r="AK577" s="6">
        <v>-3.8899052258985489E-3</v>
      </c>
      <c r="AL577" s="6">
        <v>3.0478639889672809E-2</v>
      </c>
      <c r="AM577" s="6">
        <v>0.1551706642143198</v>
      </c>
      <c r="AN577" s="6">
        <v>0.23537986708354591</v>
      </c>
      <c r="AO577" s="6">
        <v>7.7680849427033127E-2</v>
      </c>
      <c r="AP577" s="6">
        <v>0.1234110189332045</v>
      </c>
      <c r="AQ577" s="6">
        <v>0.2356402573700066</v>
      </c>
      <c r="AR577" s="6">
        <v>-0.2468398159847173</v>
      </c>
      <c r="AS577" s="6">
        <v>0.148216290299787</v>
      </c>
      <c r="AT577" s="6">
        <v>-6.2826232633666323E-2</v>
      </c>
      <c r="AU577" s="6">
        <v>-0.23389329109795831</v>
      </c>
      <c r="AV577" s="6">
        <v>9.6777920031685727E-2</v>
      </c>
      <c r="AW577" s="6">
        <v>-2.0780632079861361E-2</v>
      </c>
      <c r="AX577" s="6">
        <v>-0.17203040524086069</v>
      </c>
      <c r="AY577" s="6">
        <v>-5.5900702976983963E-2</v>
      </c>
      <c r="AZ577" s="6">
        <v>-1.1887441208017159E-2</v>
      </c>
      <c r="BA577" s="6">
        <v>-7.1254920410961486E-2</v>
      </c>
      <c r="BB577" s="6">
        <v>-5.2089242692874071E-2</v>
      </c>
      <c r="BC577" s="6">
        <v>0.12089344637823669</v>
      </c>
      <c r="BD577" s="6">
        <v>0.11333661047745359</v>
      </c>
      <c r="BE577" s="6">
        <v>0.1639966867824387</v>
      </c>
      <c r="BF577" s="6">
        <v>-5.4923338159079627E-2</v>
      </c>
      <c r="BG577" s="6">
        <v>0.1637936903712606</v>
      </c>
      <c r="BH577" s="6">
        <v>-2.9470041916519141E-2</v>
      </c>
      <c r="BI577" s="6">
        <v>0.17639585726291529</v>
      </c>
      <c r="BJ577" s="6">
        <v>-2.2790948816278241E-2</v>
      </c>
      <c r="BK577" s="6">
        <v>0.36500021301628888</v>
      </c>
      <c r="BL577" s="6">
        <v>0.17927229219314031</v>
      </c>
      <c r="BM577" s="6">
        <v>-0.28097725847055088</v>
      </c>
      <c r="BN577" s="6">
        <v>-0.48225957049486462</v>
      </c>
      <c r="BO577" s="6">
        <v>-0.5</v>
      </c>
      <c r="BP577" s="6">
        <v>-0.5</v>
      </c>
      <c r="BQ577" s="6">
        <v>-0.5</v>
      </c>
      <c r="BR577" s="6">
        <v>-0.5</v>
      </c>
      <c r="BS577" s="6">
        <v>-0.5</v>
      </c>
      <c r="BT577" s="6">
        <v>-0.5</v>
      </c>
      <c r="BU577" s="6">
        <v>-0.5</v>
      </c>
      <c r="BV577" s="6">
        <v>-0.5</v>
      </c>
      <c r="BW577" s="6">
        <v>-0.5</v>
      </c>
      <c r="BX577" s="6">
        <v>-0.5</v>
      </c>
      <c r="BY577" s="6">
        <v>-0.5</v>
      </c>
      <c r="BZ577" s="6">
        <v>-0.5</v>
      </c>
      <c r="CA577" s="6">
        <v>-0.5</v>
      </c>
      <c r="CB577" s="6">
        <v>-0.5</v>
      </c>
      <c r="CC577" s="6">
        <v>-0.5</v>
      </c>
      <c r="CD577" s="6">
        <v>-0.5</v>
      </c>
      <c r="CE577" s="6">
        <v>-0.5</v>
      </c>
      <c r="CF577" s="6">
        <v>-0.5</v>
      </c>
      <c r="CG577" s="6">
        <v>-0.5</v>
      </c>
      <c r="CH577" s="6">
        <v>-0.5</v>
      </c>
      <c r="CI577" s="6">
        <v>-0.5</v>
      </c>
      <c r="CJ577" s="6">
        <v>-0.5</v>
      </c>
      <c r="CK577" s="6">
        <v>-0.5</v>
      </c>
      <c r="CL577" s="6">
        <v>-0.5</v>
      </c>
      <c r="CM577" s="6">
        <v>-0.5</v>
      </c>
      <c r="CN577" s="6">
        <v>-0.5</v>
      </c>
      <c r="CO577" s="6">
        <v>-0.5</v>
      </c>
      <c r="CP577" s="6">
        <v>-0.5</v>
      </c>
      <c r="CQ577" s="6">
        <v>-0.5</v>
      </c>
      <c r="CR577" s="6">
        <v>-0.5</v>
      </c>
      <c r="CS577" s="6">
        <v>-0.5</v>
      </c>
      <c r="CT577" s="6">
        <v>-0.5</v>
      </c>
      <c r="CU577" s="6">
        <v>-0.5</v>
      </c>
      <c r="CV577" s="6">
        <v>-0.5</v>
      </c>
      <c r="CW577" s="6">
        <v>-0.5</v>
      </c>
      <c r="CX577" s="6">
        <v>-0.5</v>
      </c>
      <c r="CY577" s="6">
        <v>-0.5</v>
      </c>
      <c r="CZ577" s="6">
        <v>-0.5</v>
      </c>
      <c r="DA577" s="6">
        <v>-0.5</v>
      </c>
      <c r="DB577" s="6">
        <v>-0.5</v>
      </c>
      <c r="DC577" s="6">
        <v>-0.5</v>
      </c>
      <c r="DD577" s="6">
        <v>-0.5</v>
      </c>
      <c r="DE577" s="6">
        <v>-0.5</v>
      </c>
      <c r="DF577" s="6">
        <v>-0.5</v>
      </c>
      <c r="DG577" s="6">
        <v>-0.5</v>
      </c>
      <c r="DH577" s="6">
        <v>-0.5</v>
      </c>
      <c r="DI577" s="6">
        <v>-0.5</v>
      </c>
      <c r="DJ577" s="6">
        <v>-0.5</v>
      </c>
      <c r="DK577" s="6">
        <v>-0.5</v>
      </c>
      <c r="DL577" s="6">
        <v>-0.5</v>
      </c>
      <c r="DM577" s="6">
        <v>-0.5</v>
      </c>
      <c r="DN577" s="6">
        <v>-0.5</v>
      </c>
      <c r="DO577" s="6">
        <v>-0.5</v>
      </c>
      <c r="DP577" s="6">
        <v>-0.5</v>
      </c>
      <c r="DQ577" s="6">
        <v>-0.5</v>
      </c>
      <c r="DR577" s="6">
        <v>-0.5</v>
      </c>
      <c r="DS577" s="6">
        <v>-0.5</v>
      </c>
      <c r="DT577" s="6">
        <v>-0.5</v>
      </c>
      <c r="DU577" s="6">
        <v>-0.5</v>
      </c>
      <c r="DV577" s="6">
        <v>-0.5</v>
      </c>
      <c r="DW577" s="6">
        <v>-0.5</v>
      </c>
      <c r="DX577" s="6">
        <v>0.5</v>
      </c>
      <c r="DY577" s="6">
        <v>-0.5</v>
      </c>
      <c r="DZ577" s="6">
        <v>0</v>
      </c>
    </row>
    <row r="578" spans="1:130" x14ac:dyDescent="0.3">
      <c r="A578" s="5" t="s">
        <v>707</v>
      </c>
      <c r="B578" s="5">
        <v>0.252</v>
      </c>
      <c r="C578" s="5">
        <v>7.6100000000000001E-2</v>
      </c>
      <c r="D578" s="5">
        <v>0.84199999999999997</v>
      </c>
      <c r="E578" s="5" t="s">
        <v>126</v>
      </c>
      <c r="F578" s="5">
        <v>47</v>
      </c>
      <c r="G578" s="5" t="s">
        <v>170</v>
      </c>
      <c r="H578" s="5">
        <v>103170649</v>
      </c>
      <c r="I578" s="5">
        <v>103215164</v>
      </c>
      <c r="J578" s="6">
        <v>-0.4264705882352941</v>
      </c>
      <c r="K578" s="6">
        <v>-0.4777777777777778</v>
      </c>
      <c r="L578" s="6">
        <v>-0.45294117647058818</v>
      </c>
      <c r="M578" s="6">
        <v>-0.37096774193548387</v>
      </c>
      <c r="N578" s="6">
        <v>-0.47098301761413008</v>
      </c>
      <c r="O578" s="6">
        <v>-0.1228980785087042</v>
      </c>
      <c r="P578" s="6">
        <v>-0.21287128712871289</v>
      </c>
      <c r="Q578" s="6">
        <v>8.2146541505641713E-2</v>
      </c>
      <c r="R578" s="6">
        <v>-5.2045530448027622E-2</v>
      </c>
      <c r="S578" s="6">
        <v>-7.8573555791955685E-2</v>
      </c>
      <c r="T578" s="6">
        <v>-7.1324261704619918E-2</v>
      </c>
      <c r="U578" s="6">
        <v>9.3362282910616101E-2</v>
      </c>
      <c r="V578" s="6">
        <v>-0.28044601280966502</v>
      </c>
      <c r="W578" s="6">
        <v>0.24842351459714859</v>
      </c>
      <c r="X578" s="6">
        <v>2.391196653234462E-2</v>
      </c>
      <c r="Y578" s="6">
        <v>0.23276879073605999</v>
      </c>
      <c r="Z578" s="6">
        <v>-0.1206110164031783</v>
      </c>
      <c r="AA578" s="6">
        <v>0.1637365225762705</v>
      </c>
      <c r="AB578" s="6">
        <v>1.6478061116637081E-2</v>
      </c>
      <c r="AC578" s="6">
        <v>0.33125127377126701</v>
      </c>
      <c r="AD578" s="6">
        <v>-0.13927911203685109</v>
      </c>
      <c r="AE578" s="6">
        <v>-0.1144783791506504</v>
      </c>
      <c r="AF578" s="6">
        <v>-0.24607594118597509</v>
      </c>
      <c r="AG578" s="6">
        <v>3.970287802228134E-2</v>
      </c>
      <c r="AH578" s="6">
        <v>0.17554117933022809</v>
      </c>
      <c r="AI578" s="6">
        <v>-0.1512553676726337</v>
      </c>
      <c r="AJ578" s="6">
        <v>-0.26223247069503047</v>
      </c>
      <c r="AK578" s="6">
        <v>8.2045928102790211E-2</v>
      </c>
      <c r="AL578" s="6">
        <v>0.2116018290123034</v>
      </c>
      <c r="AM578" s="6">
        <v>1.9691161632025441E-2</v>
      </c>
      <c r="AN578" s="6">
        <v>-0.1001287596594302</v>
      </c>
      <c r="AO578" s="6">
        <v>5.319347153456877E-2</v>
      </c>
      <c r="AP578" s="6">
        <v>-1.289431879000941E-2</v>
      </c>
      <c r="AQ578" s="6">
        <v>1.6144438561429331E-2</v>
      </c>
      <c r="AR578" s="6">
        <v>1.65835072244831E-2</v>
      </c>
      <c r="AS578" s="6">
        <v>0.48293819985111153</v>
      </c>
      <c r="AT578" s="6">
        <v>3.9335353837876452E-2</v>
      </c>
      <c r="AU578" s="6">
        <v>-0.12080631464062799</v>
      </c>
      <c r="AV578" s="6">
        <v>0.26921805075527888</v>
      </c>
      <c r="AW578" s="6">
        <v>3.7053052021891242E-2</v>
      </c>
      <c r="AX578" s="6">
        <v>-8.1928585703129331E-2</v>
      </c>
      <c r="AY578" s="6">
        <v>0.2449824723125473</v>
      </c>
      <c r="AZ578" s="6">
        <v>-1.204692153514803E-2</v>
      </c>
      <c r="BA578" s="6">
        <v>-0.13424136597818001</v>
      </c>
      <c r="BB578" s="6">
        <v>-0.18572266980529031</v>
      </c>
      <c r="BC578" s="6">
        <v>0.1134948635908406</v>
      </c>
      <c r="BD578" s="6">
        <v>0.20392247124726939</v>
      </c>
      <c r="BE578" s="6">
        <v>8.3951105884329746E-2</v>
      </c>
      <c r="BF578" s="6">
        <v>-2.9820434503445851E-2</v>
      </c>
      <c r="BG578" s="6">
        <v>6.6316320856329991E-2</v>
      </c>
      <c r="BH578" s="6">
        <v>1.4757550124183781E-2</v>
      </c>
      <c r="BI578" s="6">
        <v>9.68423779714781E-2</v>
      </c>
      <c r="BJ578" s="6">
        <v>1.458279700032428E-2</v>
      </c>
      <c r="BK578" s="6">
        <v>-3.3689325622410171E-2</v>
      </c>
      <c r="BL578" s="6">
        <v>8.4192338088977192E-2</v>
      </c>
      <c r="BM578" s="6">
        <v>-3.7582340256991587E-2</v>
      </c>
      <c r="BN578" s="6">
        <v>-0.45124951941560942</v>
      </c>
      <c r="BO578" s="6">
        <v>-0.41935483870967738</v>
      </c>
      <c r="BP578" s="6">
        <v>0.45778175492001288</v>
      </c>
      <c r="BQ578" s="6">
        <v>-0.46960161289550179</v>
      </c>
      <c r="BR578" s="6">
        <v>0.5</v>
      </c>
      <c r="BS578" s="6">
        <v>-0.49259259259259258</v>
      </c>
      <c r="BT578" s="6">
        <v>-0.5</v>
      </c>
      <c r="BU578" s="6">
        <v>-0.5</v>
      </c>
      <c r="BV578" s="6">
        <v>-0.5</v>
      </c>
      <c r="BW578" s="6">
        <v>-0.5</v>
      </c>
      <c r="BX578" s="6">
        <v>-0.5</v>
      </c>
      <c r="BY578" s="6">
        <v>-0.5</v>
      </c>
      <c r="BZ578" s="6">
        <v>-0.5</v>
      </c>
      <c r="CA578" s="6">
        <v>-0.5</v>
      </c>
      <c r="CB578" s="6">
        <v>-0.5</v>
      </c>
      <c r="CC578" s="6">
        <v>-0.5</v>
      </c>
      <c r="CD578" s="6">
        <v>-0.5</v>
      </c>
      <c r="CE578" s="6">
        <v>-0.5</v>
      </c>
      <c r="CF578" s="6">
        <v>-0.5</v>
      </c>
      <c r="CG578" s="6">
        <v>-0.5</v>
      </c>
      <c r="CH578" s="6">
        <v>-0.5</v>
      </c>
      <c r="CI578" s="6">
        <v>-0.5</v>
      </c>
      <c r="CJ578" s="6">
        <v>-0.5</v>
      </c>
      <c r="CK578" s="6">
        <v>-0.5</v>
      </c>
      <c r="CL578" s="6">
        <v>-0.5</v>
      </c>
      <c r="CM578" s="6">
        <v>-0.5</v>
      </c>
      <c r="CN578" s="6">
        <v>-0.5</v>
      </c>
      <c r="CO578" s="6">
        <v>-0.5</v>
      </c>
      <c r="CP578" s="6">
        <v>-0.5</v>
      </c>
      <c r="CQ578" s="6">
        <v>-0.5</v>
      </c>
      <c r="CR578" s="6">
        <v>-0.5</v>
      </c>
      <c r="CS578" s="6">
        <v>-0.5</v>
      </c>
      <c r="CT578" s="6">
        <v>-0.5</v>
      </c>
      <c r="CU578" s="6">
        <v>-0.5</v>
      </c>
      <c r="CV578" s="6">
        <v>-0.5</v>
      </c>
      <c r="CW578" s="6">
        <v>-0.5</v>
      </c>
      <c r="CX578" s="6">
        <v>-0.5</v>
      </c>
      <c r="CY578" s="6">
        <v>-0.5</v>
      </c>
      <c r="CZ578" s="6">
        <v>-0.5</v>
      </c>
      <c r="DA578" s="6">
        <v>-0.5</v>
      </c>
      <c r="DB578" s="6">
        <v>-0.5</v>
      </c>
      <c r="DC578" s="6">
        <v>-0.5</v>
      </c>
      <c r="DD578" s="6">
        <v>-0.5</v>
      </c>
      <c r="DE578" s="6">
        <v>-0.5</v>
      </c>
      <c r="DF578" s="6">
        <v>-0.5</v>
      </c>
      <c r="DG578" s="6">
        <v>-0.5</v>
      </c>
      <c r="DH578" s="6">
        <v>-0.5</v>
      </c>
      <c r="DI578" s="6">
        <v>-0.5</v>
      </c>
      <c r="DJ578" s="6">
        <v>-0.5</v>
      </c>
      <c r="DK578" s="6">
        <v>-0.5</v>
      </c>
      <c r="DL578" s="6">
        <v>-0.5</v>
      </c>
      <c r="DM578" s="6">
        <v>-0.5</v>
      </c>
      <c r="DN578" s="6">
        <v>-0.5</v>
      </c>
      <c r="DO578" s="6">
        <v>-0.5</v>
      </c>
      <c r="DP578" s="6">
        <v>-0.5</v>
      </c>
      <c r="DQ578" s="6">
        <v>-0.5</v>
      </c>
      <c r="DR578" s="6">
        <v>-0.5</v>
      </c>
      <c r="DS578" s="6">
        <v>-0.5</v>
      </c>
      <c r="DT578" s="6">
        <v>-0.5</v>
      </c>
      <c r="DU578" s="6">
        <v>-0.5</v>
      </c>
      <c r="DV578" s="6">
        <v>-0.5</v>
      </c>
      <c r="DW578" s="6">
        <v>-0.5</v>
      </c>
      <c r="DX578" s="6">
        <v>0.5</v>
      </c>
      <c r="DY578" s="6">
        <v>-0.5</v>
      </c>
      <c r="DZ578" s="6">
        <v>0</v>
      </c>
    </row>
    <row r="579" spans="1:130" x14ac:dyDescent="0.3">
      <c r="A579" s="5" t="s">
        <v>708</v>
      </c>
      <c r="B579" s="5">
        <v>-0.23599999999999999</v>
      </c>
      <c r="C579" s="5">
        <v>7.6100000000000001E-2</v>
      </c>
      <c r="D579" s="5">
        <v>0.84199999999999997</v>
      </c>
      <c r="E579" s="5" t="s">
        <v>126</v>
      </c>
      <c r="F579" s="5">
        <v>47</v>
      </c>
      <c r="G579" s="5" t="s">
        <v>170</v>
      </c>
      <c r="H579" s="5">
        <v>71364760</v>
      </c>
      <c r="I579" s="5">
        <v>71419196</v>
      </c>
      <c r="J579" s="6">
        <v>-0.36213235294117652</v>
      </c>
      <c r="K579" s="6">
        <v>-0.43333333333333329</v>
      </c>
      <c r="L579" s="6">
        <v>-0.47647058823529409</v>
      </c>
      <c r="M579" s="6">
        <v>-0.20967741935483869</v>
      </c>
      <c r="N579" s="6">
        <v>-0.46448142580216439</v>
      </c>
      <c r="O579" s="6">
        <v>-0.2283399903481291</v>
      </c>
      <c r="P579" s="6">
        <v>0.33168316831683148</v>
      </c>
      <c r="Q579" s="6">
        <v>0.23016531231755721</v>
      </c>
      <c r="R579" s="6">
        <v>-0.30257157126586243</v>
      </c>
      <c r="S579" s="6">
        <v>-9.6095971190097718E-3</v>
      </c>
      <c r="T579" s="6">
        <v>0.31590089323033582</v>
      </c>
      <c r="U579" s="6">
        <v>-0.21876895805713339</v>
      </c>
      <c r="V579" s="6">
        <v>-0.1075525190660039</v>
      </c>
      <c r="W579" s="6">
        <v>0.41075081365543098</v>
      </c>
      <c r="X579" s="6">
        <v>0.33138386580185891</v>
      </c>
      <c r="Y579" s="6">
        <v>0.42107803503956298</v>
      </c>
      <c r="Z579" s="6">
        <v>6.9111280200857439E-2</v>
      </c>
      <c r="AA579" s="6">
        <v>0.1024103060826393</v>
      </c>
      <c r="AB579" s="6">
        <v>-8.4351936935699867E-2</v>
      </c>
      <c r="AC579" s="6">
        <v>3.050671329320798E-2</v>
      </c>
      <c r="AD579" s="6">
        <v>-0.2466149345021019</v>
      </c>
      <c r="AE579" s="6">
        <v>-0.23183223001169689</v>
      </c>
      <c r="AF579" s="6">
        <v>-1.7188162621027351E-2</v>
      </c>
      <c r="AG579" s="6">
        <v>0.25998229111431509</v>
      </c>
      <c r="AH579" s="6">
        <v>-3.3380520187499763E-2</v>
      </c>
      <c r="AI579" s="6">
        <v>-7.2025862550950448E-2</v>
      </c>
      <c r="AJ579" s="6">
        <v>0.14402340870396069</v>
      </c>
      <c r="AK579" s="6">
        <v>-0.1182132625398311</v>
      </c>
      <c r="AL579" s="6">
        <v>8.4268060570164893E-2</v>
      </c>
      <c r="AM579" s="6">
        <v>0.19307049475751681</v>
      </c>
      <c r="AN579" s="6">
        <v>-2.039705394417984E-2</v>
      </c>
      <c r="AO579" s="6">
        <v>9.5728706879292247E-3</v>
      </c>
      <c r="AP579" s="6">
        <v>9.7233943894511121E-2</v>
      </c>
      <c r="AQ579" s="6">
        <v>0.12663955038802391</v>
      </c>
      <c r="AR579" s="6">
        <v>-0.10373878185016069</v>
      </c>
      <c r="AS579" s="6">
        <v>-7.8239718079412157E-2</v>
      </c>
      <c r="AT579" s="6">
        <v>-0.28944566879186279</v>
      </c>
      <c r="AU579" s="6">
        <v>-0.18894808729935769</v>
      </c>
      <c r="AV579" s="6">
        <v>1.675882494687397E-2</v>
      </c>
      <c r="AW579" s="6">
        <v>0.1227524804442764</v>
      </c>
      <c r="AX579" s="6">
        <v>-0.1530229294652504</v>
      </c>
      <c r="AY579" s="6">
        <v>0.1424522838904394</v>
      </c>
      <c r="AZ579" s="6">
        <v>-6.3060114491275354E-2</v>
      </c>
      <c r="BA579" s="6">
        <v>-0.14505991263500351</v>
      </c>
      <c r="BB579" s="6">
        <v>0.15613692830759651</v>
      </c>
      <c r="BC579" s="6">
        <v>0.1311686994386265</v>
      </c>
      <c r="BD579" s="6">
        <v>0.15721054041199409</v>
      </c>
      <c r="BE579" s="6">
        <v>-0.19737713898671211</v>
      </c>
      <c r="BF579" s="6">
        <v>-9.1532008552458466E-4</v>
      </c>
      <c r="BG579" s="6">
        <v>-2.8887145590948789E-2</v>
      </c>
      <c r="BH579" s="6">
        <v>0.105352020476667</v>
      </c>
      <c r="BI579" s="6">
        <v>-9.0590089305000621E-2</v>
      </c>
      <c r="BJ579" s="6">
        <v>-0.16977263381020999</v>
      </c>
      <c r="BK579" s="6">
        <v>-0.25750208533238361</v>
      </c>
      <c r="BL579" s="6">
        <v>-0.30839479086006499</v>
      </c>
      <c r="BM579" s="6">
        <v>-0.24742213995385701</v>
      </c>
      <c r="BN579" s="6">
        <v>-0.47288659053364929</v>
      </c>
      <c r="BO579" s="6">
        <v>-0.5</v>
      </c>
      <c r="BP579" s="6">
        <v>-0.5</v>
      </c>
      <c r="BQ579" s="6">
        <v>-0.5</v>
      </c>
      <c r="BR579" s="6">
        <v>-0.5</v>
      </c>
      <c r="BS579" s="6">
        <v>-0.46296296296296302</v>
      </c>
      <c r="BT579" s="6">
        <v>-0.5</v>
      </c>
      <c r="BU579" s="6">
        <v>-0.5</v>
      </c>
      <c r="BV579" s="6">
        <v>-0.5</v>
      </c>
      <c r="BW579" s="6">
        <v>-0.5</v>
      </c>
      <c r="BX579" s="6">
        <v>-0.5</v>
      </c>
      <c r="BY579" s="6">
        <v>-0.5</v>
      </c>
      <c r="BZ579" s="6">
        <v>-0.5</v>
      </c>
      <c r="CA579" s="6">
        <v>-0.5</v>
      </c>
      <c r="CB579" s="6">
        <v>-0.5</v>
      </c>
      <c r="CC579" s="6">
        <v>-0.5</v>
      </c>
      <c r="CD579" s="6">
        <v>-0.5</v>
      </c>
      <c r="CE579" s="6">
        <v>-0.5</v>
      </c>
      <c r="CF579" s="6">
        <v>-0.5</v>
      </c>
      <c r="CG579" s="6">
        <v>-0.5</v>
      </c>
      <c r="CH579" s="6">
        <v>-0.5</v>
      </c>
      <c r="CI579" s="6">
        <v>-0.5</v>
      </c>
      <c r="CJ579" s="6">
        <v>-0.5</v>
      </c>
      <c r="CK579" s="6">
        <v>-0.5</v>
      </c>
      <c r="CL579" s="6">
        <v>-0.5</v>
      </c>
      <c r="CM579" s="6">
        <v>-0.5</v>
      </c>
      <c r="CN579" s="6">
        <v>-0.5</v>
      </c>
      <c r="CO579" s="6">
        <v>-0.5</v>
      </c>
      <c r="CP579" s="6">
        <v>-0.5</v>
      </c>
      <c r="CQ579" s="6">
        <v>-0.5</v>
      </c>
      <c r="CR579" s="6">
        <v>-0.5</v>
      </c>
      <c r="CS579" s="6">
        <v>-0.5</v>
      </c>
      <c r="CT579" s="6">
        <v>-0.5</v>
      </c>
      <c r="CU579" s="6">
        <v>-0.5</v>
      </c>
      <c r="CV579" s="6">
        <v>-0.5</v>
      </c>
      <c r="CW579" s="6">
        <v>-0.5</v>
      </c>
      <c r="CX579" s="6">
        <v>-0.5</v>
      </c>
      <c r="CY579" s="6">
        <v>-0.5</v>
      </c>
      <c r="CZ579" s="6">
        <v>-0.5</v>
      </c>
      <c r="DA579" s="6">
        <v>-0.5</v>
      </c>
      <c r="DB579" s="6">
        <v>-0.5</v>
      </c>
      <c r="DC579" s="6">
        <v>-0.5</v>
      </c>
      <c r="DD579" s="6">
        <v>-0.5</v>
      </c>
      <c r="DE579" s="6">
        <v>-0.5</v>
      </c>
      <c r="DF579" s="6">
        <v>-0.5</v>
      </c>
      <c r="DG579" s="6">
        <v>-0.5</v>
      </c>
      <c r="DH579" s="6">
        <v>-0.5</v>
      </c>
      <c r="DI579" s="6">
        <v>-0.5</v>
      </c>
      <c r="DJ579" s="6">
        <v>-0.5</v>
      </c>
      <c r="DK579" s="6">
        <v>-0.5</v>
      </c>
      <c r="DL579" s="6">
        <v>-0.5</v>
      </c>
      <c r="DM579" s="6">
        <v>-0.5</v>
      </c>
      <c r="DN579" s="6">
        <v>-0.5</v>
      </c>
      <c r="DO579" s="6">
        <v>-0.5</v>
      </c>
      <c r="DP579" s="6">
        <v>-0.5</v>
      </c>
      <c r="DQ579" s="6">
        <v>-0.5</v>
      </c>
      <c r="DR579" s="6">
        <v>-0.5</v>
      </c>
      <c r="DS579" s="6">
        <v>-0.5</v>
      </c>
      <c r="DT579" s="6">
        <v>-0.5</v>
      </c>
      <c r="DU579" s="6">
        <v>-0.5</v>
      </c>
      <c r="DV579" s="6">
        <v>-0.5</v>
      </c>
      <c r="DW579" s="6">
        <v>-0.5</v>
      </c>
      <c r="DX579" s="6">
        <v>0.5</v>
      </c>
      <c r="DY579" s="6">
        <v>-0.5</v>
      </c>
      <c r="DZ579" s="6">
        <v>0</v>
      </c>
    </row>
    <row r="580" spans="1:130" x14ac:dyDescent="0.3">
      <c r="A580" s="5" t="s">
        <v>709</v>
      </c>
      <c r="B580" s="5">
        <v>-0.441</v>
      </c>
      <c r="C580" s="5">
        <v>7.6300000000000007E-2</v>
      </c>
      <c r="D580" s="5">
        <v>0.84199999999999997</v>
      </c>
      <c r="E580" s="5" t="s">
        <v>126</v>
      </c>
      <c r="F580" s="5">
        <v>47</v>
      </c>
      <c r="G580" s="5" t="s">
        <v>170</v>
      </c>
      <c r="H580" s="5">
        <v>70453983</v>
      </c>
      <c r="I580" s="5">
        <v>70459984</v>
      </c>
      <c r="J580" s="6">
        <v>-0.47058823529411759</v>
      </c>
      <c r="K580" s="6">
        <v>-0.4777777777777778</v>
      </c>
      <c r="L580" s="6">
        <v>-0.46470588235294119</v>
      </c>
      <c r="M580" s="6">
        <v>-0.43548387096774188</v>
      </c>
      <c r="N580" s="6">
        <v>-0.49622264134621807</v>
      </c>
      <c r="O580" s="6">
        <v>-2.9691912694146168E-2</v>
      </c>
      <c r="P580" s="6">
        <v>-0.17326732673267331</v>
      </c>
      <c r="Q580" s="6">
        <v>0.31296354324417069</v>
      </c>
      <c r="R580" s="6">
        <v>3.2665845202354833E-2</v>
      </c>
      <c r="S580" s="6">
        <v>0.18933984590810629</v>
      </c>
      <c r="T580" s="6">
        <v>-6.8810535576987575E-2</v>
      </c>
      <c r="U580" s="6">
        <v>1.758004680287795E-2</v>
      </c>
      <c r="V580" s="6">
        <v>0.22655646394970269</v>
      </c>
      <c r="W580" s="6">
        <v>-3.0186418054637398E-3</v>
      </c>
      <c r="X580" s="6">
        <v>5.3390467315510781E-2</v>
      </c>
      <c r="Y580" s="6">
        <v>2.3730250850622411E-2</v>
      </c>
      <c r="Z580" s="6">
        <v>6.5837073781161992E-2</v>
      </c>
      <c r="AA580" s="6">
        <v>1.1726358764340691E-2</v>
      </c>
      <c r="AB580" s="6">
        <v>2.6219217637094231E-2</v>
      </c>
      <c r="AC580" s="6">
        <v>7.1841208219973529E-2</v>
      </c>
      <c r="AD580" s="6">
        <v>-9.789548513670443E-2</v>
      </c>
      <c r="AE580" s="6">
        <v>6.6058171589938866E-3</v>
      </c>
      <c r="AF580" s="6">
        <v>-5.8044769255627238E-2</v>
      </c>
      <c r="AG580" s="6">
        <v>6.6412285635548574E-2</v>
      </c>
      <c r="AH580" s="6">
        <v>5.9038847814444788E-2</v>
      </c>
      <c r="AI580" s="6">
        <v>-0.1360137085643407</v>
      </c>
      <c r="AJ580" s="6">
        <v>-0.121639010023843</v>
      </c>
      <c r="AK580" s="6">
        <v>2.0589273608055399E-2</v>
      </c>
      <c r="AL580" s="6">
        <v>0.30923907841256121</v>
      </c>
      <c r="AM580" s="6">
        <v>0.24730462454255081</v>
      </c>
      <c r="AN580" s="6">
        <v>0.24235097934676381</v>
      </c>
      <c r="AO580" s="6">
        <v>3.9762596004563111E-2</v>
      </c>
      <c r="AP580" s="6">
        <v>0.38052284680841642</v>
      </c>
      <c r="AQ580" s="6">
        <v>0.1462009155059614</v>
      </c>
      <c r="AR580" s="6">
        <v>-3.8869121082307112E-2</v>
      </c>
      <c r="AS580" s="6">
        <v>0.1024014013750917</v>
      </c>
      <c r="AT580" s="6">
        <v>-0.12605069107528041</v>
      </c>
      <c r="AU580" s="6">
        <v>-0.1217292286231849</v>
      </c>
      <c r="AV580" s="6">
        <v>0.38534821696900251</v>
      </c>
      <c r="AW580" s="6">
        <v>0.1268102116715063</v>
      </c>
      <c r="AX580" s="6">
        <v>-0.16264084381515789</v>
      </c>
      <c r="AY580" s="6">
        <v>-0.17234431702051489</v>
      </c>
      <c r="AZ580" s="6">
        <v>7.4707024184054838E-2</v>
      </c>
      <c r="BA580" s="6">
        <v>-0.34639453213324373</v>
      </c>
      <c r="BB580" s="6">
        <v>4.6577884092136153E-2</v>
      </c>
      <c r="BC580" s="6">
        <v>0.16097719597966259</v>
      </c>
      <c r="BD580" s="6">
        <v>0.1088543146984344</v>
      </c>
      <c r="BE580" s="6">
        <v>-6.0366775653379889E-3</v>
      </c>
      <c r="BF580" s="6">
        <v>-9.9027341432902927E-3</v>
      </c>
      <c r="BG580" s="6">
        <v>5.5000466797070817E-2</v>
      </c>
      <c r="BH580" s="6">
        <v>-0.22774774258898881</v>
      </c>
      <c r="BI580" s="6">
        <v>6.7579286707204256E-2</v>
      </c>
      <c r="BJ580" s="6">
        <v>-0.19996759712781831</v>
      </c>
      <c r="BK580" s="6">
        <v>-8.8418435720307442E-2</v>
      </c>
      <c r="BL580" s="6">
        <v>3.0157074349297711E-2</v>
      </c>
      <c r="BM580" s="6">
        <v>1.465898115018349E-2</v>
      </c>
      <c r="BN580" s="6">
        <v>-0.2097572362278245</v>
      </c>
      <c r="BO580" s="6">
        <v>-0.29032258064516131</v>
      </c>
      <c r="BP580" s="6">
        <v>-0.29436925054106311</v>
      </c>
      <c r="BQ580" s="6">
        <v>-0.1433759998172858</v>
      </c>
      <c r="BR580" s="6">
        <v>0.5</v>
      </c>
      <c r="BS580" s="6">
        <v>-0.48518518518518522</v>
      </c>
      <c r="BT580" s="6">
        <v>-0.5</v>
      </c>
      <c r="BU580" s="6">
        <v>-0.5</v>
      </c>
      <c r="BV580" s="6">
        <v>-0.5</v>
      </c>
      <c r="BW580" s="6">
        <v>-0.5</v>
      </c>
      <c r="BX580" s="6">
        <v>-0.5</v>
      </c>
      <c r="BY580" s="6">
        <v>-0.5</v>
      </c>
      <c r="BZ580" s="6">
        <v>-0.5</v>
      </c>
      <c r="CA580" s="6">
        <v>-0.5</v>
      </c>
      <c r="CB580" s="6">
        <v>-0.5</v>
      </c>
      <c r="CC580" s="6">
        <v>-0.5</v>
      </c>
      <c r="CD580" s="6">
        <v>-0.5</v>
      </c>
      <c r="CE580" s="6">
        <v>-0.5</v>
      </c>
      <c r="CF580" s="6">
        <v>-0.5</v>
      </c>
      <c r="CG580" s="6">
        <v>-0.5</v>
      </c>
      <c r="CH580" s="6">
        <v>-0.5</v>
      </c>
      <c r="CI580" s="6">
        <v>-0.5</v>
      </c>
      <c r="CJ580" s="6">
        <v>-0.5</v>
      </c>
      <c r="CK580" s="6">
        <v>-0.5</v>
      </c>
      <c r="CL580" s="6">
        <v>-0.5</v>
      </c>
      <c r="CM580" s="6">
        <v>-0.5</v>
      </c>
      <c r="CN580" s="6">
        <v>-0.5</v>
      </c>
      <c r="CO580" s="6">
        <v>-0.5</v>
      </c>
      <c r="CP580" s="6">
        <v>-0.5</v>
      </c>
      <c r="CQ580" s="6">
        <v>-0.5</v>
      </c>
      <c r="CR580" s="6">
        <v>-0.5</v>
      </c>
      <c r="CS580" s="6">
        <v>-0.5</v>
      </c>
      <c r="CT580" s="6">
        <v>-0.5</v>
      </c>
      <c r="CU580" s="6">
        <v>-0.5</v>
      </c>
      <c r="CV580" s="6">
        <v>-0.5</v>
      </c>
      <c r="CW580" s="6">
        <v>-0.5</v>
      </c>
      <c r="CX580" s="6">
        <v>-0.5</v>
      </c>
      <c r="CY580" s="6">
        <v>-0.5</v>
      </c>
      <c r="CZ580" s="6">
        <v>-0.5</v>
      </c>
      <c r="DA580" s="6">
        <v>-0.5</v>
      </c>
      <c r="DB580" s="6">
        <v>-0.5</v>
      </c>
      <c r="DC580" s="6">
        <v>-0.5</v>
      </c>
      <c r="DD580" s="6">
        <v>-0.5</v>
      </c>
      <c r="DE580" s="6">
        <v>-0.5</v>
      </c>
      <c r="DF580" s="6">
        <v>-0.5</v>
      </c>
      <c r="DG580" s="6">
        <v>-0.5</v>
      </c>
      <c r="DH580" s="6">
        <v>-0.5</v>
      </c>
      <c r="DI580" s="6">
        <v>-0.5</v>
      </c>
      <c r="DJ580" s="6">
        <v>-0.5</v>
      </c>
      <c r="DK580" s="6">
        <v>-0.5</v>
      </c>
      <c r="DL580" s="6">
        <v>-0.5</v>
      </c>
      <c r="DM580" s="6">
        <v>-0.5</v>
      </c>
      <c r="DN580" s="6">
        <v>-0.5</v>
      </c>
      <c r="DO580" s="6">
        <v>-0.5</v>
      </c>
      <c r="DP580" s="6">
        <v>-0.5</v>
      </c>
      <c r="DQ580" s="6">
        <v>-0.5</v>
      </c>
      <c r="DR580" s="6">
        <v>-0.5</v>
      </c>
      <c r="DS580" s="6">
        <v>-0.5</v>
      </c>
      <c r="DT580" s="6">
        <v>-0.5</v>
      </c>
      <c r="DU580" s="6">
        <v>-0.5</v>
      </c>
      <c r="DV580" s="6">
        <v>-0.5</v>
      </c>
      <c r="DW580" s="6">
        <v>-0.5</v>
      </c>
      <c r="DX580" s="6">
        <v>0.5</v>
      </c>
      <c r="DY580" s="6">
        <v>-0.5</v>
      </c>
      <c r="DZ580" s="6">
        <v>0</v>
      </c>
    </row>
    <row r="581" spans="1:130" x14ac:dyDescent="0.3">
      <c r="A581" s="5" t="s">
        <v>710</v>
      </c>
      <c r="B581" s="5">
        <v>0.45100000000000001</v>
      </c>
      <c r="C581" s="5">
        <v>7.6300000000000007E-2</v>
      </c>
      <c r="D581" s="5">
        <v>0.84199999999999997</v>
      </c>
      <c r="E581" s="5" t="s">
        <v>126</v>
      </c>
      <c r="F581" s="5">
        <v>47</v>
      </c>
      <c r="G581" s="5" t="s">
        <v>170</v>
      </c>
      <c r="H581" s="5">
        <v>141122382</v>
      </c>
      <c r="I581" s="5">
        <v>141157606</v>
      </c>
      <c r="J581" s="6">
        <v>-0.38051470588235292</v>
      </c>
      <c r="K581" s="6">
        <v>-0.41111111111111109</v>
      </c>
      <c r="L581" s="6">
        <v>-0.40588235294117653</v>
      </c>
      <c r="M581" s="6">
        <v>-0.1774193548387096</v>
      </c>
      <c r="N581" s="6">
        <v>-0.47707174753298642</v>
      </c>
      <c r="O581" s="6">
        <v>3.524339183542669E-4</v>
      </c>
      <c r="P581" s="6">
        <v>2.4752475247524771E-2</v>
      </c>
      <c r="Q581" s="6">
        <v>0.24989117344754649</v>
      </c>
      <c r="R581" s="6">
        <v>-3.1291189315170283E-2</v>
      </c>
      <c r="S581" s="6">
        <v>5.6400377160556792E-2</v>
      </c>
      <c r="T581" s="6">
        <v>0.1266569396927619</v>
      </c>
      <c r="U581" s="6">
        <v>0.2009645682964544</v>
      </c>
      <c r="V581" s="6">
        <v>5.5519699202618011E-2</v>
      </c>
      <c r="W581" s="6">
        <v>0.40125919115058339</v>
      </c>
      <c r="X581" s="6">
        <v>0.2531308235191162</v>
      </c>
      <c r="Y581" s="6">
        <v>-0.15196811904311011</v>
      </c>
      <c r="Z581" s="6">
        <v>0.13957183913378921</v>
      </c>
      <c r="AA581" s="6">
        <v>8.9935657198395247E-2</v>
      </c>
      <c r="AB581" s="6">
        <v>-2.72935890106768E-3</v>
      </c>
      <c r="AC581" s="6">
        <v>-0.12979388207693371</v>
      </c>
      <c r="AD581" s="6">
        <v>-0.114544794179625</v>
      </c>
      <c r="AE581" s="6">
        <v>-7.9317584349874903E-2</v>
      </c>
      <c r="AF581" s="6">
        <v>-0.19079045950010559</v>
      </c>
      <c r="AG581" s="6">
        <v>-1.900369578485761E-2</v>
      </c>
      <c r="AH581" s="6">
        <v>-5.1969789540786397E-2</v>
      </c>
      <c r="AI581" s="6">
        <v>-0.1238304346332897</v>
      </c>
      <c r="AJ581" s="6">
        <v>8.1794592757788775E-2</v>
      </c>
      <c r="AK581" s="6">
        <v>0.13545969192398871</v>
      </c>
      <c r="AL581" s="6">
        <v>0.29231632311025868</v>
      </c>
      <c r="AM581" s="6">
        <v>0.21648909572259509</v>
      </c>
      <c r="AN581" s="6">
        <v>-0.18135731701152449</v>
      </c>
      <c r="AO581" s="6">
        <v>5.0317482611728082E-4</v>
      </c>
      <c r="AP581" s="6">
        <v>-2.5962566070975579E-2</v>
      </c>
      <c r="AQ581" s="6">
        <v>7.5101839071313403E-2</v>
      </c>
      <c r="AR581" s="6">
        <v>-8.8633867694277724E-2</v>
      </c>
      <c r="AS581" s="6">
        <v>2.336343608111691E-2</v>
      </c>
      <c r="AT581" s="6">
        <v>4.0828212498415173E-2</v>
      </c>
      <c r="AU581" s="6">
        <v>-0.18344802756277989</v>
      </c>
      <c r="AV581" s="6">
        <v>0.12966367883826849</v>
      </c>
      <c r="AW581" s="6">
        <v>-0.13842805251587981</v>
      </c>
      <c r="AX581" s="6">
        <v>-0.29358419988175283</v>
      </c>
      <c r="AY581" s="6">
        <v>-0.2336426667909379</v>
      </c>
      <c r="AZ581" s="6">
        <v>6.9530236341547202E-2</v>
      </c>
      <c r="BA581" s="6">
        <v>-2.7698743948209589E-2</v>
      </c>
      <c r="BB581" s="6">
        <v>-0.25138222818587352</v>
      </c>
      <c r="BC581" s="6">
        <v>-0.3433638336027704</v>
      </c>
      <c r="BD581" s="6">
        <v>-4.4824785399857681E-2</v>
      </c>
      <c r="BE581" s="6">
        <v>-0.16287196027252451</v>
      </c>
      <c r="BF581" s="6">
        <v>-3.9682886180492089E-4</v>
      </c>
      <c r="BG581" s="6">
        <v>0.24274487277435641</v>
      </c>
      <c r="BH581" s="6">
        <v>0.21299838229459619</v>
      </c>
      <c r="BI581" s="6">
        <v>0.15373093508999849</v>
      </c>
      <c r="BJ581" s="6">
        <v>8.6454930753139703E-2</v>
      </c>
      <c r="BK581" s="6">
        <v>1.0087434905819981E-2</v>
      </c>
      <c r="BL581" s="6">
        <v>-6.994483604147006E-2</v>
      </c>
      <c r="BM581" s="6">
        <v>0.1140250802856244</v>
      </c>
      <c r="BN581" s="6">
        <v>-0.48599439775910358</v>
      </c>
      <c r="BO581" s="6">
        <v>-0.1451612903225806</v>
      </c>
      <c r="BP581" s="6">
        <v>-0.22123315634432031</v>
      </c>
      <c r="BQ581" s="6">
        <v>-0.16412152093155069</v>
      </c>
      <c r="BR581" s="6">
        <v>0.5</v>
      </c>
      <c r="BS581" s="6">
        <v>-0.5</v>
      </c>
      <c r="BT581" s="6">
        <v>-0.5</v>
      </c>
      <c r="BU581" s="6">
        <v>-0.5</v>
      </c>
      <c r="BV581" s="6">
        <v>-0.5</v>
      </c>
      <c r="BW581" s="6">
        <v>-0.5</v>
      </c>
      <c r="BX581" s="6">
        <v>-0.5</v>
      </c>
      <c r="BY581" s="6">
        <v>-0.5</v>
      </c>
      <c r="BZ581" s="6">
        <v>-0.5</v>
      </c>
      <c r="CA581" s="6">
        <v>-0.5</v>
      </c>
      <c r="CB581" s="6">
        <v>-0.5</v>
      </c>
      <c r="CC581" s="6">
        <v>-0.5</v>
      </c>
      <c r="CD581" s="6">
        <v>-0.5</v>
      </c>
      <c r="CE581" s="6">
        <v>-0.5</v>
      </c>
      <c r="CF581" s="6">
        <v>-0.5</v>
      </c>
      <c r="CG581" s="6">
        <v>-0.5</v>
      </c>
      <c r="CH581" s="6">
        <v>-0.5</v>
      </c>
      <c r="CI581" s="6">
        <v>-0.5</v>
      </c>
      <c r="CJ581" s="6">
        <v>-0.5</v>
      </c>
      <c r="CK581" s="6">
        <v>-0.5</v>
      </c>
      <c r="CL581" s="6">
        <v>-0.5</v>
      </c>
      <c r="CM581" s="6">
        <v>-0.5</v>
      </c>
      <c r="CN581" s="6">
        <v>-0.5</v>
      </c>
      <c r="CO581" s="6">
        <v>-0.5</v>
      </c>
      <c r="CP581" s="6">
        <v>-0.5</v>
      </c>
      <c r="CQ581" s="6">
        <v>-0.5</v>
      </c>
      <c r="CR581" s="6">
        <v>-0.5</v>
      </c>
      <c r="CS581" s="6">
        <v>-0.5</v>
      </c>
      <c r="CT581" s="6">
        <v>-0.5</v>
      </c>
      <c r="CU581" s="6">
        <v>-0.5</v>
      </c>
      <c r="CV581" s="6">
        <v>-0.5</v>
      </c>
      <c r="CW581" s="6">
        <v>-0.5</v>
      </c>
      <c r="CX581" s="6">
        <v>-0.5</v>
      </c>
      <c r="CY581" s="6">
        <v>-0.5</v>
      </c>
      <c r="CZ581" s="6">
        <v>-0.5</v>
      </c>
      <c r="DA581" s="6">
        <v>-0.5</v>
      </c>
      <c r="DB581" s="6">
        <v>-0.5</v>
      </c>
      <c r="DC581" s="6">
        <v>-0.5</v>
      </c>
      <c r="DD581" s="6">
        <v>-0.5</v>
      </c>
      <c r="DE581" s="6">
        <v>-0.5</v>
      </c>
      <c r="DF581" s="6">
        <v>-0.5</v>
      </c>
      <c r="DG581" s="6">
        <v>-0.5</v>
      </c>
      <c r="DH581" s="6">
        <v>-0.5</v>
      </c>
      <c r="DI581" s="6">
        <v>-0.5</v>
      </c>
      <c r="DJ581" s="6">
        <v>-0.5</v>
      </c>
      <c r="DK581" s="6">
        <v>-0.5</v>
      </c>
      <c r="DL581" s="6">
        <v>-0.5</v>
      </c>
      <c r="DM581" s="6">
        <v>-0.5</v>
      </c>
      <c r="DN581" s="6">
        <v>-0.5</v>
      </c>
      <c r="DO581" s="6">
        <v>-0.5</v>
      </c>
      <c r="DP581" s="6">
        <v>-0.5</v>
      </c>
      <c r="DQ581" s="6">
        <v>-0.5</v>
      </c>
      <c r="DR581" s="6">
        <v>-0.5</v>
      </c>
      <c r="DS581" s="6">
        <v>-0.5</v>
      </c>
      <c r="DT581" s="6">
        <v>-0.5</v>
      </c>
      <c r="DU581" s="6">
        <v>-0.5</v>
      </c>
      <c r="DV581" s="6">
        <v>-0.5</v>
      </c>
      <c r="DW581" s="6">
        <v>-0.5</v>
      </c>
      <c r="DX581" s="6">
        <v>0.5</v>
      </c>
      <c r="DY581" s="6">
        <v>-0.5</v>
      </c>
      <c r="DZ581" s="6">
        <v>0</v>
      </c>
    </row>
    <row r="582" spans="1:130" x14ac:dyDescent="0.3">
      <c r="A582" s="5" t="s">
        <v>711</v>
      </c>
      <c r="B582" s="5">
        <v>0.18099999999999999</v>
      </c>
      <c r="C582" s="5">
        <v>7.6300000000000007E-2</v>
      </c>
      <c r="D582" s="5">
        <v>0.84199999999999997</v>
      </c>
      <c r="E582" s="5" t="s">
        <v>126</v>
      </c>
      <c r="F582" s="5">
        <v>47</v>
      </c>
      <c r="G582" s="5" t="s">
        <v>170</v>
      </c>
      <c r="H582" s="5">
        <v>29968308</v>
      </c>
      <c r="I582" s="5">
        <v>29975662</v>
      </c>
      <c r="J582" s="6">
        <v>-0.47426470588235292</v>
      </c>
      <c r="K582" s="6">
        <v>-0.45555555555555549</v>
      </c>
      <c r="L582" s="6">
        <v>-0.44117647058823528</v>
      </c>
      <c r="M582" s="6">
        <v>-0.43548387096774188</v>
      </c>
      <c r="N582" s="6">
        <v>-0.4953359712805403</v>
      </c>
      <c r="O582" s="6">
        <v>-0.10071386859676899</v>
      </c>
      <c r="P582" s="6">
        <v>4.9504950495049549E-3</v>
      </c>
      <c r="Q582" s="6">
        <v>9.8614256295080471E-2</v>
      </c>
      <c r="R582" s="6">
        <v>-0.13909519571505599</v>
      </c>
      <c r="S582" s="6">
        <v>6.9396466576580274E-2</v>
      </c>
      <c r="T582" s="6">
        <v>0.2638960271632842</v>
      </c>
      <c r="U582" s="6">
        <v>0.15020979687501129</v>
      </c>
      <c r="V582" s="6">
        <v>-1.1549935839604619E-2</v>
      </c>
      <c r="W582" s="6">
        <v>4.9303127903740362E-2</v>
      </c>
      <c r="X582" s="6">
        <v>9.1459048022567657E-2</v>
      </c>
      <c r="Y582" s="6">
        <v>-1.7790569045241229E-3</v>
      </c>
      <c r="Z582" s="6">
        <v>-0.15181506722201149</v>
      </c>
      <c r="AA582" s="6">
        <v>-0.2226430100309347</v>
      </c>
      <c r="AB582" s="6">
        <v>-7.2414293090362625E-2</v>
      </c>
      <c r="AC582" s="6">
        <v>0.1247798482030433</v>
      </c>
      <c r="AD582" s="6">
        <v>-0.13109892898396941</v>
      </c>
      <c r="AE582" s="6">
        <v>-0.1282148555847186</v>
      </c>
      <c r="AF582" s="6">
        <v>0.21284119467541651</v>
      </c>
      <c r="AG582" s="6">
        <v>-1.0861068137644651E-2</v>
      </c>
      <c r="AH582" s="6">
        <v>0.1165335561118223</v>
      </c>
      <c r="AI582" s="6">
        <v>0.15558470930770579</v>
      </c>
      <c r="AJ582" s="6">
        <v>-4.950908918030017E-3</v>
      </c>
      <c r="AK582" s="6">
        <v>-1.5668125930816009E-2</v>
      </c>
      <c r="AL582" s="6">
        <v>-1.7286883505163941E-2</v>
      </c>
      <c r="AM582" s="6">
        <v>-1.6963928640850671E-2</v>
      </c>
      <c r="AN582" s="6">
        <v>-0.18680398960180311</v>
      </c>
      <c r="AO582" s="6">
        <v>0.33344837594724819</v>
      </c>
      <c r="AP582" s="6">
        <v>0.12730640416679201</v>
      </c>
      <c r="AQ582" s="6">
        <v>0.30406953315725088</v>
      </c>
      <c r="AR582" s="6">
        <v>0.25173331799585269</v>
      </c>
      <c r="AS582" s="6">
        <v>-0.16771387609953811</v>
      </c>
      <c r="AT582" s="6">
        <v>-0.18269549618317241</v>
      </c>
      <c r="AU582" s="6">
        <v>-2.6645742719402791E-2</v>
      </c>
      <c r="AV582" s="6">
        <v>-5.5562180192382737E-2</v>
      </c>
      <c r="AW582" s="6">
        <v>1.5478159634539249E-2</v>
      </c>
      <c r="AX582" s="6">
        <v>0.14545002335769699</v>
      </c>
      <c r="AY582" s="6">
        <v>-0.25253608523709631</v>
      </c>
      <c r="AZ582" s="6">
        <v>-0.14149552651874059</v>
      </c>
      <c r="BA582" s="6">
        <v>-0.1300631503880145</v>
      </c>
      <c r="BB582" s="6">
        <v>0.29561304846527559</v>
      </c>
      <c r="BC582" s="6">
        <v>0.36862198168403548</v>
      </c>
      <c r="BD582" s="6">
        <v>-4.9723886946945961E-2</v>
      </c>
      <c r="BE582" s="6">
        <v>-0.2090350669883794</v>
      </c>
      <c r="BF582" s="6">
        <v>-0.5</v>
      </c>
      <c r="BG582" s="6">
        <v>-0.19037278944068339</v>
      </c>
      <c r="BH582" s="6">
        <v>-0.23778362279451271</v>
      </c>
      <c r="BI582" s="6">
        <v>-0.23355103309844999</v>
      </c>
      <c r="BJ582" s="6">
        <v>-0.18550975875323331</v>
      </c>
      <c r="BK582" s="6">
        <v>-0.32782777124768953</v>
      </c>
      <c r="BL582" s="6">
        <v>-0.1035169799752335</v>
      </c>
      <c r="BM582" s="6">
        <v>7.7791818621154918E-2</v>
      </c>
      <c r="BN582" s="6">
        <v>-0.39411764705882352</v>
      </c>
      <c r="BO582" s="6">
        <v>-0.5</v>
      </c>
      <c r="BP582" s="6">
        <v>-0.5</v>
      </c>
      <c r="BQ582" s="6">
        <v>-0.5</v>
      </c>
      <c r="BR582" s="6">
        <v>-0.5</v>
      </c>
      <c r="BS582" s="6">
        <v>-0.5</v>
      </c>
      <c r="BT582" s="6">
        <v>-0.5</v>
      </c>
      <c r="BU582" s="6">
        <v>-0.5</v>
      </c>
      <c r="BV582" s="6">
        <v>-0.5</v>
      </c>
      <c r="BW582" s="6">
        <v>-0.5</v>
      </c>
      <c r="BX582" s="6">
        <v>-0.5</v>
      </c>
      <c r="BY582" s="6">
        <v>-0.5</v>
      </c>
      <c r="BZ582" s="6">
        <v>-0.5</v>
      </c>
      <c r="CA582" s="6">
        <v>-0.5</v>
      </c>
      <c r="CB582" s="6">
        <v>-0.5</v>
      </c>
      <c r="CC582" s="6">
        <v>-0.5</v>
      </c>
      <c r="CD582" s="6">
        <v>-0.5</v>
      </c>
      <c r="CE582" s="6">
        <v>-0.5</v>
      </c>
      <c r="CF582" s="6">
        <v>-0.5</v>
      </c>
      <c r="CG582" s="6">
        <v>-0.5</v>
      </c>
      <c r="CH582" s="6">
        <v>-0.5</v>
      </c>
      <c r="CI582" s="6">
        <v>-0.5</v>
      </c>
      <c r="CJ582" s="6">
        <v>-0.5</v>
      </c>
      <c r="CK582" s="6">
        <v>-0.5</v>
      </c>
      <c r="CL582" s="6">
        <v>-0.5</v>
      </c>
      <c r="CM582" s="6">
        <v>-0.5</v>
      </c>
      <c r="CN582" s="6">
        <v>-0.5</v>
      </c>
      <c r="CO582" s="6">
        <v>-0.5</v>
      </c>
      <c r="CP582" s="6">
        <v>-0.5</v>
      </c>
      <c r="CQ582" s="6">
        <v>-0.5</v>
      </c>
      <c r="CR582" s="6">
        <v>-0.5</v>
      </c>
      <c r="CS582" s="6">
        <v>-0.5</v>
      </c>
      <c r="CT582" s="6">
        <v>-0.5</v>
      </c>
      <c r="CU582" s="6">
        <v>-0.5</v>
      </c>
      <c r="CV582" s="6">
        <v>-0.5</v>
      </c>
      <c r="CW582" s="6">
        <v>-0.5</v>
      </c>
      <c r="CX582" s="6">
        <v>-0.5</v>
      </c>
      <c r="CY582" s="6">
        <v>-0.5</v>
      </c>
      <c r="CZ582" s="6">
        <v>-0.5</v>
      </c>
      <c r="DA582" s="6">
        <v>-0.5</v>
      </c>
      <c r="DB582" s="6">
        <v>-0.5</v>
      </c>
      <c r="DC582" s="6">
        <v>-0.5</v>
      </c>
      <c r="DD582" s="6">
        <v>-0.5</v>
      </c>
      <c r="DE582" s="6">
        <v>-0.5</v>
      </c>
      <c r="DF582" s="6">
        <v>-0.5</v>
      </c>
      <c r="DG582" s="6">
        <v>-0.5</v>
      </c>
      <c r="DH582" s="6">
        <v>-0.5</v>
      </c>
      <c r="DI582" s="6">
        <v>-0.5</v>
      </c>
      <c r="DJ582" s="6">
        <v>-0.5</v>
      </c>
      <c r="DK582" s="6">
        <v>-0.5</v>
      </c>
      <c r="DL582" s="6">
        <v>-0.5</v>
      </c>
      <c r="DM582" s="6">
        <v>-0.5</v>
      </c>
      <c r="DN582" s="6">
        <v>-0.5</v>
      </c>
      <c r="DO582" s="6">
        <v>-0.5</v>
      </c>
      <c r="DP582" s="6">
        <v>-0.5</v>
      </c>
      <c r="DQ582" s="6">
        <v>-0.5</v>
      </c>
      <c r="DR582" s="6">
        <v>-0.5</v>
      </c>
      <c r="DS582" s="6">
        <v>-0.5</v>
      </c>
      <c r="DT582" s="6">
        <v>-0.5</v>
      </c>
      <c r="DU582" s="6">
        <v>-0.5</v>
      </c>
      <c r="DV582" s="6">
        <v>-0.5</v>
      </c>
      <c r="DW582" s="6">
        <v>-0.5</v>
      </c>
      <c r="DX582" s="6">
        <v>0.5</v>
      </c>
      <c r="DY582" s="6">
        <v>-0.5</v>
      </c>
      <c r="DZ582" s="6">
        <v>0</v>
      </c>
    </row>
    <row r="583" spans="1:130" x14ac:dyDescent="0.3">
      <c r="A583" s="5" t="s">
        <v>712</v>
      </c>
      <c r="B583" s="5">
        <v>-1.62</v>
      </c>
      <c r="C583" s="5">
        <v>7.6399999999999996E-2</v>
      </c>
      <c r="D583" s="5">
        <v>0.84199999999999997</v>
      </c>
      <c r="E583" s="5" t="s">
        <v>126</v>
      </c>
      <c r="F583" s="5">
        <v>47</v>
      </c>
      <c r="G583" s="5" t="s">
        <v>170</v>
      </c>
      <c r="H583" s="5">
        <v>44811733</v>
      </c>
      <c r="I583" s="5">
        <v>44839150</v>
      </c>
      <c r="J583" s="6">
        <v>-0.46323529411764708</v>
      </c>
      <c r="K583" s="6">
        <v>-0.32222222222222219</v>
      </c>
      <c r="L583" s="6">
        <v>-0.46470588235294119</v>
      </c>
      <c r="M583" s="6">
        <v>-0.43548387096774188</v>
      </c>
      <c r="N583" s="6">
        <v>-0.4821879583258516</v>
      </c>
      <c r="O583" s="6">
        <v>-0.246488915150328</v>
      </c>
      <c r="P583" s="6">
        <v>-0.13366336633663359</v>
      </c>
      <c r="Q583" s="6">
        <v>0.15321478615267761</v>
      </c>
      <c r="R583" s="6">
        <v>-0.1272410091789834</v>
      </c>
      <c r="S583" s="6">
        <v>-0.1908362900906399</v>
      </c>
      <c r="T583" s="6">
        <v>-0.16381159341765089</v>
      </c>
      <c r="U583" s="6">
        <v>7.152021308505796E-2</v>
      </c>
      <c r="V583" s="6">
        <v>-0.32197769515687069</v>
      </c>
      <c r="W583" s="6">
        <v>-2.718758793636605E-2</v>
      </c>
      <c r="X583" s="6">
        <v>-5.2818607621286762E-2</v>
      </c>
      <c r="Y583" s="6">
        <v>0.23361113226942351</v>
      </c>
      <c r="Z583" s="6">
        <v>5.07724367216974E-2</v>
      </c>
      <c r="AA583" s="6">
        <v>0.14008620028402219</v>
      </c>
      <c r="AB583" s="6">
        <v>0.25662518491488112</v>
      </c>
      <c r="AC583" s="6">
        <v>0.1194555215871522</v>
      </c>
      <c r="AD583" s="6">
        <v>-0.1613359227040482</v>
      </c>
      <c r="AE583" s="6">
        <v>0.26914805341792569</v>
      </c>
      <c r="AF583" s="6">
        <v>-9.0340380575959778E-2</v>
      </c>
      <c r="AG583" s="6">
        <v>0.3503551107297892</v>
      </c>
      <c r="AH583" s="6">
        <v>0.1830338592180478</v>
      </c>
      <c r="AI583" s="6">
        <v>-0.1216589769615566</v>
      </c>
      <c r="AJ583" s="6">
        <v>4.4407487537268857E-2</v>
      </c>
      <c r="AK583" s="6">
        <v>6.0985991704523901E-2</v>
      </c>
      <c r="AL583" s="6">
        <v>0.24721434491289229</v>
      </c>
      <c r="AM583" s="6">
        <v>-9.6101556453985215E-3</v>
      </c>
      <c r="AN583" s="6">
        <v>-7.2588463963423611E-2</v>
      </c>
      <c r="AO583" s="6">
        <v>-0.11478583342034331</v>
      </c>
      <c r="AP583" s="6">
        <v>4.9681854737784192E-3</v>
      </c>
      <c r="AQ583" s="6">
        <v>-9.9120225703742959E-2</v>
      </c>
      <c r="AR583" s="6">
        <v>-0.1665343726857533</v>
      </c>
      <c r="AS583" s="6">
        <v>-5.0376773193165303E-2</v>
      </c>
      <c r="AT583" s="6">
        <v>-1.39384687013952E-2</v>
      </c>
      <c r="AU583" s="6">
        <v>-0.19108123205884539</v>
      </c>
      <c r="AV583" s="6">
        <v>0.22897549143568879</v>
      </c>
      <c r="AW583" s="6">
        <v>6.3227526121745425E-2</v>
      </c>
      <c r="AX583" s="6">
        <v>-0.2417033885575339</v>
      </c>
      <c r="AY583" s="6">
        <v>2.7447186928957201E-3</v>
      </c>
      <c r="AZ583" s="6">
        <v>8.7449518917055213E-2</v>
      </c>
      <c r="BA583" s="6">
        <v>-6.7700701107709205E-2</v>
      </c>
      <c r="BB583" s="6">
        <v>0.16185176511186911</v>
      </c>
      <c r="BC583" s="6">
        <v>-0.16167739093815789</v>
      </c>
      <c r="BD583" s="6">
        <v>6.1204432429726167E-2</v>
      </c>
      <c r="BE583" s="6">
        <v>-9.2965995367024545E-2</v>
      </c>
      <c r="BF583" s="6">
        <v>0.1977755579732797</v>
      </c>
      <c r="BG583" s="6">
        <v>7.0278694158635968E-2</v>
      </c>
      <c r="BH583" s="6">
        <v>7.6714592231608703E-2</v>
      </c>
      <c r="BI583" s="6">
        <v>5.2265795916683899E-3</v>
      </c>
      <c r="BJ583" s="6">
        <v>2.2605168634242671E-2</v>
      </c>
      <c r="BK583" s="6">
        <v>8.7466658382065354E-2</v>
      </c>
      <c r="BL583" s="6">
        <v>-8.8380861338789418E-2</v>
      </c>
      <c r="BM583" s="6">
        <v>-4.3002169938007602E-2</v>
      </c>
      <c r="BN583" s="6">
        <v>-0.40481283422459891</v>
      </c>
      <c r="BO583" s="6">
        <v>-0.5</v>
      </c>
      <c r="BP583" s="6">
        <v>-0.5</v>
      </c>
      <c r="BQ583" s="6">
        <v>-0.5</v>
      </c>
      <c r="BR583" s="6">
        <v>-0.5</v>
      </c>
      <c r="BS583" s="6">
        <v>-0.4777777777777778</v>
      </c>
      <c r="BT583" s="6">
        <v>-0.5</v>
      </c>
      <c r="BU583" s="6">
        <v>-0.5</v>
      </c>
      <c r="BV583" s="6">
        <v>-0.5</v>
      </c>
      <c r="BW583" s="6">
        <v>-0.5</v>
      </c>
      <c r="BX583" s="6">
        <v>-0.5</v>
      </c>
      <c r="BY583" s="6">
        <v>-0.5</v>
      </c>
      <c r="BZ583" s="6">
        <v>-0.5</v>
      </c>
      <c r="CA583" s="6">
        <v>-0.5</v>
      </c>
      <c r="CB583" s="6">
        <v>-0.5</v>
      </c>
      <c r="CC583" s="6">
        <v>-0.5</v>
      </c>
      <c r="CD583" s="6">
        <v>-0.5</v>
      </c>
      <c r="CE583" s="6">
        <v>-0.5</v>
      </c>
      <c r="CF583" s="6">
        <v>-0.5</v>
      </c>
      <c r="CG583" s="6">
        <v>-0.5</v>
      </c>
      <c r="CH583" s="6">
        <v>-0.5</v>
      </c>
      <c r="CI583" s="6">
        <v>-0.5</v>
      </c>
      <c r="CJ583" s="6">
        <v>-0.5</v>
      </c>
      <c r="CK583" s="6">
        <v>-0.5</v>
      </c>
      <c r="CL583" s="6">
        <v>-0.5</v>
      </c>
      <c r="CM583" s="6">
        <v>-0.5</v>
      </c>
      <c r="CN583" s="6">
        <v>-0.5</v>
      </c>
      <c r="CO583" s="6">
        <v>-0.5</v>
      </c>
      <c r="CP583" s="6">
        <v>-0.5</v>
      </c>
      <c r="CQ583" s="6">
        <v>-0.5</v>
      </c>
      <c r="CR583" s="6">
        <v>-0.5</v>
      </c>
      <c r="CS583" s="6">
        <v>-0.5</v>
      </c>
      <c r="CT583" s="6">
        <v>-0.5</v>
      </c>
      <c r="CU583" s="6">
        <v>-0.5</v>
      </c>
      <c r="CV583" s="6">
        <v>-0.5</v>
      </c>
      <c r="CW583" s="6">
        <v>-0.5</v>
      </c>
      <c r="CX583" s="6">
        <v>-0.5</v>
      </c>
      <c r="CY583" s="6">
        <v>-0.5</v>
      </c>
      <c r="CZ583" s="6">
        <v>-0.5</v>
      </c>
      <c r="DA583" s="6">
        <v>-0.5</v>
      </c>
      <c r="DB583" s="6">
        <v>-0.5</v>
      </c>
      <c r="DC583" s="6">
        <v>-0.5</v>
      </c>
      <c r="DD583" s="6">
        <v>-0.5</v>
      </c>
      <c r="DE583" s="6">
        <v>-0.5</v>
      </c>
      <c r="DF583" s="6">
        <v>-0.5</v>
      </c>
      <c r="DG583" s="6">
        <v>-0.5</v>
      </c>
      <c r="DH583" s="6">
        <v>-0.5</v>
      </c>
      <c r="DI583" s="6">
        <v>-0.5</v>
      </c>
      <c r="DJ583" s="6">
        <v>-0.5</v>
      </c>
      <c r="DK583" s="6">
        <v>-0.5</v>
      </c>
      <c r="DL583" s="6">
        <v>-0.5</v>
      </c>
      <c r="DM583" s="6">
        <v>-0.5</v>
      </c>
      <c r="DN583" s="6">
        <v>-0.5</v>
      </c>
      <c r="DO583" s="6">
        <v>-0.5</v>
      </c>
      <c r="DP583" s="6">
        <v>-0.5</v>
      </c>
      <c r="DQ583" s="6">
        <v>-0.5</v>
      </c>
      <c r="DR583" s="6">
        <v>-0.5</v>
      </c>
      <c r="DS583" s="6">
        <v>-0.5</v>
      </c>
      <c r="DT583" s="6">
        <v>-0.5</v>
      </c>
      <c r="DU583" s="6">
        <v>-0.5</v>
      </c>
      <c r="DV583" s="6">
        <v>-0.5</v>
      </c>
      <c r="DW583" s="6">
        <v>-0.5</v>
      </c>
      <c r="DX583" s="6">
        <v>0.5</v>
      </c>
      <c r="DY583" s="6">
        <v>-0.5</v>
      </c>
      <c r="DZ583" s="6">
        <v>0</v>
      </c>
    </row>
    <row r="584" spans="1:130" x14ac:dyDescent="0.3">
      <c r="A584" s="5" t="s">
        <v>713</v>
      </c>
      <c r="B584" s="5">
        <v>-0.81899999999999995</v>
      </c>
      <c r="C584" s="5">
        <v>7.5899999999999995E-2</v>
      </c>
      <c r="D584" s="5">
        <v>0.84199999999999997</v>
      </c>
      <c r="E584" s="5" t="s">
        <v>126</v>
      </c>
      <c r="F584" s="5">
        <v>47</v>
      </c>
      <c r="G584" s="5" t="s">
        <v>170</v>
      </c>
      <c r="H584" s="5">
        <v>134542336</v>
      </c>
      <c r="I584" s="5">
        <v>134583570</v>
      </c>
      <c r="J584" s="6">
        <v>-0.3952205882352941</v>
      </c>
      <c r="K584" s="6">
        <v>-0.3888888888888889</v>
      </c>
      <c r="L584" s="6">
        <v>-0.47647058823529409</v>
      </c>
      <c r="M584" s="6">
        <v>-0.37096774193548387</v>
      </c>
      <c r="N584" s="6">
        <v>-0.47313317613999029</v>
      </c>
      <c r="O584" s="6">
        <v>-0.1485605910237193</v>
      </c>
      <c r="P584" s="6">
        <v>-0.41089108910891092</v>
      </c>
      <c r="Q584" s="6">
        <v>0.1766596536598728</v>
      </c>
      <c r="R584" s="6">
        <v>0.1972604148852978</v>
      </c>
      <c r="S584" s="6">
        <v>5.6400377160556792E-2</v>
      </c>
      <c r="T584" s="6">
        <v>4.9920919960163353E-2</v>
      </c>
      <c r="U584" s="6">
        <v>-1.9592047269266281E-2</v>
      </c>
      <c r="V584" s="6">
        <v>5.9353913223765709E-2</v>
      </c>
      <c r="W584" s="6">
        <v>9.8171806951335316E-2</v>
      </c>
      <c r="X584" s="6">
        <v>0.1432434885434192</v>
      </c>
      <c r="Y584" s="6">
        <v>0.28246624239785723</v>
      </c>
      <c r="Z584" s="6">
        <v>0.17515112027848559</v>
      </c>
      <c r="AA584" s="6">
        <v>-8.9642878805794579E-3</v>
      </c>
      <c r="AB584" s="6">
        <v>0.15345691260990321</v>
      </c>
      <c r="AC584" s="6">
        <v>0.15515474804473189</v>
      </c>
      <c r="AD584" s="6">
        <v>-0.27264472699858339</v>
      </c>
      <c r="AE584" s="6">
        <v>-8.8681879973578792E-2</v>
      </c>
      <c r="AF584" s="6">
        <v>0.2915537492076512</v>
      </c>
      <c r="AG584" s="6">
        <v>-0.17089735405445949</v>
      </c>
      <c r="AH584" s="6">
        <v>0.22825570436674791</v>
      </c>
      <c r="AI584" s="6">
        <v>-5.169937059742169E-2</v>
      </c>
      <c r="AJ584" s="6">
        <v>2.029522565972908E-2</v>
      </c>
      <c r="AK584" s="6">
        <v>0.17680704450212151</v>
      </c>
      <c r="AL584" s="6">
        <v>0.2416680228078745</v>
      </c>
      <c r="AM584" s="6">
        <v>1.2151946040643289E-2</v>
      </c>
      <c r="AN584" s="6">
        <v>-2.5022718409739408E-2</v>
      </c>
      <c r="AO584" s="6">
        <v>0.1433135739447349</v>
      </c>
      <c r="AP584" s="6">
        <v>2.6629306141954471E-2</v>
      </c>
      <c r="AQ584" s="6">
        <v>0.15115749171362031</v>
      </c>
      <c r="AR584" s="6">
        <v>-2.081219349414121E-2</v>
      </c>
      <c r="AS584" s="6">
        <v>9.4618911631014657E-2</v>
      </c>
      <c r="AT584" s="6">
        <v>3.2020756333071443E-2</v>
      </c>
      <c r="AU584" s="6">
        <v>-3.6622493889109542E-2</v>
      </c>
      <c r="AV584" s="6">
        <v>0.122099039823346</v>
      </c>
      <c r="AW584" s="6">
        <v>9.1655831852465619E-2</v>
      </c>
      <c r="AX584" s="6">
        <v>-0.2226587056760945</v>
      </c>
      <c r="AY584" s="6">
        <v>-6.6634802835626894E-2</v>
      </c>
      <c r="AZ584" s="6">
        <v>5.9173341607059449E-3</v>
      </c>
      <c r="BA584" s="6">
        <v>-0.15101170748761891</v>
      </c>
      <c r="BB584" s="6">
        <v>-3.0969361170493089E-2</v>
      </c>
      <c r="BC584" s="6">
        <v>-4.4520147556371507E-2</v>
      </c>
      <c r="BD584" s="6">
        <v>0.12667771798232769</v>
      </c>
      <c r="BE584" s="6">
        <v>-6.1739107736875631E-2</v>
      </c>
      <c r="BF584" s="6">
        <v>-8.68096461371618E-2</v>
      </c>
      <c r="BG584" s="6">
        <v>0.18531018155756121</v>
      </c>
      <c r="BH584" s="6">
        <v>-4.4831461197851641E-2</v>
      </c>
      <c r="BI584" s="6">
        <v>0.31994230704697307</v>
      </c>
      <c r="BJ584" s="6">
        <v>-0.1056263422255953</v>
      </c>
      <c r="BK584" s="6">
        <v>7.7388589339888236E-2</v>
      </c>
      <c r="BL584" s="6">
        <v>1.8705266525289699E-2</v>
      </c>
      <c r="BM584" s="6">
        <v>-5.7794672632333066E-4</v>
      </c>
      <c r="BN584" s="6">
        <v>-0.4181372549019608</v>
      </c>
      <c r="BO584" s="6">
        <v>-0.5</v>
      </c>
      <c r="BP584" s="6">
        <v>-0.5</v>
      </c>
      <c r="BQ584" s="6">
        <v>-0.5</v>
      </c>
      <c r="BR584" s="6">
        <v>-0.5</v>
      </c>
      <c r="BS584" s="6">
        <v>-0.41851851851851851</v>
      </c>
      <c r="BT584" s="6">
        <v>-0.5</v>
      </c>
      <c r="BU584" s="6">
        <v>-0.5</v>
      </c>
      <c r="BV584" s="6">
        <v>-0.5</v>
      </c>
      <c r="BW584" s="6">
        <v>-0.5</v>
      </c>
      <c r="BX584" s="6">
        <v>-0.5</v>
      </c>
      <c r="BY584" s="6">
        <v>-0.5</v>
      </c>
      <c r="BZ584" s="6">
        <v>-0.5</v>
      </c>
      <c r="CA584" s="6">
        <v>-0.5</v>
      </c>
      <c r="CB584" s="6">
        <v>-0.5</v>
      </c>
      <c r="CC584" s="6">
        <v>-0.5</v>
      </c>
      <c r="CD584" s="6">
        <v>-0.5</v>
      </c>
      <c r="CE584" s="6">
        <v>-0.5</v>
      </c>
      <c r="CF584" s="6">
        <v>-0.5</v>
      </c>
      <c r="CG584" s="6">
        <v>-0.5</v>
      </c>
      <c r="CH584" s="6">
        <v>-0.5</v>
      </c>
      <c r="CI584" s="6">
        <v>-0.5</v>
      </c>
      <c r="CJ584" s="6">
        <v>-0.5</v>
      </c>
      <c r="CK584" s="6">
        <v>-0.5</v>
      </c>
      <c r="CL584" s="6">
        <v>-0.5</v>
      </c>
      <c r="CM584" s="6">
        <v>-0.5</v>
      </c>
      <c r="CN584" s="6">
        <v>-0.5</v>
      </c>
      <c r="CO584" s="6">
        <v>-0.5</v>
      </c>
      <c r="CP584" s="6">
        <v>-0.5</v>
      </c>
      <c r="CQ584" s="6">
        <v>-0.5</v>
      </c>
      <c r="CR584" s="6">
        <v>-0.5</v>
      </c>
      <c r="CS584" s="6">
        <v>-0.5</v>
      </c>
      <c r="CT584" s="6">
        <v>-0.5</v>
      </c>
      <c r="CU584" s="6">
        <v>-0.5</v>
      </c>
      <c r="CV584" s="6">
        <v>-0.5</v>
      </c>
      <c r="CW584" s="6">
        <v>-0.5</v>
      </c>
      <c r="CX584" s="6">
        <v>-0.5</v>
      </c>
      <c r="CY584" s="6">
        <v>-0.5</v>
      </c>
      <c r="CZ584" s="6">
        <v>-0.5</v>
      </c>
      <c r="DA584" s="6">
        <v>-0.5</v>
      </c>
      <c r="DB584" s="6">
        <v>-0.5</v>
      </c>
      <c r="DC584" s="6">
        <v>-0.5</v>
      </c>
      <c r="DD584" s="6">
        <v>-0.5</v>
      </c>
      <c r="DE584" s="6">
        <v>-0.5</v>
      </c>
      <c r="DF584" s="6">
        <v>-0.5</v>
      </c>
      <c r="DG584" s="6">
        <v>-0.5</v>
      </c>
      <c r="DH584" s="6">
        <v>-0.5</v>
      </c>
      <c r="DI584" s="6">
        <v>-0.5</v>
      </c>
      <c r="DJ584" s="6">
        <v>-0.5</v>
      </c>
      <c r="DK584" s="6">
        <v>-0.5</v>
      </c>
      <c r="DL584" s="6">
        <v>-0.5</v>
      </c>
      <c r="DM584" s="6">
        <v>-0.5</v>
      </c>
      <c r="DN584" s="6">
        <v>-0.5</v>
      </c>
      <c r="DO584" s="6">
        <v>-0.5</v>
      </c>
      <c r="DP584" s="6">
        <v>-0.5</v>
      </c>
      <c r="DQ584" s="6">
        <v>-0.5</v>
      </c>
      <c r="DR584" s="6">
        <v>-0.5</v>
      </c>
      <c r="DS584" s="6">
        <v>-0.5</v>
      </c>
      <c r="DT584" s="6">
        <v>-0.5</v>
      </c>
      <c r="DU584" s="6">
        <v>-0.5</v>
      </c>
      <c r="DV584" s="6">
        <v>-0.5</v>
      </c>
      <c r="DW584" s="6">
        <v>-0.5</v>
      </c>
      <c r="DX584" s="6">
        <v>0.5</v>
      </c>
      <c r="DY584" s="6">
        <v>-0.5</v>
      </c>
      <c r="DZ584" s="6">
        <v>0</v>
      </c>
    </row>
    <row r="585" spans="1:130" x14ac:dyDescent="0.3">
      <c r="A585" s="5" t="s">
        <v>714</v>
      </c>
      <c r="B585" s="5">
        <v>0.114</v>
      </c>
      <c r="C585" s="5">
        <v>0.13700000000000001</v>
      </c>
      <c r="D585" s="5">
        <v>0.84199999999999997</v>
      </c>
      <c r="E585" s="5" t="s">
        <v>126</v>
      </c>
      <c r="F585" s="5">
        <v>98</v>
      </c>
      <c r="G585" s="5" t="s">
        <v>363</v>
      </c>
      <c r="H585" s="5">
        <v>174076308</v>
      </c>
      <c r="I585" s="5">
        <v>174099771</v>
      </c>
      <c r="J585" s="6">
        <v>-0.42830882352941169</v>
      </c>
      <c r="K585" s="6">
        <v>-0.27777777777777779</v>
      </c>
      <c r="L585" s="6">
        <v>-0.47647058823529409</v>
      </c>
      <c r="M585" s="6">
        <v>-0.33870967741935493</v>
      </c>
      <c r="N585" s="6">
        <v>-0.48477915820736678</v>
      </c>
      <c r="O585" s="6">
        <v>-8.805432102577293E-2</v>
      </c>
      <c r="P585" s="6">
        <v>0.19306930693069299</v>
      </c>
      <c r="Q585" s="6">
        <v>-0.1151002174525954</v>
      </c>
      <c r="R585" s="6">
        <v>-0.28921338277642211</v>
      </c>
      <c r="S585" s="6">
        <v>4.696679347753141E-2</v>
      </c>
      <c r="T585" s="6">
        <v>0.23267798814186411</v>
      </c>
      <c r="U585" s="6">
        <v>6.9581358338336452E-3</v>
      </c>
      <c r="V585" s="6">
        <v>-4.1792736707030709E-2</v>
      </c>
      <c r="W585" s="6">
        <v>3.6009069719983737E-2</v>
      </c>
      <c r="X585" s="6">
        <v>9.153047633096556E-2</v>
      </c>
      <c r="Y585" s="6">
        <v>-0.29568562016644168</v>
      </c>
      <c r="Z585" s="6">
        <v>-0.21213081581089291</v>
      </c>
      <c r="AA585" s="6">
        <v>-5.1469225934524743E-2</v>
      </c>
      <c r="AB585" s="6">
        <v>-0.20954913650971829</v>
      </c>
      <c r="AC585" s="6">
        <v>-0.14841762192603919</v>
      </c>
      <c r="AD585" s="6">
        <v>-0.26381970065958971</v>
      </c>
      <c r="AE585" s="6">
        <v>-0.21228636003369361</v>
      </c>
      <c r="AF585" s="6">
        <v>4.2333320904333949E-2</v>
      </c>
      <c r="AG585" s="6">
        <v>-0.181628280462555</v>
      </c>
      <c r="AH585" s="6">
        <v>0.12505919592214251</v>
      </c>
      <c r="AI585" s="6">
        <v>8.4907741895704492E-3</v>
      </c>
      <c r="AJ585" s="6">
        <v>-9.3331216530811834E-2</v>
      </c>
      <c r="AK585" s="6">
        <v>-2.7909212479999002E-3</v>
      </c>
      <c r="AL585" s="6">
        <v>0.157947069436984</v>
      </c>
      <c r="AM585" s="6">
        <v>0.12995238231161221</v>
      </c>
      <c r="AN585" s="6">
        <v>8.4903142228725859E-2</v>
      </c>
      <c r="AO585" s="6">
        <v>-0.15493835762556751</v>
      </c>
      <c r="AP585" s="6">
        <v>5.3213548090135232E-2</v>
      </c>
      <c r="AQ585" s="6">
        <v>3.7577265581403403E-2</v>
      </c>
      <c r="AR585" s="6">
        <v>0.16041968125545991</v>
      </c>
      <c r="AS585" s="6">
        <v>-0.190957894118016</v>
      </c>
      <c r="AT585" s="6">
        <v>-0.40121066829932622</v>
      </c>
      <c r="AU585" s="6">
        <v>0.30229498245036213</v>
      </c>
      <c r="AV585" s="6">
        <v>-5.3530977615234947E-2</v>
      </c>
      <c r="AW585" s="6">
        <v>0.20053407839970561</v>
      </c>
      <c r="AX585" s="6">
        <v>-0.28889991976320878</v>
      </c>
      <c r="AY585" s="6">
        <v>-5.1957287784040462E-2</v>
      </c>
      <c r="AZ585" s="6">
        <v>-1.0800386124939391E-2</v>
      </c>
      <c r="BA585" s="6">
        <v>-6.6513607747174297E-2</v>
      </c>
      <c r="BB585" s="6">
        <v>-0.21238575357151879</v>
      </c>
      <c r="BC585" s="6">
        <v>-0.11752748490310851</v>
      </c>
      <c r="BD585" s="6">
        <v>-6.7953850308355435E-4</v>
      </c>
      <c r="BE585" s="6">
        <v>0.1607599652520135</v>
      </c>
      <c r="BF585" s="6">
        <v>-0.5</v>
      </c>
      <c r="BG585" s="6">
        <v>7.7566843709817701E-2</v>
      </c>
      <c r="BH585" s="6">
        <v>0.1041116560111686</v>
      </c>
      <c r="BI585" s="6">
        <v>1.732791605326256E-2</v>
      </c>
      <c r="BJ585" s="6">
        <v>-7.8530631440871856E-2</v>
      </c>
      <c r="BK585" s="6">
        <v>-0.17633642593389359</v>
      </c>
      <c r="BL585" s="6">
        <v>-0.29347720428772162</v>
      </c>
      <c r="BM585" s="6">
        <v>4.2564132214527586E-3</v>
      </c>
      <c r="BN585" s="6">
        <v>-0.4694574125946675</v>
      </c>
      <c r="BO585" s="6">
        <v>-0.5</v>
      </c>
      <c r="BP585" s="6">
        <v>-0.5</v>
      </c>
      <c r="BQ585" s="6">
        <v>-0.5</v>
      </c>
      <c r="BR585" s="6">
        <v>-0.5</v>
      </c>
      <c r="BS585" s="6">
        <v>-0.32222222222222219</v>
      </c>
      <c r="BT585" s="6">
        <v>-0.5</v>
      </c>
      <c r="BU585" s="6">
        <v>-0.5</v>
      </c>
      <c r="BV585" s="6">
        <v>-0.5</v>
      </c>
      <c r="BW585" s="6">
        <v>-0.5</v>
      </c>
      <c r="BX585" s="6">
        <v>-0.5</v>
      </c>
      <c r="BY585" s="6">
        <v>-0.5</v>
      </c>
      <c r="BZ585" s="6">
        <v>-0.5</v>
      </c>
      <c r="CA585" s="6">
        <v>-0.5</v>
      </c>
      <c r="CB585" s="6">
        <v>-0.5</v>
      </c>
      <c r="CC585" s="6">
        <v>-0.5</v>
      </c>
      <c r="CD585" s="6">
        <v>-0.5</v>
      </c>
      <c r="CE585" s="6">
        <v>-0.5</v>
      </c>
      <c r="CF585" s="6">
        <v>-0.5</v>
      </c>
      <c r="CG585" s="6">
        <v>-0.5</v>
      </c>
      <c r="CH585" s="6">
        <v>-0.5</v>
      </c>
      <c r="CI585" s="6">
        <v>-0.5</v>
      </c>
      <c r="CJ585" s="6">
        <v>-0.5</v>
      </c>
      <c r="CK585" s="6">
        <v>-0.5</v>
      </c>
      <c r="CL585" s="6">
        <v>-0.5</v>
      </c>
      <c r="CM585" s="6">
        <v>-0.5</v>
      </c>
      <c r="CN585" s="6">
        <v>-0.5</v>
      </c>
      <c r="CO585" s="6">
        <v>-0.5</v>
      </c>
      <c r="CP585" s="6">
        <v>-0.5</v>
      </c>
      <c r="CQ585" s="6">
        <v>-0.5</v>
      </c>
      <c r="CR585" s="6">
        <v>-0.5</v>
      </c>
      <c r="CS585" s="6">
        <v>-0.5</v>
      </c>
      <c r="CT585" s="6">
        <v>-0.5</v>
      </c>
      <c r="CU585" s="6">
        <v>-0.5</v>
      </c>
      <c r="CV585" s="6">
        <v>0.5</v>
      </c>
      <c r="CW585" s="6">
        <v>-0.5</v>
      </c>
      <c r="CX585" s="6">
        <v>-0.5</v>
      </c>
      <c r="CY585" s="6">
        <v>-0.5</v>
      </c>
      <c r="CZ585" s="6">
        <v>-0.5</v>
      </c>
      <c r="DA585" s="6">
        <v>-0.5</v>
      </c>
      <c r="DB585" s="6">
        <v>-0.5</v>
      </c>
      <c r="DC585" s="6">
        <v>-0.5</v>
      </c>
      <c r="DD585" s="6">
        <v>-0.5</v>
      </c>
      <c r="DE585" s="6">
        <v>-0.5</v>
      </c>
      <c r="DF585" s="6">
        <v>-0.5</v>
      </c>
      <c r="DG585" s="6">
        <v>-0.5</v>
      </c>
      <c r="DH585" s="6">
        <v>-0.5</v>
      </c>
      <c r="DI585" s="6">
        <v>-0.5</v>
      </c>
      <c r="DJ585" s="6">
        <v>-0.5</v>
      </c>
      <c r="DK585" s="6">
        <v>-0.5</v>
      </c>
      <c r="DL585" s="6">
        <v>-0.5</v>
      </c>
      <c r="DM585" s="6">
        <v>-0.5</v>
      </c>
      <c r="DN585" s="6">
        <v>-0.5</v>
      </c>
      <c r="DO585" s="6">
        <v>0.5</v>
      </c>
      <c r="DP585" s="6">
        <v>0.5</v>
      </c>
      <c r="DQ585" s="6">
        <v>0.5</v>
      </c>
      <c r="DR585" s="6">
        <v>-0.5</v>
      </c>
      <c r="DS585" s="6">
        <v>-0.5</v>
      </c>
      <c r="DT585" s="6">
        <v>-0.5</v>
      </c>
      <c r="DU585" s="6">
        <v>0.5</v>
      </c>
      <c r="DV585" s="6">
        <v>-0.5</v>
      </c>
      <c r="DW585" s="6">
        <v>-0.5</v>
      </c>
      <c r="DX585" s="6">
        <v>-0.5</v>
      </c>
      <c r="DY585" s="6">
        <v>-0.5</v>
      </c>
      <c r="DZ585" s="6">
        <v>0</v>
      </c>
    </row>
    <row r="586" spans="1:130" x14ac:dyDescent="0.3">
      <c r="A586" s="5" t="s">
        <v>715</v>
      </c>
      <c r="B586" s="5">
        <v>0.22500000000000001</v>
      </c>
      <c r="C586" s="5">
        <v>0.13800000000000001</v>
      </c>
      <c r="D586" s="5">
        <v>0.84299999999999997</v>
      </c>
      <c r="E586" s="5" t="s">
        <v>126</v>
      </c>
      <c r="F586" s="5">
        <v>98</v>
      </c>
      <c r="G586" s="5" t="s">
        <v>363</v>
      </c>
      <c r="H586" s="5">
        <v>73793359</v>
      </c>
      <c r="I586" s="5">
        <v>73824969</v>
      </c>
      <c r="J586" s="6">
        <v>-0.47610294117647062</v>
      </c>
      <c r="K586" s="6">
        <v>-0.45555555555555549</v>
      </c>
      <c r="L586" s="6">
        <v>-0.47647058823529409</v>
      </c>
      <c r="M586" s="6">
        <v>-0.467741935483871</v>
      </c>
      <c r="N586" s="6">
        <v>-0.47944013305949013</v>
      </c>
      <c r="O586" s="6">
        <v>-7.3191637332841841E-2</v>
      </c>
      <c r="P586" s="6">
        <v>-0.18316831683168319</v>
      </c>
      <c r="Q586" s="6">
        <v>-5.9097546665531908E-2</v>
      </c>
      <c r="R586" s="6">
        <v>-0.2222526785605676</v>
      </c>
      <c r="S586" s="6">
        <v>-8.2895906281746423E-2</v>
      </c>
      <c r="T586" s="6">
        <v>-0.1065704160667935</v>
      </c>
      <c r="U586" s="6">
        <v>-0.17520912459887961</v>
      </c>
      <c r="V586" s="6">
        <v>-0.13480426876761609</v>
      </c>
      <c r="W586" s="6">
        <v>-3.6751575909295682E-2</v>
      </c>
      <c r="X586" s="6">
        <v>-0.1450835391703312</v>
      </c>
      <c r="Y586" s="6">
        <v>0.16954663521105021</v>
      </c>
      <c r="Z586" s="6">
        <v>0.11402528745993321</v>
      </c>
      <c r="AA586" s="6">
        <v>-6.2096456142363199E-2</v>
      </c>
      <c r="AB586" s="6">
        <v>0.152034255721747</v>
      </c>
      <c r="AC586" s="6">
        <v>6.8434531801550014E-2</v>
      </c>
      <c r="AD586" s="6">
        <v>-0.26490305579683471</v>
      </c>
      <c r="AE586" s="6">
        <v>2.8923069268510959E-2</v>
      </c>
      <c r="AF586" s="6">
        <v>0.23239797655890729</v>
      </c>
      <c r="AG586" s="6">
        <v>-0.117505007653535</v>
      </c>
      <c r="AH586" s="6">
        <v>7.5750292386573714E-2</v>
      </c>
      <c r="AI586" s="6">
        <v>8.0970600711283369E-2</v>
      </c>
      <c r="AJ586" s="6">
        <v>0.22572130446166769</v>
      </c>
      <c r="AK586" s="6">
        <v>-3.1398093797911919E-2</v>
      </c>
      <c r="AL586" s="6">
        <v>2.699872246351942E-2</v>
      </c>
      <c r="AM586" s="6">
        <v>6.077273831084351E-2</v>
      </c>
      <c r="AN586" s="6">
        <v>-0.25882553632272309</v>
      </c>
      <c r="AO586" s="6">
        <v>3.9716740980083598E-2</v>
      </c>
      <c r="AP586" s="6">
        <v>-0.1247214845530273</v>
      </c>
      <c r="AQ586" s="6">
        <v>-0.16608827787146399</v>
      </c>
      <c r="AR586" s="6">
        <v>2.1258524032695011E-2</v>
      </c>
      <c r="AS586" s="6">
        <v>0.1163230334143294</v>
      </c>
      <c r="AT586" s="6">
        <v>1.018368745171272E-2</v>
      </c>
      <c r="AU586" s="6">
        <v>-0.22564339523334401</v>
      </c>
      <c r="AV586" s="6">
        <v>-2.755842371309503E-2</v>
      </c>
      <c r="AW586" s="6">
        <v>-6.7850087446940155E-2</v>
      </c>
      <c r="AX586" s="6">
        <v>-8.9227128782421228E-2</v>
      </c>
      <c r="AY586" s="6">
        <v>0.1131782261335461</v>
      </c>
      <c r="AZ586" s="6">
        <v>-3.5343528922263501E-2</v>
      </c>
      <c r="BA586" s="6">
        <v>-0.20001080630061929</v>
      </c>
      <c r="BB586" s="6">
        <v>4.3721696620741768E-2</v>
      </c>
      <c r="BC586" s="6">
        <v>5.2895796776797122E-2</v>
      </c>
      <c r="BD586" s="6">
        <v>-0.1814065416906564</v>
      </c>
      <c r="BE586" s="6">
        <v>-0.1233060658534199</v>
      </c>
      <c r="BF586" s="6">
        <v>-3.6212249013166893E-2</v>
      </c>
      <c r="BG586" s="6">
        <v>-0.1142949060820601</v>
      </c>
      <c r="BH586" s="6">
        <v>-0.18705305858753121</v>
      </c>
      <c r="BI586" s="6">
        <v>-7.1639118008597458E-2</v>
      </c>
      <c r="BJ586" s="6">
        <v>3.4303413474022548E-2</v>
      </c>
      <c r="BK586" s="6">
        <v>-0.21613743445465941</v>
      </c>
      <c r="BL586" s="6">
        <v>7.4858035798395672E-2</v>
      </c>
      <c r="BM586" s="6">
        <v>-0.20363246732956819</v>
      </c>
      <c r="BN586" s="6">
        <v>-0.49333955804544039</v>
      </c>
      <c r="BO586" s="6">
        <v>-0.5</v>
      </c>
      <c r="BP586" s="6">
        <v>-0.5</v>
      </c>
      <c r="BQ586" s="6">
        <v>-0.5</v>
      </c>
      <c r="BR586" s="6">
        <v>-0.5</v>
      </c>
      <c r="BS586" s="6">
        <v>-0.44814814814814807</v>
      </c>
      <c r="BT586" s="6">
        <v>-0.5</v>
      </c>
      <c r="BU586" s="6">
        <v>-0.5</v>
      </c>
      <c r="BV586" s="6">
        <v>-0.5</v>
      </c>
      <c r="BW586" s="6">
        <v>0.5</v>
      </c>
      <c r="BX586" s="6">
        <v>-0.5</v>
      </c>
      <c r="BY586" s="6">
        <v>-0.5</v>
      </c>
      <c r="BZ586" s="6">
        <v>-0.5</v>
      </c>
      <c r="CA586" s="6">
        <v>-0.5</v>
      </c>
      <c r="CB586" s="6">
        <v>-0.5</v>
      </c>
      <c r="CC586" s="6">
        <v>-0.5</v>
      </c>
      <c r="CD586" s="6">
        <v>-0.5</v>
      </c>
      <c r="CE586" s="6">
        <v>-0.5</v>
      </c>
      <c r="CF586" s="6">
        <v>-0.5</v>
      </c>
      <c r="CG586" s="6">
        <v>-0.5</v>
      </c>
      <c r="CH586" s="6">
        <v>-0.5</v>
      </c>
      <c r="CI586" s="6">
        <v>-0.5</v>
      </c>
      <c r="CJ586" s="6">
        <v>-0.5</v>
      </c>
      <c r="CK586" s="6">
        <v>-0.5</v>
      </c>
      <c r="CL586" s="6">
        <v>-0.5</v>
      </c>
      <c r="CM586" s="6">
        <v>-0.5</v>
      </c>
      <c r="CN586" s="6">
        <v>-0.5</v>
      </c>
      <c r="CO586" s="6">
        <v>-0.5</v>
      </c>
      <c r="CP586" s="6">
        <v>-0.5</v>
      </c>
      <c r="CQ586" s="6">
        <v>-0.5</v>
      </c>
      <c r="CR586" s="6">
        <v>-0.5</v>
      </c>
      <c r="CS586" s="6">
        <v>-0.5</v>
      </c>
      <c r="CT586" s="6">
        <v>-0.5</v>
      </c>
      <c r="CU586" s="6">
        <v>-0.5</v>
      </c>
      <c r="CV586" s="6">
        <v>-0.5</v>
      </c>
      <c r="CW586" s="6">
        <v>-0.5</v>
      </c>
      <c r="CX586" s="6">
        <v>-0.5</v>
      </c>
      <c r="CY586" s="6">
        <v>-0.5</v>
      </c>
      <c r="CZ586" s="6">
        <v>-0.5</v>
      </c>
      <c r="DA586" s="6">
        <v>-0.5</v>
      </c>
      <c r="DB586" s="6">
        <v>-0.5</v>
      </c>
      <c r="DC586" s="6">
        <v>-0.5</v>
      </c>
      <c r="DD586" s="6">
        <v>-0.5</v>
      </c>
      <c r="DE586" s="6">
        <v>-0.5</v>
      </c>
      <c r="DF586" s="6">
        <v>-0.5</v>
      </c>
      <c r="DG586" s="6">
        <v>-0.5</v>
      </c>
      <c r="DH586" s="6">
        <v>-0.5</v>
      </c>
      <c r="DI586" s="6">
        <v>-0.5</v>
      </c>
      <c r="DJ586" s="6">
        <v>-0.5</v>
      </c>
      <c r="DK586" s="6">
        <v>-0.5</v>
      </c>
      <c r="DL586" s="6">
        <v>-0.5</v>
      </c>
      <c r="DM586" s="6">
        <v>-0.5</v>
      </c>
      <c r="DN586" s="6">
        <v>-0.5</v>
      </c>
      <c r="DO586" s="6">
        <v>-0.5</v>
      </c>
      <c r="DP586" s="6">
        <v>-0.5</v>
      </c>
      <c r="DQ586" s="6">
        <v>-0.5</v>
      </c>
      <c r="DR586" s="6">
        <v>-0.5</v>
      </c>
      <c r="DS586" s="6">
        <v>-0.5</v>
      </c>
      <c r="DT586" s="6">
        <v>-0.5</v>
      </c>
      <c r="DU586" s="6">
        <v>0.5</v>
      </c>
      <c r="DV586" s="6">
        <v>-0.5</v>
      </c>
      <c r="DW586" s="6">
        <v>-0.5</v>
      </c>
      <c r="DX586" s="6">
        <v>-0.5</v>
      </c>
      <c r="DY586" s="6">
        <v>-0.5</v>
      </c>
      <c r="DZ586" s="6">
        <v>0</v>
      </c>
    </row>
    <row r="587" spans="1:130" x14ac:dyDescent="0.3">
      <c r="A587" s="5" t="s">
        <v>716</v>
      </c>
      <c r="B587" s="5">
        <v>-0.33700000000000002</v>
      </c>
      <c r="C587" s="5">
        <v>0.13800000000000001</v>
      </c>
      <c r="D587" s="5">
        <v>0.84299999999999997</v>
      </c>
      <c r="E587" s="5" t="s">
        <v>126</v>
      </c>
      <c r="F587" s="5">
        <v>98</v>
      </c>
      <c r="G587" s="5" t="s">
        <v>363</v>
      </c>
      <c r="H587" s="5">
        <v>110122046</v>
      </c>
      <c r="I587" s="5">
        <v>110143286</v>
      </c>
      <c r="J587" s="6">
        <v>-0.48161764705882348</v>
      </c>
      <c r="K587" s="6">
        <v>-0.4777777777777778</v>
      </c>
      <c r="L587" s="6">
        <v>-0.48823529411764699</v>
      </c>
      <c r="M587" s="6">
        <v>-0.5</v>
      </c>
      <c r="N587" s="6">
        <v>-0.4862359708873385</v>
      </c>
      <c r="O587" s="6">
        <v>-0.16152217078278119</v>
      </c>
      <c r="P587" s="6">
        <v>0.18316831683168311</v>
      </c>
      <c r="Q587" s="6">
        <v>-0.14591766476787851</v>
      </c>
      <c r="R587" s="6">
        <v>-1.6806201549897089E-2</v>
      </c>
      <c r="S587" s="6">
        <v>0.12968667523164079</v>
      </c>
      <c r="T587" s="6">
        <v>0.25725072371781987</v>
      </c>
      <c r="U587" s="6">
        <v>-0.2650448909142426</v>
      </c>
      <c r="V587" s="6">
        <v>8.8165236833110172E-2</v>
      </c>
      <c r="W587" s="6">
        <v>0.18509953724507569</v>
      </c>
      <c r="X587" s="6">
        <v>-9.8733715266292765E-2</v>
      </c>
      <c r="Y587" s="6">
        <v>-0.1210300619631854</v>
      </c>
      <c r="Z587" s="6">
        <v>-6.7951630905952798E-2</v>
      </c>
      <c r="AA587" s="6">
        <v>-0.5</v>
      </c>
      <c r="AB587" s="6">
        <v>0.13806600736534419</v>
      </c>
      <c r="AC587" s="6">
        <v>-0.26131954922694273</v>
      </c>
      <c r="AD587" s="6">
        <v>-0.39219738308334812</v>
      </c>
      <c r="AE587" s="6">
        <v>-0.17387756117442429</v>
      </c>
      <c r="AF587" s="6">
        <v>0.22450397106528941</v>
      </c>
      <c r="AG587" s="6">
        <v>-0.1947774804673281</v>
      </c>
      <c r="AH587" s="6">
        <v>0.20443741941998639</v>
      </c>
      <c r="AI587" s="6">
        <v>0.1419130688104987</v>
      </c>
      <c r="AJ587" s="6">
        <v>-1.051062995337609E-2</v>
      </c>
      <c r="AK587" s="6">
        <v>-4.7080390603867817E-2</v>
      </c>
      <c r="AL587" s="6">
        <v>-5.717576150426118E-2</v>
      </c>
      <c r="AM587" s="6">
        <v>-9.6908151601541592E-2</v>
      </c>
      <c r="AN587" s="6">
        <v>-0.3107915525095491</v>
      </c>
      <c r="AO587" s="6">
        <v>-0.22463616063339109</v>
      </c>
      <c r="AP587" s="6">
        <v>-0.5</v>
      </c>
      <c r="AQ587" s="6">
        <v>-9.138032876192459E-2</v>
      </c>
      <c r="AR587" s="6">
        <v>3.1105260480793099E-2</v>
      </c>
      <c r="AS587" s="6">
        <v>-0.2118657050243071</v>
      </c>
      <c r="AT587" s="6">
        <v>-0.41802805117610242</v>
      </c>
      <c r="AU587" s="6">
        <v>-8.4902693958210262E-2</v>
      </c>
      <c r="AV587" s="6">
        <v>-0.12886027445601531</v>
      </c>
      <c r="AW587" s="6">
        <v>0.3216226592446908</v>
      </c>
      <c r="AX587" s="6">
        <v>-0.5</v>
      </c>
      <c r="AY587" s="6">
        <v>-0.15999200881901871</v>
      </c>
      <c r="AZ587" s="6">
        <v>-0.1131907721927911</v>
      </c>
      <c r="BA587" s="6">
        <v>-0.29323227704640797</v>
      </c>
      <c r="BB587" s="6">
        <v>-0.23994452676814099</v>
      </c>
      <c r="BC587" s="6">
        <v>-0.1507181592176817</v>
      </c>
      <c r="BD587" s="6">
        <v>-0.1809686353382618</v>
      </c>
      <c r="BE587" s="6">
        <v>-8.1861925469514485E-2</v>
      </c>
      <c r="BF587" s="6">
        <v>-0.5</v>
      </c>
      <c r="BG587" s="6">
        <v>-0.5</v>
      </c>
      <c r="BH587" s="6">
        <v>-0.19760650559747761</v>
      </c>
      <c r="BI587" s="6">
        <v>-0.5</v>
      </c>
      <c r="BJ587" s="6">
        <v>-0.5</v>
      </c>
      <c r="BK587" s="6">
        <v>-0.5</v>
      </c>
      <c r="BL587" s="6">
        <v>-0.37529522884095551</v>
      </c>
      <c r="BM587" s="6">
        <v>-0.33789477925084671</v>
      </c>
      <c r="BN587" s="6">
        <v>-0.48588235294117649</v>
      </c>
      <c r="BO587" s="6">
        <v>-0.5</v>
      </c>
      <c r="BP587" s="6">
        <v>-0.5</v>
      </c>
      <c r="BQ587" s="6">
        <v>-0.5</v>
      </c>
      <c r="BR587" s="6">
        <v>-0.5</v>
      </c>
      <c r="BS587" s="6">
        <v>-0.26296296296296301</v>
      </c>
      <c r="BT587" s="6">
        <v>-0.5</v>
      </c>
      <c r="BU587" s="6">
        <v>0.5</v>
      </c>
      <c r="BV587" s="6">
        <v>-0.5</v>
      </c>
      <c r="BW587" s="6">
        <v>-0.5</v>
      </c>
      <c r="BX587" s="6">
        <v>-0.5</v>
      </c>
      <c r="BY587" s="6">
        <v>-0.5</v>
      </c>
      <c r="BZ587" s="6">
        <v>-0.5</v>
      </c>
      <c r="CA587" s="6">
        <v>-0.5</v>
      </c>
      <c r="CB587" s="6">
        <v>-0.5</v>
      </c>
      <c r="CC587" s="6">
        <v>-0.5</v>
      </c>
      <c r="CD587" s="6">
        <v>-0.5</v>
      </c>
      <c r="CE587" s="6">
        <v>-0.5</v>
      </c>
      <c r="CF587" s="6">
        <v>-0.5</v>
      </c>
      <c r="CG587" s="6">
        <v>-0.5</v>
      </c>
      <c r="CH587" s="6">
        <v>0.5</v>
      </c>
      <c r="CI587" s="6">
        <v>-0.5</v>
      </c>
      <c r="CJ587" s="6">
        <v>-0.5</v>
      </c>
      <c r="CK587" s="6">
        <v>-0.5</v>
      </c>
      <c r="CL587" s="6">
        <v>-0.5</v>
      </c>
      <c r="CM587" s="6">
        <v>0.5</v>
      </c>
      <c r="CN587" s="6">
        <v>0.5</v>
      </c>
      <c r="CO587" s="6">
        <v>-0.5</v>
      </c>
      <c r="CP587" s="6">
        <v>-0.5</v>
      </c>
      <c r="CQ587" s="6">
        <v>0.5</v>
      </c>
      <c r="CR587" s="6">
        <v>0.5</v>
      </c>
      <c r="CS587" s="6">
        <v>0.5</v>
      </c>
      <c r="CT587" s="6">
        <v>0.5</v>
      </c>
      <c r="CU587" s="6">
        <v>0.5</v>
      </c>
      <c r="CV587" s="6">
        <v>0.5</v>
      </c>
      <c r="CW587" s="6">
        <v>0.5</v>
      </c>
      <c r="CX587" s="6">
        <v>0.5</v>
      </c>
      <c r="CY587" s="6">
        <v>-0.5</v>
      </c>
      <c r="CZ587" s="6">
        <v>-0.5</v>
      </c>
      <c r="DA587" s="6">
        <v>-0.5</v>
      </c>
      <c r="DB587" s="6">
        <v>-0.5</v>
      </c>
      <c r="DC587" s="6">
        <v>-0.5</v>
      </c>
      <c r="DD587" s="6">
        <v>-0.5</v>
      </c>
      <c r="DE587" s="6">
        <v>-0.5</v>
      </c>
      <c r="DF587" s="6">
        <v>-0.5</v>
      </c>
      <c r="DG587" s="6">
        <v>-0.5</v>
      </c>
      <c r="DH587" s="6">
        <v>-0.5</v>
      </c>
      <c r="DI587" s="6">
        <v>-0.5</v>
      </c>
      <c r="DJ587" s="6">
        <v>0.5</v>
      </c>
      <c r="DK587" s="6">
        <v>-0.5</v>
      </c>
      <c r="DL587" s="6">
        <v>-0.5</v>
      </c>
      <c r="DM587" s="6">
        <v>-0.5</v>
      </c>
      <c r="DN587" s="6">
        <v>-0.5</v>
      </c>
      <c r="DO587" s="6">
        <v>-0.5</v>
      </c>
      <c r="DP587" s="6">
        <v>-0.5</v>
      </c>
      <c r="DQ587" s="6">
        <v>-0.5</v>
      </c>
      <c r="DR587" s="6">
        <v>-0.5</v>
      </c>
      <c r="DS587" s="6">
        <v>-0.5</v>
      </c>
      <c r="DT587" s="6">
        <v>-0.5</v>
      </c>
      <c r="DU587" s="6">
        <v>0.5</v>
      </c>
      <c r="DV587" s="6">
        <v>-0.5</v>
      </c>
      <c r="DW587" s="6">
        <v>-0.5</v>
      </c>
      <c r="DX587" s="6">
        <v>-0.5</v>
      </c>
      <c r="DY587" s="6">
        <v>-0.5</v>
      </c>
      <c r="DZ587" s="6">
        <v>0</v>
      </c>
    </row>
    <row r="588" spans="1:130" x14ac:dyDescent="0.3">
      <c r="A588" s="5" t="s">
        <v>717</v>
      </c>
      <c r="B588" s="5">
        <v>-0.67600000000000005</v>
      </c>
      <c r="C588" s="5">
        <v>0.17699999999999999</v>
      </c>
      <c r="D588" s="5">
        <v>0.84299999999999997</v>
      </c>
      <c r="E588" s="5" t="s">
        <v>276</v>
      </c>
      <c r="F588" s="5">
        <v>242</v>
      </c>
      <c r="G588" s="5" t="s">
        <v>170</v>
      </c>
      <c r="H588" s="5">
        <v>64690455</v>
      </c>
      <c r="I588" s="5">
        <v>64725644</v>
      </c>
      <c r="J588" s="6">
        <v>-0.43382352941176472</v>
      </c>
      <c r="K588" s="6">
        <v>-0.3888888888888889</v>
      </c>
      <c r="L588" s="6">
        <v>-0.46470588235294119</v>
      </c>
      <c r="M588" s="6">
        <v>-0.40322580645161288</v>
      </c>
      <c r="N588" s="6">
        <v>-0.47709468430482582</v>
      </c>
      <c r="O588" s="6">
        <v>-0.21755118575766799</v>
      </c>
      <c r="P588" s="6">
        <v>-3.4653465346534629E-2</v>
      </c>
      <c r="Q588" s="6">
        <v>-0.10399767007915341</v>
      </c>
      <c r="R588" s="6">
        <v>0.26535114530587112</v>
      </c>
      <c r="S588" s="6">
        <v>0.27252054146342602</v>
      </c>
      <c r="T588" s="6">
        <v>0.3847758667843193</v>
      </c>
      <c r="U588" s="6">
        <v>0.14166996921234881</v>
      </c>
      <c r="V588" s="6">
        <v>-0.16361800189399239</v>
      </c>
      <c r="W588" s="6">
        <v>2.3329749946422011E-2</v>
      </c>
      <c r="X588" s="6">
        <v>-7.3468780684659007E-2</v>
      </c>
      <c r="Y588" s="6">
        <v>-0.1001288948862028</v>
      </c>
      <c r="Z588" s="6">
        <v>-6.8672766269953778E-2</v>
      </c>
      <c r="AA588" s="6">
        <v>-0.12152259279163311</v>
      </c>
      <c r="AB588" s="6">
        <v>8.0699226837724347E-2</v>
      </c>
      <c r="AC588" s="6">
        <v>0.34526056915025588</v>
      </c>
      <c r="AD588" s="6">
        <v>-0.4344553369727121</v>
      </c>
      <c r="AE588" s="6">
        <v>0.118276800160331</v>
      </c>
      <c r="AF588" s="6">
        <v>0.12989383148762679</v>
      </c>
      <c r="AG588" s="6">
        <v>4.0161457433603442E-2</v>
      </c>
      <c r="AH588" s="6">
        <v>5.0294228111337318E-2</v>
      </c>
      <c r="AI588" s="6">
        <v>0.27938943361698187</v>
      </c>
      <c r="AJ588" s="6">
        <v>-0.30504008629109708</v>
      </c>
      <c r="AK588" s="6">
        <v>-0.16961256827367549</v>
      </c>
      <c r="AL588" s="6">
        <v>4.5908229400310363E-2</v>
      </c>
      <c r="AM588" s="6">
        <v>4.6774904808086333E-2</v>
      </c>
      <c r="AN588" s="6">
        <v>-0.1207509645092168</v>
      </c>
      <c r="AO588" s="6">
        <v>-3.5730548417074633E-2</v>
      </c>
      <c r="AP588" s="6">
        <v>-8.7705477683291788E-2</v>
      </c>
      <c r="AQ588" s="6">
        <v>-0.1954375432937199</v>
      </c>
      <c r="AR588" s="6">
        <v>7.5245675772638965E-2</v>
      </c>
      <c r="AS588" s="6">
        <v>-7.4991718189116818E-2</v>
      </c>
      <c r="AT588" s="6">
        <v>-0.2467539185375329</v>
      </c>
      <c r="AU588" s="6">
        <v>0.32454656708417678</v>
      </c>
      <c r="AV588" s="6">
        <v>6.7096782759256568E-2</v>
      </c>
      <c r="AW588" s="6">
        <v>4.5366914890393788E-2</v>
      </c>
      <c r="AX588" s="6">
        <v>-0.2372468313275361</v>
      </c>
      <c r="AY588" s="6">
        <v>0.1418620992173667</v>
      </c>
      <c r="AZ588" s="6">
        <v>-4.9183998411104768E-3</v>
      </c>
      <c r="BA588" s="6">
        <v>0.27852291054330319</v>
      </c>
      <c r="BB588" s="6">
        <v>0.26113007576967429</v>
      </c>
      <c r="BC588" s="6">
        <v>8.6557892208289244E-2</v>
      </c>
      <c r="BD588" s="6">
        <v>-9.9955129413594301E-2</v>
      </c>
      <c r="BE588" s="6">
        <v>-8.6904657897000637E-2</v>
      </c>
      <c r="BF588" s="6">
        <v>-0.1877119559174768</v>
      </c>
      <c r="BG588" s="6">
        <v>-0.20651143183988169</v>
      </c>
      <c r="BH588" s="6">
        <v>-0.29177155149904799</v>
      </c>
      <c r="BI588" s="6">
        <v>-2.970832489030506E-2</v>
      </c>
      <c r="BJ588" s="6">
        <v>-2.879782279445936E-2</v>
      </c>
      <c r="BK588" s="6">
        <v>-0.1125166029921193</v>
      </c>
      <c r="BL588" s="6">
        <v>-0.19828721134925351</v>
      </c>
      <c r="BM588" s="6">
        <v>-6.2842610273323607E-2</v>
      </c>
      <c r="BN588" s="6">
        <v>-0.47429193899782129</v>
      </c>
      <c r="BO588" s="6">
        <v>-0.38709677419354838</v>
      </c>
      <c r="BP588" s="6">
        <v>-5.8473965151362883E-2</v>
      </c>
      <c r="BQ588" s="6">
        <v>-0.2409608139457721</v>
      </c>
      <c r="BR588" s="6">
        <v>0.5</v>
      </c>
      <c r="BS588" s="6">
        <v>-0.31481481481481483</v>
      </c>
      <c r="BT588" s="6">
        <v>0.5</v>
      </c>
      <c r="BU588" s="6">
        <v>-0.5</v>
      </c>
      <c r="BV588" s="6">
        <v>-0.5</v>
      </c>
      <c r="BW588" s="6">
        <v>-0.5</v>
      </c>
      <c r="BX588" s="6">
        <v>-0.5</v>
      </c>
      <c r="BY588" s="6">
        <v>0.5</v>
      </c>
      <c r="BZ588" s="6">
        <v>-0.5</v>
      </c>
      <c r="CA588" s="6">
        <v>-0.5</v>
      </c>
      <c r="CB588" s="6">
        <v>-0.5</v>
      </c>
      <c r="CC588" s="6">
        <v>-0.5</v>
      </c>
      <c r="CD588" s="6">
        <v>-0.5</v>
      </c>
      <c r="CE588" s="6">
        <v>-0.5</v>
      </c>
      <c r="CF588" s="6">
        <v>-0.5</v>
      </c>
      <c r="CG588" s="6">
        <v>-0.5</v>
      </c>
      <c r="CH588" s="6">
        <v>0.5</v>
      </c>
      <c r="CI588" s="6">
        <v>-0.5</v>
      </c>
      <c r="CJ588" s="6">
        <v>-0.5</v>
      </c>
      <c r="CK588" s="6">
        <v>-0.5</v>
      </c>
      <c r="CL588" s="6">
        <v>-0.5</v>
      </c>
      <c r="CM588" s="6">
        <v>-0.5</v>
      </c>
      <c r="CN588" s="6">
        <v>-0.5</v>
      </c>
      <c r="CO588" s="6">
        <v>-0.5</v>
      </c>
      <c r="CP588" s="6">
        <v>-0.5</v>
      </c>
      <c r="CQ588" s="6">
        <v>0.5</v>
      </c>
      <c r="CR588" s="6">
        <v>0.5</v>
      </c>
      <c r="CS588" s="6">
        <v>-0.5</v>
      </c>
      <c r="CT588" s="6">
        <v>0.5</v>
      </c>
      <c r="CU588" s="6">
        <v>-0.5</v>
      </c>
      <c r="CV588" s="6">
        <v>-0.5</v>
      </c>
      <c r="CW588" s="6">
        <v>-0.5</v>
      </c>
      <c r="CX588" s="6">
        <v>0.5</v>
      </c>
      <c r="CY588" s="6">
        <v>-0.5</v>
      </c>
      <c r="CZ588" s="6">
        <v>-0.5</v>
      </c>
      <c r="DA588" s="6">
        <v>-0.5</v>
      </c>
      <c r="DB588" s="6">
        <v>-0.5</v>
      </c>
      <c r="DC588" s="6">
        <v>0.5</v>
      </c>
      <c r="DD588" s="6">
        <v>0.5</v>
      </c>
      <c r="DE588" s="6">
        <v>0.5</v>
      </c>
      <c r="DF588" s="6">
        <v>-0.5</v>
      </c>
      <c r="DG588" s="6">
        <v>0.5</v>
      </c>
      <c r="DH588" s="6">
        <v>0.5</v>
      </c>
      <c r="DI588" s="6">
        <v>0.5</v>
      </c>
      <c r="DJ588" s="6">
        <v>-0.5</v>
      </c>
      <c r="DK588" s="6">
        <v>0.5</v>
      </c>
      <c r="DL588" s="6">
        <v>0.5</v>
      </c>
      <c r="DM588" s="6">
        <v>-0.5</v>
      </c>
      <c r="DN588" s="6">
        <v>-0.5</v>
      </c>
      <c r="DO588" s="6">
        <v>-0.5</v>
      </c>
      <c r="DP588" s="6">
        <v>-0.5</v>
      </c>
      <c r="DQ588" s="6">
        <v>-0.5</v>
      </c>
      <c r="DR588" s="6">
        <v>0.5</v>
      </c>
      <c r="DS588" s="6">
        <v>-0.5</v>
      </c>
      <c r="DT588" s="6">
        <v>-0.5</v>
      </c>
      <c r="DU588" s="6">
        <v>-0.5</v>
      </c>
      <c r="DV588" s="6">
        <v>-0.5</v>
      </c>
      <c r="DW588" s="6">
        <v>-0.5</v>
      </c>
      <c r="DX588" s="6">
        <v>0.5</v>
      </c>
      <c r="DY588" s="6">
        <v>-0.5</v>
      </c>
      <c r="DZ588" s="6">
        <v>0</v>
      </c>
    </row>
    <row r="589" spans="1:130" x14ac:dyDescent="0.3">
      <c r="A589" s="5" t="s">
        <v>718</v>
      </c>
      <c r="B589" s="5">
        <v>-0.91600000000000004</v>
      </c>
      <c r="C589" s="5">
        <v>0.17699999999999999</v>
      </c>
      <c r="D589" s="5">
        <v>0.84299999999999997</v>
      </c>
      <c r="E589" s="5" t="s">
        <v>276</v>
      </c>
      <c r="F589" s="5">
        <v>242</v>
      </c>
      <c r="G589" s="5" t="s">
        <v>170</v>
      </c>
      <c r="H589" s="5">
        <v>36403676</v>
      </c>
      <c r="I589" s="5">
        <v>36454524</v>
      </c>
      <c r="J589" s="6">
        <v>-0.48345588235294118</v>
      </c>
      <c r="K589" s="6">
        <v>-0.45555555555555549</v>
      </c>
      <c r="L589" s="6">
        <v>-0.46470588235294119</v>
      </c>
      <c r="M589" s="6">
        <v>-0.43548387096774188</v>
      </c>
      <c r="N589" s="6">
        <v>-0.46683277258387318</v>
      </c>
      <c r="O589" s="6">
        <v>-0.14164767351400201</v>
      </c>
      <c r="P589" s="6">
        <v>-0.16336633663366329</v>
      </c>
      <c r="Q589" s="6">
        <v>0.43749012629761702</v>
      </c>
      <c r="R589" s="6">
        <v>-0.17925540134508841</v>
      </c>
      <c r="S589" s="6">
        <v>-0.20073070143944141</v>
      </c>
      <c r="T589" s="6">
        <v>2.643131001955723E-2</v>
      </c>
      <c r="U589" s="6">
        <v>0.20181864450650719</v>
      </c>
      <c r="V589" s="6">
        <v>-0.1608774284289389</v>
      </c>
      <c r="W589" s="6">
        <v>0.34133571867327361</v>
      </c>
      <c r="X589" s="6">
        <v>0.13342174414174149</v>
      </c>
      <c r="Y589" s="6">
        <v>0.41590910202646952</v>
      </c>
      <c r="Z589" s="6">
        <v>-0.1114542543009627</v>
      </c>
      <c r="AA589" s="6">
        <v>-0.1061734406924911</v>
      </c>
      <c r="AB589" s="6">
        <v>-3.4362101401170519E-2</v>
      </c>
      <c r="AC589" s="6">
        <v>-2.1325209477424941E-2</v>
      </c>
      <c r="AD589" s="6">
        <v>0.12930048447436529</v>
      </c>
      <c r="AE589" s="6">
        <v>-0.1993322410553757</v>
      </c>
      <c r="AF589" s="6">
        <v>-5.6933915010502538E-2</v>
      </c>
      <c r="AG589" s="6">
        <v>-7.4711724055965933E-2</v>
      </c>
      <c r="AH589" s="6">
        <v>6.5552828584850342E-2</v>
      </c>
      <c r="AI589" s="6">
        <v>-4.1028128059525937E-2</v>
      </c>
      <c r="AJ589" s="6">
        <v>7.6330855783835139E-2</v>
      </c>
      <c r="AK589" s="6">
        <v>-9.6119326595269949E-2</v>
      </c>
      <c r="AL589" s="6">
        <v>0.1206222132155894</v>
      </c>
      <c r="AM589" s="6">
        <v>-5.9331150231745067E-3</v>
      </c>
      <c r="AN589" s="6">
        <v>-0.154366965367361</v>
      </c>
      <c r="AO589" s="6">
        <v>0.1051601148167014</v>
      </c>
      <c r="AP589" s="6">
        <v>-3.998680992615522E-3</v>
      </c>
      <c r="AQ589" s="6">
        <v>0.14091349621463689</v>
      </c>
      <c r="AR589" s="6">
        <v>3.090340182938878E-2</v>
      </c>
      <c r="AS589" s="6">
        <v>6.4281835261989051E-2</v>
      </c>
      <c r="AT589" s="6">
        <v>-5.6880736781796559E-2</v>
      </c>
      <c r="AU589" s="6">
        <v>-0.12080224609532671</v>
      </c>
      <c r="AV589" s="6">
        <v>0.1074095728800907</v>
      </c>
      <c r="AW589" s="6">
        <v>3.1565461964130459E-2</v>
      </c>
      <c r="AX589" s="6">
        <v>-0.30452511911042879</v>
      </c>
      <c r="AY589" s="6">
        <v>-0.2691506275685836</v>
      </c>
      <c r="AZ589" s="6">
        <v>7.5003348920917312E-2</v>
      </c>
      <c r="BA589" s="6">
        <v>-0.1850548090161506</v>
      </c>
      <c r="BB589" s="6">
        <v>-0.22174762408959289</v>
      </c>
      <c r="BC589" s="6">
        <v>-0.22772995756245229</v>
      </c>
      <c r="BD589" s="6">
        <v>0.15102723847293359</v>
      </c>
      <c r="BE589" s="6">
        <v>0.1739172154585864</v>
      </c>
      <c r="BF589" s="6">
        <v>-5.3107571066245418E-2</v>
      </c>
      <c r="BG589" s="6">
        <v>-0.12993706698966029</v>
      </c>
      <c r="BH589" s="6">
        <v>-2.6812618121173189E-2</v>
      </c>
      <c r="BI589" s="6">
        <v>-0.13165881932815149</v>
      </c>
      <c r="BJ589" s="6">
        <v>1.522394480311429E-2</v>
      </c>
      <c r="BK589" s="6">
        <v>-2.8217119907839872E-2</v>
      </c>
      <c r="BL589" s="6">
        <v>-5.9343274832510402E-2</v>
      </c>
      <c r="BM589" s="6">
        <v>6.6893962413164809E-2</v>
      </c>
      <c r="BN589" s="6">
        <v>-0.41037348272642388</v>
      </c>
      <c r="BO589" s="6">
        <v>-0.467741935483871</v>
      </c>
      <c r="BP589" s="6">
        <v>-0.40927524385003372</v>
      </c>
      <c r="BQ589" s="6">
        <v>3.4405723671923287E-2</v>
      </c>
      <c r="BR589" s="6">
        <v>0.5</v>
      </c>
      <c r="BS589" s="6">
        <v>-0.5</v>
      </c>
      <c r="BT589" s="6">
        <v>-0.5</v>
      </c>
      <c r="BU589" s="6">
        <v>-0.5</v>
      </c>
      <c r="BV589" s="6">
        <v>-0.5</v>
      </c>
      <c r="BW589" s="6">
        <v>-0.5</v>
      </c>
      <c r="BX589" s="6">
        <v>-0.5</v>
      </c>
      <c r="BY589" s="6">
        <v>-0.5</v>
      </c>
      <c r="BZ589" s="6">
        <v>-0.5</v>
      </c>
      <c r="CA589" s="6">
        <v>-0.5</v>
      </c>
      <c r="CB589" s="6">
        <v>-0.5</v>
      </c>
      <c r="CC589" s="6">
        <v>-0.5</v>
      </c>
      <c r="CD589" s="6">
        <v>-0.5</v>
      </c>
      <c r="CE589" s="6">
        <v>-0.5</v>
      </c>
      <c r="CF589" s="6">
        <v>-0.5</v>
      </c>
      <c r="CG589" s="6">
        <v>-0.5</v>
      </c>
      <c r="CH589" s="6">
        <v>-0.5</v>
      </c>
      <c r="CI589" s="6">
        <v>-0.5</v>
      </c>
      <c r="CJ589" s="6">
        <v>-0.5</v>
      </c>
      <c r="CK589" s="6">
        <v>-0.5</v>
      </c>
      <c r="CL589" s="6">
        <v>-0.5</v>
      </c>
      <c r="CM589" s="6">
        <v>-0.5</v>
      </c>
      <c r="CN589" s="6">
        <v>-0.5</v>
      </c>
      <c r="CO589" s="6">
        <v>-0.5</v>
      </c>
      <c r="CP589" s="6">
        <v>-0.5</v>
      </c>
      <c r="CQ589" s="6">
        <v>-0.5</v>
      </c>
      <c r="CR589" s="6">
        <v>-0.5</v>
      </c>
      <c r="CS589" s="6">
        <v>-0.5</v>
      </c>
      <c r="CT589" s="6">
        <v>-0.5</v>
      </c>
      <c r="CU589" s="6">
        <v>-0.5</v>
      </c>
      <c r="CV589" s="6">
        <v>-0.5</v>
      </c>
      <c r="CW589" s="6">
        <v>-0.5</v>
      </c>
      <c r="CX589" s="6">
        <v>-0.5</v>
      </c>
      <c r="CY589" s="6">
        <v>-0.5</v>
      </c>
      <c r="CZ589" s="6">
        <v>-0.5</v>
      </c>
      <c r="DA589" s="6">
        <v>-0.5</v>
      </c>
      <c r="DB589" s="6">
        <v>-0.5</v>
      </c>
      <c r="DC589" s="6">
        <v>-0.5</v>
      </c>
      <c r="DD589" s="6">
        <v>-0.5</v>
      </c>
      <c r="DE589" s="6">
        <v>-0.5</v>
      </c>
      <c r="DF589" s="6">
        <v>-0.5</v>
      </c>
      <c r="DG589" s="6">
        <v>-0.5</v>
      </c>
      <c r="DH589" s="6">
        <v>-0.5</v>
      </c>
      <c r="DI589" s="6">
        <v>-0.5</v>
      </c>
      <c r="DJ589" s="6">
        <v>-0.5</v>
      </c>
      <c r="DK589" s="6">
        <v>-0.5</v>
      </c>
      <c r="DL589" s="6">
        <v>-0.5</v>
      </c>
      <c r="DM589" s="6">
        <v>-0.5</v>
      </c>
      <c r="DN589" s="6">
        <v>-0.5</v>
      </c>
      <c r="DO589" s="6">
        <v>-0.5</v>
      </c>
      <c r="DP589" s="6">
        <v>-0.5</v>
      </c>
      <c r="DQ589" s="6">
        <v>-0.5</v>
      </c>
      <c r="DR589" s="6">
        <v>-0.5</v>
      </c>
      <c r="DS589" s="6">
        <v>-0.5</v>
      </c>
      <c r="DT589" s="6">
        <v>-0.5</v>
      </c>
      <c r="DU589" s="6">
        <v>-0.5</v>
      </c>
      <c r="DV589" s="6">
        <v>-0.5</v>
      </c>
      <c r="DW589" s="6">
        <v>-0.5</v>
      </c>
      <c r="DX589" s="6">
        <v>0.5</v>
      </c>
      <c r="DY589" s="6">
        <v>-0.5</v>
      </c>
      <c r="DZ589" s="6">
        <v>0</v>
      </c>
    </row>
    <row r="590" spans="1:130" x14ac:dyDescent="0.3">
      <c r="A590" s="5" t="s">
        <v>719</v>
      </c>
      <c r="B590" s="5">
        <v>7.8E-2</v>
      </c>
      <c r="C590" s="5">
        <v>0.13800000000000001</v>
      </c>
      <c r="D590" s="5">
        <v>0.84399999999999997</v>
      </c>
      <c r="E590" s="5" t="s">
        <v>126</v>
      </c>
      <c r="F590" s="5">
        <v>98</v>
      </c>
      <c r="G590" s="5" t="s">
        <v>363</v>
      </c>
      <c r="H590" s="5">
        <v>60002805</v>
      </c>
      <c r="I590" s="5">
        <v>60099988</v>
      </c>
      <c r="J590" s="6">
        <v>-0.45036764705882348</v>
      </c>
      <c r="K590" s="6">
        <v>-0.41111111111111109</v>
      </c>
      <c r="L590" s="6">
        <v>-0.45294117647058818</v>
      </c>
      <c r="M590" s="6">
        <v>-0.43548387096774188</v>
      </c>
      <c r="N590" s="6">
        <v>-0.43646776335018422</v>
      </c>
      <c r="O590" s="6">
        <v>-5.7739909175826609E-2</v>
      </c>
      <c r="P590" s="6">
        <v>0.1732673267326732</v>
      </c>
      <c r="Q590" s="6">
        <v>-4.5302178458168529E-2</v>
      </c>
      <c r="R590" s="6">
        <v>-0.23165060275630661</v>
      </c>
      <c r="S590" s="6">
        <v>-8.2895906281746423E-2</v>
      </c>
      <c r="T590" s="6">
        <v>6.4279945921121184E-2</v>
      </c>
      <c r="U590" s="6">
        <v>7.2174163852018691E-2</v>
      </c>
      <c r="V590" s="6">
        <v>-0.1235326881804784</v>
      </c>
      <c r="W590" s="6">
        <v>1.6466328581344891E-2</v>
      </c>
      <c r="X590" s="6">
        <v>-0.16831065498080039</v>
      </c>
      <c r="Y590" s="6">
        <v>-0.1205562361155854</v>
      </c>
      <c r="Z590" s="6">
        <v>4.3576857917774658E-2</v>
      </c>
      <c r="AA590" s="6">
        <v>-0.29320118654904548</v>
      </c>
      <c r="AB590" s="6">
        <v>-0.13162456673439821</v>
      </c>
      <c r="AC590" s="6">
        <v>0.28108816350643329</v>
      </c>
      <c r="AD590" s="6">
        <v>-0.1189406995431506</v>
      </c>
      <c r="AE590" s="6">
        <v>-0.1562066056079103</v>
      </c>
      <c r="AF590" s="6">
        <v>0.29361040058664872</v>
      </c>
      <c r="AG590" s="6">
        <v>-0.108732854427786</v>
      </c>
      <c r="AH590" s="6">
        <v>-7.9804461318637443E-2</v>
      </c>
      <c r="AI590" s="6">
        <v>0.2266632759668975</v>
      </c>
      <c r="AJ590" s="6">
        <v>4.0746659938526657E-2</v>
      </c>
      <c r="AK590" s="6">
        <v>-7.5010918688941441E-2</v>
      </c>
      <c r="AL590" s="6">
        <v>6.474768969003708E-2</v>
      </c>
      <c r="AM590" s="6">
        <v>0.13755947433189031</v>
      </c>
      <c r="AN590" s="6">
        <v>-8.9626125287158021E-2</v>
      </c>
      <c r="AO590" s="6">
        <v>0.33034050580812718</v>
      </c>
      <c r="AP590" s="6">
        <v>4.4935074074977988E-2</v>
      </c>
      <c r="AQ590" s="6">
        <v>0.43742464724863628</v>
      </c>
      <c r="AR590" s="6">
        <v>0.1121381461986224</v>
      </c>
      <c r="AS590" s="6">
        <v>-3.5845290058919232E-2</v>
      </c>
      <c r="AT590" s="6">
        <v>-0.1900249360475415</v>
      </c>
      <c r="AU590" s="6">
        <v>0.1712332535769294</v>
      </c>
      <c r="AV590" s="6">
        <v>9.4912584987334903E-2</v>
      </c>
      <c r="AW590" s="6">
        <v>0.25950371647666037</v>
      </c>
      <c r="AX590" s="6">
        <v>-0.19813722782175169</v>
      </c>
      <c r="AY590" s="6">
        <v>0.1016658318490016</v>
      </c>
      <c r="AZ590" s="6">
        <v>-8.5112708945780935E-3</v>
      </c>
      <c r="BA590" s="6">
        <v>4.8377612412142328E-2</v>
      </c>
      <c r="BB590" s="6">
        <v>0.1922759845198149</v>
      </c>
      <c r="BC590" s="6">
        <v>-2.6508847322999241E-2</v>
      </c>
      <c r="BD590" s="6">
        <v>7.9521844144549103E-2</v>
      </c>
      <c r="BE590" s="6">
        <v>0.2205661726230905</v>
      </c>
      <c r="BF590" s="6">
        <v>0.1527806835096274</v>
      </c>
      <c r="BG590" s="6">
        <v>-0.15627234612615509</v>
      </c>
      <c r="BH590" s="6">
        <v>-2.4989130164931431E-2</v>
      </c>
      <c r="BI590" s="6">
        <v>-6.1988882379858563E-2</v>
      </c>
      <c r="BJ590" s="6">
        <v>-0.112584629169606</v>
      </c>
      <c r="BK590" s="6">
        <v>6.7183567158210833E-2</v>
      </c>
      <c r="BL590" s="6">
        <v>-0.1190399100764561</v>
      </c>
      <c r="BM590" s="6">
        <v>9.6243388861956269E-3</v>
      </c>
      <c r="BN590" s="6">
        <v>-0.48270774976657332</v>
      </c>
      <c r="BO590" s="6">
        <v>-0.5</v>
      </c>
      <c r="BP590" s="6">
        <v>-0.5</v>
      </c>
      <c r="BQ590" s="6">
        <v>-0.5</v>
      </c>
      <c r="BR590" s="6">
        <v>-0.5</v>
      </c>
      <c r="BS590" s="6">
        <v>-0.44814814814814807</v>
      </c>
      <c r="BT590" s="6">
        <v>-0.5</v>
      </c>
      <c r="BU590" s="6">
        <v>-0.5</v>
      </c>
      <c r="BV590" s="6">
        <v>-0.5</v>
      </c>
      <c r="BW590" s="6">
        <v>-0.5</v>
      </c>
      <c r="BX590" s="6">
        <v>-0.5</v>
      </c>
      <c r="BY590" s="6">
        <v>-0.5</v>
      </c>
      <c r="BZ590" s="6">
        <v>-0.5</v>
      </c>
      <c r="CA590" s="6">
        <v>-0.5</v>
      </c>
      <c r="CB590" s="6">
        <v>-0.5</v>
      </c>
      <c r="CC590" s="6">
        <v>0.5</v>
      </c>
      <c r="CD590" s="6">
        <v>-0.5</v>
      </c>
      <c r="CE590" s="6">
        <v>-0.5</v>
      </c>
      <c r="CF590" s="6">
        <v>-0.5</v>
      </c>
      <c r="CG590" s="6">
        <v>-0.5</v>
      </c>
      <c r="CH590" s="6">
        <v>-0.5</v>
      </c>
      <c r="CI590" s="6">
        <v>-0.5</v>
      </c>
      <c r="CJ590" s="6">
        <v>-0.5</v>
      </c>
      <c r="CK590" s="6">
        <v>-0.5</v>
      </c>
      <c r="CL590" s="6">
        <v>-0.5</v>
      </c>
      <c r="CM590" s="6">
        <v>-0.5</v>
      </c>
      <c r="CN590" s="6">
        <v>-0.5</v>
      </c>
      <c r="CO590" s="6">
        <v>-0.5</v>
      </c>
      <c r="CP590" s="6">
        <v>-0.5</v>
      </c>
      <c r="CQ590" s="6">
        <v>-0.5</v>
      </c>
      <c r="CR590" s="6">
        <v>-0.5</v>
      </c>
      <c r="CS590" s="6">
        <v>-0.5</v>
      </c>
      <c r="CT590" s="6">
        <v>-0.5</v>
      </c>
      <c r="CU590" s="6">
        <v>-0.5</v>
      </c>
      <c r="CV590" s="6">
        <v>-0.5</v>
      </c>
      <c r="CW590" s="6">
        <v>-0.5</v>
      </c>
      <c r="CX590" s="6">
        <v>-0.5</v>
      </c>
      <c r="CY590" s="6">
        <v>-0.5</v>
      </c>
      <c r="CZ590" s="6">
        <v>-0.5</v>
      </c>
      <c r="DA590" s="6">
        <v>-0.5</v>
      </c>
      <c r="DB590" s="6">
        <v>-0.5</v>
      </c>
      <c r="DC590" s="6">
        <v>-0.5</v>
      </c>
      <c r="DD590" s="6">
        <v>-0.5</v>
      </c>
      <c r="DE590" s="6">
        <v>-0.5</v>
      </c>
      <c r="DF590" s="6">
        <v>-0.5</v>
      </c>
      <c r="DG590" s="6">
        <v>-0.5</v>
      </c>
      <c r="DH590" s="6">
        <v>-0.5</v>
      </c>
      <c r="DI590" s="6">
        <v>-0.5</v>
      </c>
      <c r="DJ590" s="6">
        <v>-0.5</v>
      </c>
      <c r="DK590" s="6">
        <v>-0.5</v>
      </c>
      <c r="DL590" s="6">
        <v>-0.5</v>
      </c>
      <c r="DM590" s="6">
        <v>-0.5</v>
      </c>
      <c r="DN590" s="6">
        <v>-0.5</v>
      </c>
      <c r="DO590" s="6">
        <v>-0.5</v>
      </c>
      <c r="DP590" s="6">
        <v>-0.5</v>
      </c>
      <c r="DQ590" s="6">
        <v>-0.5</v>
      </c>
      <c r="DR590" s="6">
        <v>-0.5</v>
      </c>
      <c r="DS590" s="6">
        <v>-0.5</v>
      </c>
      <c r="DT590" s="6">
        <v>0.5</v>
      </c>
      <c r="DU590" s="6">
        <v>0.5</v>
      </c>
      <c r="DV590" s="6">
        <v>-0.5</v>
      </c>
      <c r="DW590" s="6">
        <v>-0.5</v>
      </c>
      <c r="DX590" s="6">
        <v>-0.5</v>
      </c>
      <c r="DY590" s="6">
        <v>-0.5</v>
      </c>
      <c r="DZ590" s="6">
        <v>0</v>
      </c>
    </row>
    <row r="591" spans="1:130" x14ac:dyDescent="0.3">
      <c r="A591" s="5" t="s">
        <v>720</v>
      </c>
      <c r="B591" s="5">
        <v>0.124</v>
      </c>
      <c r="C591" s="5">
        <v>0.13800000000000001</v>
      </c>
      <c r="D591" s="5">
        <v>0.84399999999999997</v>
      </c>
      <c r="E591" s="5" t="s">
        <v>126</v>
      </c>
      <c r="F591" s="5">
        <v>98</v>
      </c>
      <c r="G591" s="5" t="s">
        <v>363</v>
      </c>
      <c r="H591" s="5">
        <v>104687742</v>
      </c>
      <c r="I591" s="5">
        <v>104751952</v>
      </c>
      <c r="J591" s="6">
        <v>-0.37683823529411759</v>
      </c>
      <c r="K591" s="6">
        <v>-0.3888888888888889</v>
      </c>
      <c r="L591" s="6">
        <v>-0.48823529411764699</v>
      </c>
      <c r="M591" s="6">
        <v>-0.33870967741935493</v>
      </c>
      <c r="N591" s="6">
        <v>-0.45807616843192428</v>
      </c>
      <c r="O591" s="6">
        <v>-0.1235321391703541</v>
      </c>
      <c r="P591" s="6">
        <v>-0.32178217821782179</v>
      </c>
      <c r="Q591" s="6">
        <v>0.22546184866007821</v>
      </c>
      <c r="R591" s="6">
        <v>-0.26463756692852192</v>
      </c>
      <c r="S591" s="6">
        <v>-0.13944739611807691</v>
      </c>
      <c r="T591" s="6">
        <v>-0.1752229205690666</v>
      </c>
      <c r="U591" s="6">
        <v>0.32022204527891363</v>
      </c>
      <c r="V591" s="6">
        <v>-9.328097770356214E-2</v>
      </c>
      <c r="W591" s="6">
        <v>0.32236572412964909</v>
      </c>
      <c r="X591" s="6">
        <v>0.12841916319164429</v>
      </c>
      <c r="Y591" s="6">
        <v>1.493660775493688E-2</v>
      </c>
      <c r="Z591" s="6">
        <v>-9.1135006084579584E-2</v>
      </c>
      <c r="AA591" s="6">
        <v>0.12878490712635121</v>
      </c>
      <c r="AB591" s="6">
        <v>3.9827342980315983E-2</v>
      </c>
      <c r="AC591" s="6">
        <v>9.1170549589024041E-2</v>
      </c>
      <c r="AD591" s="6">
        <v>-7.0488066913211966E-2</v>
      </c>
      <c r="AE591" s="6">
        <v>9.8241288339293464E-2</v>
      </c>
      <c r="AF591" s="6">
        <v>-0.26307637620095209</v>
      </c>
      <c r="AG591" s="6">
        <v>0.1840344608892869</v>
      </c>
      <c r="AH591" s="6">
        <v>0.26053534518943822</v>
      </c>
      <c r="AI591" s="6">
        <v>-0.39217904111589558</v>
      </c>
      <c r="AJ591" s="6">
        <v>-0.27150600193063801</v>
      </c>
      <c r="AK591" s="6">
        <v>2.3259386663178731E-2</v>
      </c>
      <c r="AL591" s="6">
        <v>0.20667952246598961</v>
      </c>
      <c r="AM591" s="6">
        <v>0.1897978151681069</v>
      </c>
      <c r="AN591" s="6">
        <v>-1.486043506163931E-2</v>
      </c>
      <c r="AO591" s="6">
        <v>0.3474930974049526</v>
      </c>
      <c r="AP591" s="6">
        <v>0.1808153100206534</v>
      </c>
      <c r="AQ591" s="6">
        <v>0.39184869157324398</v>
      </c>
      <c r="AR591" s="6">
        <v>-0.30848072360722761</v>
      </c>
      <c r="AS591" s="6">
        <v>1.5558186435149279E-2</v>
      </c>
      <c r="AT591" s="6">
        <v>7.4766531009267112E-3</v>
      </c>
      <c r="AU591" s="6">
        <v>1.0550125446813221E-3</v>
      </c>
      <c r="AV591" s="6">
        <v>0.1664303098270262</v>
      </c>
      <c r="AW591" s="6">
        <v>-6.6278289257118872E-2</v>
      </c>
      <c r="AX591" s="6">
        <v>-0.1096877468022497</v>
      </c>
      <c r="AY591" s="6">
        <v>-0.5</v>
      </c>
      <c r="AZ591" s="6">
        <v>4.8295389295959217E-2</v>
      </c>
      <c r="BA591" s="6">
        <v>-0.2709000280390127</v>
      </c>
      <c r="BB591" s="6">
        <v>-0.2200829775765093</v>
      </c>
      <c r="BC591" s="6">
        <v>-0.34743816709338199</v>
      </c>
      <c r="BD591" s="6">
        <v>0.2485913560044066</v>
      </c>
      <c r="BE591" s="6">
        <v>0.30836408943486482</v>
      </c>
      <c r="BF591" s="6">
        <v>-6.3479665795238172E-2</v>
      </c>
      <c r="BG591" s="6">
        <v>6.7502321754863481E-2</v>
      </c>
      <c r="BH591" s="6">
        <v>-3.0968447848429E-2</v>
      </c>
      <c r="BI591" s="6">
        <v>0.16802546509353031</v>
      </c>
      <c r="BJ591" s="6">
        <v>-2.6132874622337991E-2</v>
      </c>
      <c r="BK591" s="6">
        <v>4.4017103437625993E-2</v>
      </c>
      <c r="BL591" s="6">
        <v>3.1944012008581102E-2</v>
      </c>
      <c r="BM591" s="6">
        <v>0.24685195280699479</v>
      </c>
      <c r="BN591" s="6">
        <v>-0.49855275443510738</v>
      </c>
      <c r="BO591" s="6">
        <v>-0.5</v>
      </c>
      <c r="BP591" s="6">
        <v>-0.5</v>
      </c>
      <c r="BQ591" s="6">
        <v>-0.5</v>
      </c>
      <c r="BR591" s="6">
        <v>-0.5</v>
      </c>
      <c r="BS591" s="6">
        <v>-0.1074074074074074</v>
      </c>
      <c r="BT591" s="6">
        <v>0.5</v>
      </c>
      <c r="BU591" s="6">
        <v>-0.5</v>
      </c>
      <c r="BV591" s="6">
        <v>0.5</v>
      </c>
      <c r="BW591" s="6">
        <v>-0.5</v>
      </c>
      <c r="BX591" s="6">
        <v>0.5</v>
      </c>
      <c r="BY591" s="6">
        <v>0.5</v>
      </c>
      <c r="BZ591" s="6">
        <v>-0.5</v>
      </c>
      <c r="CA591" s="6">
        <v>0.5</v>
      </c>
      <c r="CB591" s="6">
        <v>-0.5</v>
      </c>
      <c r="CC591" s="6">
        <v>-0.5</v>
      </c>
      <c r="CD591" s="6">
        <v>0.5</v>
      </c>
      <c r="CE591" s="6">
        <v>0.5</v>
      </c>
      <c r="CF591" s="6">
        <v>-0.5</v>
      </c>
      <c r="CG591" s="6">
        <v>-0.5</v>
      </c>
      <c r="CH591" s="6">
        <v>-0.5</v>
      </c>
      <c r="CI591" s="6">
        <v>-0.5</v>
      </c>
      <c r="CJ591" s="6">
        <v>-0.5</v>
      </c>
      <c r="CK591" s="6">
        <v>0.5</v>
      </c>
      <c r="CL591" s="6">
        <v>-0.5</v>
      </c>
      <c r="CM591" s="6">
        <v>-0.5</v>
      </c>
      <c r="CN591" s="6">
        <v>-0.5</v>
      </c>
      <c r="CO591" s="6">
        <v>-0.5</v>
      </c>
      <c r="CP591" s="6">
        <v>-0.5</v>
      </c>
      <c r="CQ591" s="6">
        <v>-0.5</v>
      </c>
      <c r="CR591" s="6">
        <v>-0.5</v>
      </c>
      <c r="CS591" s="6">
        <v>-0.5</v>
      </c>
      <c r="CT591" s="6">
        <v>-0.5</v>
      </c>
      <c r="CU591" s="6">
        <v>-0.5</v>
      </c>
      <c r="CV591" s="6">
        <v>-0.5</v>
      </c>
      <c r="CW591" s="6">
        <v>-0.5</v>
      </c>
      <c r="CX591" s="6">
        <v>0.5</v>
      </c>
      <c r="CY591" s="6">
        <v>-0.5</v>
      </c>
      <c r="CZ591" s="6">
        <v>-0.5</v>
      </c>
      <c r="DA591" s="6">
        <v>-0.5</v>
      </c>
      <c r="DB591" s="6">
        <v>0.5</v>
      </c>
      <c r="DC591" s="6">
        <v>-0.5</v>
      </c>
      <c r="DD591" s="6">
        <v>-0.5</v>
      </c>
      <c r="DE591" s="6">
        <v>-0.5</v>
      </c>
      <c r="DF591" s="6">
        <v>-0.5</v>
      </c>
      <c r="DG591" s="6">
        <v>-0.5</v>
      </c>
      <c r="DH591" s="6">
        <v>-0.5</v>
      </c>
      <c r="DI591" s="6">
        <v>-0.5</v>
      </c>
      <c r="DJ591" s="6">
        <v>-0.5</v>
      </c>
      <c r="DK591" s="6">
        <v>-0.5</v>
      </c>
      <c r="DL591" s="6">
        <v>-0.5</v>
      </c>
      <c r="DM591" s="6">
        <v>0.5</v>
      </c>
      <c r="DN591" s="6">
        <v>-0.5</v>
      </c>
      <c r="DO591" s="6">
        <v>-0.5</v>
      </c>
      <c r="DP591" s="6">
        <v>-0.5</v>
      </c>
      <c r="DQ591" s="6">
        <v>-0.5</v>
      </c>
      <c r="DR591" s="6">
        <v>-0.5</v>
      </c>
      <c r="DS591" s="6">
        <v>-0.5</v>
      </c>
      <c r="DT591" s="6">
        <v>-0.5</v>
      </c>
      <c r="DU591" s="6">
        <v>0.5</v>
      </c>
      <c r="DV591" s="6">
        <v>-0.5</v>
      </c>
      <c r="DW591" s="6">
        <v>-0.5</v>
      </c>
      <c r="DX591" s="6">
        <v>-0.5</v>
      </c>
      <c r="DY591" s="6">
        <v>-0.5</v>
      </c>
      <c r="DZ591" s="6">
        <v>0</v>
      </c>
    </row>
    <row r="592" spans="1:130" x14ac:dyDescent="0.3">
      <c r="A592" s="5" t="s">
        <v>721</v>
      </c>
      <c r="B592" s="5">
        <v>-0.17399999999999999</v>
      </c>
      <c r="C592" s="5">
        <v>0.13800000000000001</v>
      </c>
      <c r="D592" s="5">
        <v>0.84399999999999997</v>
      </c>
      <c r="E592" s="5" t="s">
        <v>126</v>
      </c>
      <c r="F592" s="5">
        <v>98</v>
      </c>
      <c r="G592" s="5" t="s">
        <v>363</v>
      </c>
      <c r="H592" s="5">
        <v>78842624</v>
      </c>
      <c r="I592" s="5">
        <v>78850897</v>
      </c>
      <c r="J592" s="6">
        <v>-0.49632352941176472</v>
      </c>
      <c r="K592" s="6">
        <v>-0.45555555555555549</v>
      </c>
      <c r="L592" s="6">
        <v>-0.48823529411764699</v>
      </c>
      <c r="M592" s="6">
        <v>-0.5</v>
      </c>
      <c r="N592" s="6">
        <v>-0.49473371718567122</v>
      </c>
      <c r="O592" s="6">
        <v>0.1931303587486479</v>
      </c>
      <c r="P592" s="6">
        <v>0.46039603960396042</v>
      </c>
      <c r="Q592" s="6">
        <v>-0.15895551907519659</v>
      </c>
      <c r="R592" s="6">
        <v>0.14357431537342299</v>
      </c>
      <c r="S592" s="6">
        <v>-6.858967085410228E-4</v>
      </c>
      <c r="T592" s="6">
        <v>-3.4820502500116042E-2</v>
      </c>
      <c r="U592" s="6">
        <v>-0.3036732544882349</v>
      </c>
      <c r="V592" s="6">
        <v>6.745442930869272E-2</v>
      </c>
      <c r="W592" s="6">
        <v>-0.18201573131178589</v>
      </c>
      <c r="X592" s="6">
        <v>-0.23952627597818879</v>
      </c>
      <c r="Y592" s="6">
        <v>-0.20639984598301481</v>
      </c>
      <c r="Z592" s="6">
        <v>1.2100094649016509E-2</v>
      </c>
      <c r="AA592" s="6">
        <v>-0.24801572129101929</v>
      </c>
      <c r="AB592" s="6">
        <v>-0.16224480852030529</v>
      </c>
      <c r="AC592" s="6">
        <v>-3.5921582162814658E-2</v>
      </c>
      <c r="AD592" s="6">
        <v>-0.33201299631523762</v>
      </c>
      <c r="AE592" s="6">
        <v>-9.3960944436810689E-2</v>
      </c>
      <c r="AF592" s="6">
        <v>0.1074354251339225</v>
      </c>
      <c r="AG592" s="6">
        <v>-0.20764104940844791</v>
      </c>
      <c r="AH592" s="6">
        <v>5.3934662651706877E-2</v>
      </c>
      <c r="AI592" s="6">
        <v>0.32829372170671162</v>
      </c>
      <c r="AJ592" s="6">
        <v>-2.2114982901854652E-3</v>
      </c>
      <c r="AK592" s="6">
        <v>-0.23034191297801951</v>
      </c>
      <c r="AL592" s="6">
        <v>0.20533674253700149</v>
      </c>
      <c r="AM592" s="6">
        <v>-1.853174468376834E-2</v>
      </c>
      <c r="AN592" s="6">
        <v>7.9116583343826763E-2</v>
      </c>
      <c r="AO592" s="6">
        <v>-0.1072612684633918</v>
      </c>
      <c r="AP592" s="6">
        <v>-0.1400018218647609</v>
      </c>
      <c r="AQ592" s="6">
        <v>-4.2569037861792669E-2</v>
      </c>
      <c r="AR592" s="6">
        <v>3.1936711216382641E-2</v>
      </c>
      <c r="AS592" s="6">
        <v>-6.3883235418140338E-2</v>
      </c>
      <c r="AT592" s="6">
        <v>-0.41997805451121589</v>
      </c>
      <c r="AU592" s="6">
        <v>0.18958103670409079</v>
      </c>
      <c r="AV592" s="6">
        <v>-1.080850169906422E-2</v>
      </c>
      <c r="AW592" s="6">
        <v>0.1411741528243774</v>
      </c>
      <c r="AX592" s="6">
        <v>9.5895478694355329E-2</v>
      </c>
      <c r="AY592" s="6">
        <v>9.2835743299238382E-2</v>
      </c>
      <c r="AZ592" s="6">
        <v>-0.2503001250485079</v>
      </c>
      <c r="BA592" s="6">
        <v>-0.1945657326194665</v>
      </c>
      <c r="BB592" s="6">
        <v>0.29525757707446088</v>
      </c>
      <c r="BC592" s="6">
        <v>0.29013629178642653</v>
      </c>
      <c r="BD592" s="6">
        <v>-0.1022632896575236</v>
      </c>
      <c r="BE592" s="6">
        <v>-9.6981735029290583E-2</v>
      </c>
      <c r="BF592" s="6">
        <v>-0.5</v>
      </c>
      <c r="BG592" s="6">
        <v>-5.0068164602839298E-2</v>
      </c>
      <c r="BH592" s="6">
        <v>-0.2087361894120244</v>
      </c>
      <c r="BI592" s="6">
        <v>0.1184897196890069</v>
      </c>
      <c r="BJ592" s="6">
        <v>-0.25792223756459681</v>
      </c>
      <c r="BK592" s="6">
        <v>-0.34236698960240652</v>
      </c>
      <c r="BL592" s="6">
        <v>-5.783293199079248E-2</v>
      </c>
      <c r="BM592" s="6">
        <v>-0.27668216563806503</v>
      </c>
      <c r="BN592" s="6">
        <v>-0.48487394957983188</v>
      </c>
      <c r="BO592" s="6">
        <v>-0.5</v>
      </c>
      <c r="BP592" s="6">
        <v>-0.5</v>
      </c>
      <c r="BQ592" s="6">
        <v>-0.5</v>
      </c>
      <c r="BR592" s="6">
        <v>-0.5</v>
      </c>
      <c r="BS592" s="6">
        <v>-0.5</v>
      </c>
      <c r="BT592" s="6">
        <v>-0.5</v>
      </c>
      <c r="BU592" s="6">
        <v>-0.5</v>
      </c>
      <c r="BV592" s="6">
        <v>-0.5</v>
      </c>
      <c r="BW592" s="6">
        <v>-0.5</v>
      </c>
      <c r="BX592" s="6">
        <v>-0.5</v>
      </c>
      <c r="BY592" s="6">
        <v>-0.5</v>
      </c>
      <c r="BZ592" s="6">
        <v>-0.5</v>
      </c>
      <c r="CA592" s="6">
        <v>-0.5</v>
      </c>
      <c r="CB592" s="6">
        <v>-0.5</v>
      </c>
      <c r="CC592" s="6">
        <v>-0.5</v>
      </c>
      <c r="CD592" s="6">
        <v>-0.5</v>
      </c>
      <c r="CE592" s="6">
        <v>-0.5</v>
      </c>
      <c r="CF592" s="6">
        <v>-0.5</v>
      </c>
      <c r="CG592" s="6">
        <v>-0.5</v>
      </c>
      <c r="CH592" s="6">
        <v>-0.5</v>
      </c>
      <c r="CI592" s="6">
        <v>-0.5</v>
      </c>
      <c r="CJ592" s="6">
        <v>-0.5</v>
      </c>
      <c r="CK592" s="6">
        <v>-0.5</v>
      </c>
      <c r="CL592" s="6">
        <v>-0.5</v>
      </c>
      <c r="CM592" s="6">
        <v>-0.5</v>
      </c>
      <c r="CN592" s="6">
        <v>-0.5</v>
      </c>
      <c r="CO592" s="6">
        <v>-0.5</v>
      </c>
      <c r="CP592" s="6">
        <v>-0.5</v>
      </c>
      <c r="CQ592" s="6">
        <v>-0.5</v>
      </c>
      <c r="CR592" s="6">
        <v>-0.5</v>
      </c>
      <c r="CS592" s="6">
        <v>-0.5</v>
      </c>
      <c r="CT592" s="6">
        <v>-0.5</v>
      </c>
      <c r="CU592" s="6">
        <v>-0.5</v>
      </c>
      <c r="CV592" s="6">
        <v>-0.5</v>
      </c>
      <c r="CW592" s="6">
        <v>-0.5</v>
      </c>
      <c r="CX592" s="6">
        <v>-0.5</v>
      </c>
      <c r="CY592" s="6">
        <v>-0.5</v>
      </c>
      <c r="CZ592" s="6">
        <v>-0.5</v>
      </c>
      <c r="DA592" s="6">
        <v>-0.5</v>
      </c>
      <c r="DB592" s="6">
        <v>-0.5</v>
      </c>
      <c r="DC592" s="6">
        <v>-0.5</v>
      </c>
      <c r="DD592" s="6">
        <v>-0.5</v>
      </c>
      <c r="DE592" s="6">
        <v>-0.5</v>
      </c>
      <c r="DF592" s="6">
        <v>-0.5</v>
      </c>
      <c r="DG592" s="6">
        <v>-0.5</v>
      </c>
      <c r="DH592" s="6">
        <v>-0.5</v>
      </c>
      <c r="DI592" s="6">
        <v>-0.5</v>
      </c>
      <c r="DJ592" s="6">
        <v>-0.5</v>
      </c>
      <c r="DK592" s="6">
        <v>-0.5</v>
      </c>
      <c r="DL592" s="6">
        <v>-0.5</v>
      </c>
      <c r="DM592" s="6">
        <v>-0.5</v>
      </c>
      <c r="DN592" s="6">
        <v>-0.5</v>
      </c>
      <c r="DO592" s="6">
        <v>-0.5</v>
      </c>
      <c r="DP592" s="6">
        <v>-0.5</v>
      </c>
      <c r="DQ592" s="6">
        <v>-0.5</v>
      </c>
      <c r="DR592" s="6">
        <v>-0.5</v>
      </c>
      <c r="DS592" s="6">
        <v>-0.5</v>
      </c>
      <c r="DT592" s="6">
        <v>-0.5</v>
      </c>
      <c r="DU592" s="6">
        <v>0.5</v>
      </c>
      <c r="DV592" s="6">
        <v>-0.5</v>
      </c>
      <c r="DW592" s="6">
        <v>-0.5</v>
      </c>
      <c r="DX592" s="6">
        <v>-0.5</v>
      </c>
      <c r="DY592" s="6">
        <v>-0.5</v>
      </c>
      <c r="DZ592" s="6">
        <v>0</v>
      </c>
    </row>
    <row r="593" spans="1:130" x14ac:dyDescent="0.3">
      <c r="A593" s="5" t="s">
        <v>722</v>
      </c>
      <c r="B593" s="5">
        <v>-0.13900000000000001</v>
      </c>
      <c r="C593" s="5">
        <v>0.13900000000000001</v>
      </c>
      <c r="D593" s="5">
        <v>0.84399999999999997</v>
      </c>
      <c r="E593" s="5" t="s">
        <v>126</v>
      </c>
      <c r="F593" s="5">
        <v>98</v>
      </c>
      <c r="G593" s="5" t="s">
        <v>363</v>
      </c>
      <c r="H593" s="5">
        <v>120560298</v>
      </c>
      <c r="I593" s="5">
        <v>120573253</v>
      </c>
      <c r="J593" s="6">
        <v>-0.47058823529411759</v>
      </c>
      <c r="K593" s="6">
        <v>-0.45555555555555549</v>
      </c>
      <c r="L593" s="6">
        <v>-0.47647058823529409</v>
      </c>
      <c r="M593" s="6">
        <v>-0.43548387096774188</v>
      </c>
      <c r="N593" s="6">
        <v>-0.49166543244989619</v>
      </c>
      <c r="O593" s="6">
        <v>2.969713722549705E-2</v>
      </c>
      <c r="P593" s="6">
        <v>-0.20297029702970301</v>
      </c>
      <c r="Q593" s="6">
        <v>7.8443308545527168E-2</v>
      </c>
      <c r="R593" s="6">
        <v>0.1005432819508708</v>
      </c>
      <c r="S593" s="6">
        <v>-9.6095971190097718E-3</v>
      </c>
      <c r="T593" s="6">
        <v>-0.1106204622505689</v>
      </c>
      <c r="U593" s="6">
        <v>0.13765463778644541</v>
      </c>
      <c r="V593" s="6">
        <v>-3.1331090054298183E-2</v>
      </c>
      <c r="W593" s="6">
        <v>-4.5649007828144961E-2</v>
      </c>
      <c r="X593" s="6">
        <v>-8.7390098422685358E-2</v>
      </c>
      <c r="Y593" s="6">
        <v>-7.0545369672210756E-2</v>
      </c>
      <c r="Z593" s="6">
        <v>-3.3075589302805297E-2</v>
      </c>
      <c r="AA593" s="6">
        <v>-0.1475953583118971</v>
      </c>
      <c r="AB593" s="6">
        <v>8.3424008572663855E-2</v>
      </c>
      <c r="AC593" s="6">
        <v>1.0116548634549581E-2</v>
      </c>
      <c r="AD593" s="6">
        <v>-0.18823195205060039</v>
      </c>
      <c r="AE593" s="6">
        <v>-0.14272773751291229</v>
      </c>
      <c r="AF593" s="6">
        <v>-0.1457969350087624</v>
      </c>
      <c r="AG593" s="6">
        <v>-5.581090030286584E-2</v>
      </c>
      <c r="AH593" s="6">
        <v>0.1016597078967921</v>
      </c>
      <c r="AI593" s="6">
        <v>-0.272010224464031</v>
      </c>
      <c r="AJ593" s="6">
        <v>-0.23728974781407369</v>
      </c>
      <c r="AK593" s="6">
        <v>-0.13864265428673719</v>
      </c>
      <c r="AL593" s="6">
        <v>0.1935880614438896</v>
      </c>
      <c r="AM593" s="6">
        <v>0.18003600101672851</v>
      </c>
      <c r="AN593" s="6">
        <v>-0.2196274575822855</v>
      </c>
      <c r="AO593" s="6">
        <v>0.12846583929834601</v>
      </c>
      <c r="AP593" s="6">
        <v>8.8394834985024984E-2</v>
      </c>
      <c r="AQ593" s="6">
        <v>0.14402600224642759</v>
      </c>
      <c r="AR593" s="6">
        <v>-9.7308616999749908E-2</v>
      </c>
      <c r="AS593" s="6">
        <v>-9.5792268693053406E-2</v>
      </c>
      <c r="AT593" s="6">
        <v>0.13379933924995721</v>
      </c>
      <c r="AU593" s="6">
        <v>-8.5152231403357537E-2</v>
      </c>
      <c r="AV593" s="6">
        <v>-8.0771315358384443E-3</v>
      </c>
      <c r="AW593" s="6">
        <v>-9.742419033091082E-2</v>
      </c>
      <c r="AX593" s="6">
        <v>-3.3426620613160152E-2</v>
      </c>
      <c r="AY593" s="6">
        <v>0.1650353628917747</v>
      </c>
      <c r="AZ593" s="6">
        <v>-6.2586087845680649E-2</v>
      </c>
      <c r="BA593" s="6">
        <v>-2.8755543883206221E-2</v>
      </c>
      <c r="BB593" s="6">
        <v>-0.12242248454486181</v>
      </c>
      <c r="BC593" s="6">
        <v>-9.4530017447910175E-2</v>
      </c>
      <c r="BD593" s="6">
        <v>-6.6198292768890665E-2</v>
      </c>
      <c r="BE593" s="6">
        <v>0.1092557915883086</v>
      </c>
      <c r="BF593" s="6">
        <v>-7.6067499908316627E-3</v>
      </c>
      <c r="BG593" s="6">
        <v>-8.6532124811344702E-2</v>
      </c>
      <c r="BH593" s="6">
        <v>-8.7222058245955414E-2</v>
      </c>
      <c r="BI593" s="6">
        <v>-0.20267700283507839</v>
      </c>
      <c r="BJ593" s="6">
        <v>-0.13964113888712429</v>
      </c>
      <c r="BK593" s="6">
        <v>-8.4270271869320179E-2</v>
      </c>
      <c r="BL593" s="6">
        <v>-8.7699318139815297E-2</v>
      </c>
      <c r="BM593" s="6">
        <v>0.1138321790328025</v>
      </c>
      <c r="BN593" s="6">
        <v>-0.49228135698723929</v>
      </c>
      <c r="BO593" s="6">
        <v>-0.5</v>
      </c>
      <c r="BP593" s="6">
        <v>-0.5</v>
      </c>
      <c r="BQ593" s="6">
        <v>-0.5</v>
      </c>
      <c r="BR593" s="6">
        <v>-0.5</v>
      </c>
      <c r="BS593" s="6">
        <v>-0.49259259259259258</v>
      </c>
      <c r="BT593" s="6">
        <v>-0.5</v>
      </c>
      <c r="BU593" s="6">
        <v>-0.5</v>
      </c>
      <c r="BV593" s="6">
        <v>-0.5</v>
      </c>
      <c r="BW593" s="6">
        <v>-0.5</v>
      </c>
      <c r="BX593" s="6">
        <v>-0.5</v>
      </c>
      <c r="BY593" s="6">
        <v>-0.5</v>
      </c>
      <c r="BZ593" s="6">
        <v>-0.5</v>
      </c>
      <c r="CA593" s="6">
        <v>-0.5</v>
      </c>
      <c r="CB593" s="6">
        <v>-0.5</v>
      </c>
      <c r="CC593" s="6">
        <v>-0.5</v>
      </c>
      <c r="CD593" s="6">
        <v>-0.5</v>
      </c>
      <c r="CE593" s="6">
        <v>-0.5</v>
      </c>
      <c r="CF593" s="6">
        <v>-0.5</v>
      </c>
      <c r="CG593" s="6">
        <v>-0.5</v>
      </c>
      <c r="CH593" s="6">
        <v>-0.5</v>
      </c>
      <c r="CI593" s="6">
        <v>-0.5</v>
      </c>
      <c r="CJ593" s="6">
        <v>-0.5</v>
      </c>
      <c r="CK593" s="6">
        <v>-0.5</v>
      </c>
      <c r="CL593" s="6">
        <v>-0.5</v>
      </c>
      <c r="CM593" s="6">
        <v>-0.5</v>
      </c>
      <c r="CN593" s="6">
        <v>-0.5</v>
      </c>
      <c r="CO593" s="6">
        <v>-0.5</v>
      </c>
      <c r="CP593" s="6">
        <v>-0.5</v>
      </c>
      <c r="CQ593" s="6">
        <v>-0.5</v>
      </c>
      <c r="CR593" s="6">
        <v>-0.5</v>
      </c>
      <c r="CS593" s="6">
        <v>-0.5</v>
      </c>
      <c r="CT593" s="6">
        <v>-0.5</v>
      </c>
      <c r="CU593" s="6">
        <v>-0.5</v>
      </c>
      <c r="CV593" s="6">
        <v>-0.5</v>
      </c>
      <c r="CW593" s="6">
        <v>-0.5</v>
      </c>
      <c r="CX593" s="6">
        <v>-0.5</v>
      </c>
      <c r="CY593" s="6">
        <v>-0.5</v>
      </c>
      <c r="CZ593" s="6">
        <v>-0.5</v>
      </c>
      <c r="DA593" s="6">
        <v>-0.5</v>
      </c>
      <c r="DB593" s="6">
        <v>-0.5</v>
      </c>
      <c r="DC593" s="6">
        <v>-0.5</v>
      </c>
      <c r="DD593" s="6">
        <v>-0.5</v>
      </c>
      <c r="DE593" s="6">
        <v>-0.5</v>
      </c>
      <c r="DF593" s="6">
        <v>-0.5</v>
      </c>
      <c r="DG593" s="6">
        <v>-0.5</v>
      </c>
      <c r="DH593" s="6">
        <v>-0.5</v>
      </c>
      <c r="DI593" s="6">
        <v>-0.5</v>
      </c>
      <c r="DJ593" s="6">
        <v>-0.5</v>
      </c>
      <c r="DK593" s="6">
        <v>-0.5</v>
      </c>
      <c r="DL593" s="6">
        <v>-0.5</v>
      </c>
      <c r="DM593" s="6">
        <v>-0.5</v>
      </c>
      <c r="DN593" s="6">
        <v>-0.5</v>
      </c>
      <c r="DO593" s="6">
        <v>-0.5</v>
      </c>
      <c r="DP593" s="6">
        <v>-0.5</v>
      </c>
      <c r="DQ593" s="6">
        <v>-0.5</v>
      </c>
      <c r="DR593" s="6">
        <v>-0.5</v>
      </c>
      <c r="DS593" s="6">
        <v>-0.5</v>
      </c>
      <c r="DT593" s="6">
        <v>-0.5</v>
      </c>
      <c r="DU593" s="6">
        <v>0.5</v>
      </c>
      <c r="DV593" s="6">
        <v>-0.5</v>
      </c>
      <c r="DW593" s="6">
        <v>-0.5</v>
      </c>
      <c r="DX593" s="6">
        <v>-0.5</v>
      </c>
      <c r="DY593" s="6">
        <v>-0.5</v>
      </c>
      <c r="DZ593" s="6">
        <v>0</v>
      </c>
    </row>
    <row r="594" spans="1:130" x14ac:dyDescent="0.3">
      <c r="A594" s="5" t="s">
        <v>723</v>
      </c>
      <c r="B594" s="5">
        <v>-1.0900000000000001</v>
      </c>
      <c r="C594" s="5">
        <v>0.17699999999999999</v>
      </c>
      <c r="D594" s="5">
        <v>0.84399999999999997</v>
      </c>
      <c r="E594" s="5" t="s">
        <v>276</v>
      </c>
      <c r="F594" s="5">
        <v>242</v>
      </c>
      <c r="G594" s="5" t="s">
        <v>170</v>
      </c>
      <c r="H594" s="5">
        <v>56991972</v>
      </c>
      <c r="I594" s="5">
        <v>57143437</v>
      </c>
      <c r="J594" s="6">
        <v>-0.36764705882352938</v>
      </c>
      <c r="K594" s="6">
        <v>-0.45555555555555549</v>
      </c>
      <c r="L594" s="6">
        <v>-0.46470588235294119</v>
      </c>
      <c r="M594" s="6">
        <v>-0.30645161290322581</v>
      </c>
      <c r="N594" s="6">
        <v>-0.40089479623627228</v>
      </c>
      <c r="O594" s="6">
        <v>-3.5017346097656173E-2</v>
      </c>
      <c r="P594" s="6">
        <v>-0.24257425742574251</v>
      </c>
      <c r="Q594" s="6">
        <v>0.27814532909129408</v>
      </c>
      <c r="R594" s="6">
        <v>-0.19717713164713541</v>
      </c>
      <c r="S594" s="6">
        <v>-0.1908362900906399</v>
      </c>
      <c r="T594" s="6">
        <v>-0.32109792250414099</v>
      </c>
      <c r="U594" s="6">
        <v>-5.2467492204452133E-2</v>
      </c>
      <c r="V594" s="6">
        <v>0.19268509853803961</v>
      </c>
      <c r="W594" s="6">
        <v>0.33012640048464692</v>
      </c>
      <c r="X594" s="6">
        <v>0.18939072465237319</v>
      </c>
      <c r="Y594" s="6">
        <v>0.21304672011605791</v>
      </c>
      <c r="Z594" s="6">
        <v>9.8911735152432678E-2</v>
      </c>
      <c r="AA594" s="6">
        <v>0.1250626918666139</v>
      </c>
      <c r="AB594" s="6">
        <v>6.297338814568687E-2</v>
      </c>
      <c r="AC594" s="6">
        <v>-4.3777205986749723E-3</v>
      </c>
      <c r="AD594" s="6">
        <v>-5.0294948056702538E-2</v>
      </c>
      <c r="AE594" s="6">
        <v>-0.10579479263807449</v>
      </c>
      <c r="AF594" s="6">
        <v>-0.15952570938513741</v>
      </c>
      <c r="AG594" s="6">
        <v>-3.1479362284702488E-2</v>
      </c>
      <c r="AH594" s="6">
        <v>0.1771096121945944</v>
      </c>
      <c r="AI594" s="6">
        <v>0.18875717426608679</v>
      </c>
      <c r="AJ594" s="6">
        <v>-0.30285372847047121</v>
      </c>
      <c r="AK594" s="6">
        <v>0.14995578568371629</v>
      </c>
      <c r="AL594" s="6">
        <v>0.13648300416746109</v>
      </c>
      <c r="AM594" s="6">
        <v>0.16097875344475951</v>
      </c>
      <c r="AN594" s="6">
        <v>-8.3279440548426564E-2</v>
      </c>
      <c r="AO594" s="6">
        <v>0.37646167284968168</v>
      </c>
      <c r="AP594" s="6">
        <v>7.2383084241096851E-2</v>
      </c>
      <c r="AQ594" s="6">
        <v>0.1388905891822575</v>
      </c>
      <c r="AR594" s="6">
        <v>-8.0581505633998685E-3</v>
      </c>
      <c r="AS594" s="6">
        <v>4.2672562274837289E-2</v>
      </c>
      <c r="AT594" s="6">
        <v>-0.12294584614922489</v>
      </c>
      <c r="AU594" s="6">
        <v>-0.1349789307475468</v>
      </c>
      <c r="AV594" s="6">
        <v>0.10023622862086309</v>
      </c>
      <c r="AW594" s="6">
        <v>-9.189536138221932E-2</v>
      </c>
      <c r="AX594" s="6">
        <v>-0.19919810286462691</v>
      </c>
      <c r="AY594" s="6">
        <v>0.20769571319935551</v>
      </c>
      <c r="AZ594" s="6">
        <v>3.191216281610465E-2</v>
      </c>
      <c r="BA594" s="6">
        <v>3.9332865667092258E-2</v>
      </c>
      <c r="BB594" s="6">
        <v>-0.1030130615666601</v>
      </c>
      <c r="BC594" s="6">
        <v>-0.1115294757867925</v>
      </c>
      <c r="BD594" s="6">
        <v>9.1133479084281044E-3</v>
      </c>
      <c r="BE594" s="6">
        <v>2.3907089799764299E-2</v>
      </c>
      <c r="BF594" s="6">
        <v>-0.10145741613592189</v>
      </c>
      <c r="BG594" s="6">
        <v>6.9743864981902659E-3</v>
      </c>
      <c r="BH594" s="6">
        <v>-9.036445123051573E-3</v>
      </c>
      <c r="BI594" s="6">
        <v>6.3897052783450925E-2</v>
      </c>
      <c r="BJ594" s="6">
        <v>-4.2159229329865162E-2</v>
      </c>
      <c r="BK594" s="6">
        <v>9.9554447591653883E-2</v>
      </c>
      <c r="BL594" s="6">
        <v>0.1134801483907534</v>
      </c>
      <c r="BM594" s="6">
        <v>-0.14739685508029601</v>
      </c>
      <c r="BN594" s="6">
        <v>-0.44882554328921109</v>
      </c>
      <c r="BO594" s="6">
        <v>-0.5</v>
      </c>
      <c r="BP594" s="6">
        <v>-0.5</v>
      </c>
      <c r="BQ594" s="6">
        <v>-0.5</v>
      </c>
      <c r="BR594" s="6">
        <v>-0.5</v>
      </c>
      <c r="BS594" s="6">
        <v>-0.5</v>
      </c>
      <c r="BT594" s="6">
        <v>-0.5</v>
      </c>
      <c r="BU594" s="6">
        <v>-0.5</v>
      </c>
      <c r="BV594" s="6">
        <v>-0.5</v>
      </c>
      <c r="BW594" s="6">
        <v>-0.5</v>
      </c>
      <c r="BX594" s="6">
        <v>-0.5</v>
      </c>
      <c r="BY594" s="6">
        <v>-0.5</v>
      </c>
      <c r="BZ594" s="6">
        <v>-0.5</v>
      </c>
      <c r="CA594" s="6">
        <v>-0.5</v>
      </c>
      <c r="CB594" s="6">
        <v>-0.5</v>
      </c>
      <c r="CC594" s="6">
        <v>-0.5</v>
      </c>
      <c r="CD594" s="6">
        <v>-0.5</v>
      </c>
      <c r="CE594" s="6">
        <v>-0.5</v>
      </c>
      <c r="CF594" s="6">
        <v>-0.5</v>
      </c>
      <c r="CG594" s="6">
        <v>-0.5</v>
      </c>
      <c r="CH594" s="6">
        <v>-0.5</v>
      </c>
      <c r="CI594" s="6">
        <v>-0.5</v>
      </c>
      <c r="CJ594" s="6">
        <v>-0.5</v>
      </c>
      <c r="CK594" s="6">
        <v>-0.5</v>
      </c>
      <c r="CL594" s="6">
        <v>-0.5</v>
      </c>
      <c r="CM594" s="6">
        <v>-0.5</v>
      </c>
      <c r="CN594" s="6">
        <v>-0.5</v>
      </c>
      <c r="CO594" s="6">
        <v>-0.5</v>
      </c>
      <c r="CP594" s="6">
        <v>-0.5</v>
      </c>
      <c r="CQ594" s="6">
        <v>-0.5</v>
      </c>
      <c r="CR594" s="6">
        <v>-0.5</v>
      </c>
      <c r="CS594" s="6">
        <v>-0.5</v>
      </c>
      <c r="CT594" s="6">
        <v>-0.5</v>
      </c>
      <c r="CU594" s="6">
        <v>-0.5</v>
      </c>
      <c r="CV594" s="6">
        <v>-0.5</v>
      </c>
      <c r="CW594" s="6">
        <v>-0.5</v>
      </c>
      <c r="CX594" s="6">
        <v>-0.5</v>
      </c>
      <c r="CY594" s="6">
        <v>-0.5</v>
      </c>
      <c r="CZ594" s="6">
        <v>-0.5</v>
      </c>
      <c r="DA594" s="6">
        <v>-0.5</v>
      </c>
      <c r="DB594" s="6">
        <v>-0.5</v>
      </c>
      <c r="DC594" s="6">
        <v>-0.5</v>
      </c>
      <c r="DD594" s="6">
        <v>-0.5</v>
      </c>
      <c r="DE594" s="6">
        <v>-0.5</v>
      </c>
      <c r="DF594" s="6">
        <v>-0.5</v>
      </c>
      <c r="DG594" s="6">
        <v>-0.5</v>
      </c>
      <c r="DH594" s="6">
        <v>-0.5</v>
      </c>
      <c r="DI594" s="6">
        <v>-0.5</v>
      </c>
      <c r="DJ594" s="6">
        <v>-0.5</v>
      </c>
      <c r="DK594" s="6">
        <v>-0.5</v>
      </c>
      <c r="DL594" s="6">
        <v>-0.5</v>
      </c>
      <c r="DM594" s="6">
        <v>-0.5</v>
      </c>
      <c r="DN594" s="6">
        <v>-0.5</v>
      </c>
      <c r="DO594" s="6">
        <v>-0.5</v>
      </c>
      <c r="DP594" s="6">
        <v>-0.5</v>
      </c>
      <c r="DQ594" s="6">
        <v>-0.5</v>
      </c>
      <c r="DR594" s="6">
        <v>-0.5</v>
      </c>
      <c r="DS594" s="6">
        <v>-0.5</v>
      </c>
      <c r="DT594" s="6">
        <v>-0.5</v>
      </c>
      <c r="DU594" s="6">
        <v>-0.5</v>
      </c>
      <c r="DV594" s="6">
        <v>-0.5</v>
      </c>
      <c r="DW594" s="6">
        <v>-0.5</v>
      </c>
      <c r="DX594" s="6">
        <v>0.5</v>
      </c>
      <c r="DY594" s="6">
        <v>-0.5</v>
      </c>
      <c r="DZ594" s="6">
        <v>0</v>
      </c>
    </row>
    <row r="595" spans="1:130" x14ac:dyDescent="0.3">
      <c r="A595" s="5" t="s">
        <v>724</v>
      </c>
      <c r="B595" s="5">
        <v>-0.81799999999999995</v>
      </c>
      <c r="C595" s="5">
        <v>7.6999999999999999E-2</v>
      </c>
      <c r="D595" s="5">
        <v>0.84399999999999997</v>
      </c>
      <c r="E595" s="5" t="s">
        <v>126</v>
      </c>
      <c r="F595" s="5">
        <v>47</v>
      </c>
      <c r="G595" s="5" t="s">
        <v>170</v>
      </c>
      <c r="H595" s="5">
        <v>22337989</v>
      </c>
      <c r="I595" s="5">
        <v>22361400</v>
      </c>
      <c r="J595" s="6">
        <v>-0.49080882352941169</v>
      </c>
      <c r="K595" s="6">
        <v>-0.41111111111111109</v>
      </c>
      <c r="L595" s="6">
        <v>-0.48823529411764699</v>
      </c>
      <c r="M595" s="6">
        <v>-0.5</v>
      </c>
      <c r="N595" s="6">
        <v>-0.48481323569695672</v>
      </c>
      <c r="O595" s="6">
        <v>-0.30657270977006162</v>
      </c>
      <c r="P595" s="6">
        <v>-0.23267326732673271</v>
      </c>
      <c r="Q595" s="6">
        <v>0.15052403725066221</v>
      </c>
      <c r="R595" s="6">
        <v>-0.29771953568352988</v>
      </c>
      <c r="S595" s="6">
        <v>-0.15447794419323699</v>
      </c>
      <c r="T595" s="6">
        <v>-0.2962141559721555</v>
      </c>
      <c r="U595" s="6">
        <v>2.885113252312033E-2</v>
      </c>
      <c r="V595" s="6">
        <v>0.39479112849450021</v>
      </c>
      <c r="W595" s="6">
        <v>0.34415934818460919</v>
      </c>
      <c r="X595" s="6">
        <v>0.15762695122751641</v>
      </c>
      <c r="Y595" s="6">
        <v>0.23143246278330501</v>
      </c>
      <c r="Z595" s="6">
        <v>-0.42087203028768527</v>
      </c>
      <c r="AA595" s="6">
        <v>0.2278933432271425</v>
      </c>
      <c r="AB595" s="6">
        <v>-6.1634567053221512E-2</v>
      </c>
      <c r="AC595" s="6">
        <v>-7.9683788415612467E-2</v>
      </c>
      <c r="AD595" s="6">
        <v>-9.3861202415676193E-2</v>
      </c>
      <c r="AE595" s="6">
        <v>8.5609830780616125E-2</v>
      </c>
      <c r="AF595" s="6">
        <v>-0.2910900978162248</v>
      </c>
      <c r="AG595" s="6">
        <v>-7.5231129709498754E-3</v>
      </c>
      <c r="AH595" s="6">
        <v>0.44338100741351422</v>
      </c>
      <c r="AI595" s="6">
        <v>-0.13381447409212291</v>
      </c>
      <c r="AJ595" s="6">
        <v>-0.33069484730691923</v>
      </c>
      <c r="AK595" s="6">
        <v>0.34384353741093249</v>
      </c>
      <c r="AL595" s="6">
        <v>9.3682901744967739E-2</v>
      </c>
      <c r="AM595" s="6">
        <v>3.3064482669100892E-2</v>
      </c>
      <c r="AN595" s="6">
        <v>7.3672656882715293E-2</v>
      </c>
      <c r="AO595" s="6">
        <v>6.5832155661667224E-2</v>
      </c>
      <c r="AP595" s="6">
        <v>1.5919352119918458E-2</v>
      </c>
      <c r="AQ595" s="6">
        <v>-2.689127882124781E-2</v>
      </c>
      <c r="AR595" s="6">
        <v>-6.2366502646762127E-2</v>
      </c>
      <c r="AS595" s="6">
        <v>5.6440557040504317E-2</v>
      </c>
      <c r="AT595" s="6">
        <v>-0.19907704377303381</v>
      </c>
      <c r="AU595" s="6">
        <v>-0.24119768609558501</v>
      </c>
      <c r="AV595" s="6">
        <v>5.6905623452223608E-2</v>
      </c>
      <c r="AW595" s="6">
        <v>5.9907630738993412E-3</v>
      </c>
      <c r="AX595" s="6">
        <v>-8.1485320615433565E-2</v>
      </c>
      <c r="AY595" s="6">
        <v>-0.33069208790639693</v>
      </c>
      <c r="AZ595" s="6">
        <v>0.2404404405201773</v>
      </c>
      <c r="BA595" s="6">
        <v>-0.34072947107654189</v>
      </c>
      <c r="BB595" s="6">
        <v>-0.25504488936822639</v>
      </c>
      <c r="BC595" s="6">
        <v>-0.26571767020211062</v>
      </c>
      <c r="BD595" s="6">
        <v>0.19221159156446271</v>
      </c>
      <c r="BE595" s="6">
        <v>0.2605294437919915</v>
      </c>
      <c r="BF595" s="6">
        <v>-4.2395287417142991E-2</v>
      </c>
      <c r="BG595" s="6">
        <v>0.1512461239535795</v>
      </c>
      <c r="BH595" s="6">
        <v>8.6085355528501273E-2</v>
      </c>
      <c r="BI595" s="6">
        <v>0.19985554369697331</v>
      </c>
      <c r="BJ595" s="6">
        <v>-3.4947180253583843E-2</v>
      </c>
      <c r="BK595" s="6">
        <v>-1.599466785392312E-2</v>
      </c>
      <c r="BL595" s="6">
        <v>-1.3446097560792901E-2</v>
      </c>
      <c r="BM595" s="6">
        <v>9.2117658314110229E-2</v>
      </c>
      <c r="BN595" s="6">
        <v>-0.32076224429165612</v>
      </c>
      <c r="BO595" s="6">
        <v>-0.5</v>
      </c>
      <c r="BP595" s="6">
        <v>-0.5</v>
      </c>
      <c r="BQ595" s="6">
        <v>-0.5</v>
      </c>
      <c r="BR595" s="6">
        <v>-0.5</v>
      </c>
      <c r="BS595" s="6">
        <v>-0.5</v>
      </c>
      <c r="BT595" s="6">
        <v>-0.5</v>
      </c>
      <c r="BU595" s="6">
        <v>-0.5</v>
      </c>
      <c r="BV595" s="6">
        <v>-0.5</v>
      </c>
      <c r="BW595" s="6">
        <v>-0.5</v>
      </c>
      <c r="BX595" s="6">
        <v>-0.5</v>
      </c>
      <c r="BY595" s="6">
        <v>-0.5</v>
      </c>
      <c r="BZ595" s="6">
        <v>-0.5</v>
      </c>
      <c r="CA595" s="6">
        <v>-0.5</v>
      </c>
      <c r="CB595" s="6">
        <v>-0.5</v>
      </c>
      <c r="CC595" s="6">
        <v>-0.5</v>
      </c>
      <c r="CD595" s="6">
        <v>-0.5</v>
      </c>
      <c r="CE595" s="6">
        <v>-0.5</v>
      </c>
      <c r="CF595" s="6">
        <v>-0.5</v>
      </c>
      <c r="CG595" s="6">
        <v>-0.5</v>
      </c>
      <c r="CH595" s="6">
        <v>-0.5</v>
      </c>
      <c r="CI595" s="6">
        <v>-0.5</v>
      </c>
      <c r="CJ595" s="6">
        <v>-0.5</v>
      </c>
      <c r="CK595" s="6">
        <v>-0.5</v>
      </c>
      <c r="CL595" s="6">
        <v>-0.5</v>
      </c>
      <c r="CM595" s="6">
        <v>-0.5</v>
      </c>
      <c r="CN595" s="6">
        <v>-0.5</v>
      </c>
      <c r="CO595" s="6">
        <v>-0.5</v>
      </c>
      <c r="CP595" s="6">
        <v>-0.5</v>
      </c>
      <c r="CQ595" s="6">
        <v>-0.5</v>
      </c>
      <c r="CR595" s="6">
        <v>-0.5</v>
      </c>
      <c r="CS595" s="6">
        <v>-0.5</v>
      </c>
      <c r="CT595" s="6">
        <v>-0.5</v>
      </c>
      <c r="CU595" s="6">
        <v>-0.5</v>
      </c>
      <c r="CV595" s="6">
        <v>-0.5</v>
      </c>
      <c r="CW595" s="6">
        <v>-0.5</v>
      </c>
      <c r="CX595" s="6">
        <v>-0.5</v>
      </c>
      <c r="CY595" s="6">
        <v>-0.5</v>
      </c>
      <c r="CZ595" s="6">
        <v>-0.5</v>
      </c>
      <c r="DA595" s="6">
        <v>-0.5</v>
      </c>
      <c r="DB595" s="6">
        <v>-0.5</v>
      </c>
      <c r="DC595" s="6">
        <v>-0.5</v>
      </c>
      <c r="DD595" s="6">
        <v>-0.5</v>
      </c>
      <c r="DE595" s="6">
        <v>-0.5</v>
      </c>
      <c r="DF595" s="6">
        <v>-0.5</v>
      </c>
      <c r="DG595" s="6">
        <v>-0.5</v>
      </c>
      <c r="DH595" s="6">
        <v>-0.5</v>
      </c>
      <c r="DI595" s="6">
        <v>-0.5</v>
      </c>
      <c r="DJ595" s="6">
        <v>-0.5</v>
      </c>
      <c r="DK595" s="6">
        <v>-0.5</v>
      </c>
      <c r="DL595" s="6">
        <v>-0.5</v>
      </c>
      <c r="DM595" s="6">
        <v>-0.5</v>
      </c>
      <c r="DN595" s="6">
        <v>-0.5</v>
      </c>
      <c r="DO595" s="6">
        <v>-0.5</v>
      </c>
      <c r="DP595" s="6">
        <v>-0.5</v>
      </c>
      <c r="DQ595" s="6">
        <v>-0.5</v>
      </c>
      <c r="DR595" s="6">
        <v>-0.5</v>
      </c>
      <c r="DS595" s="6">
        <v>-0.5</v>
      </c>
      <c r="DT595" s="6">
        <v>-0.5</v>
      </c>
      <c r="DU595" s="6">
        <v>-0.5</v>
      </c>
      <c r="DV595" s="6">
        <v>-0.5</v>
      </c>
      <c r="DW595" s="6">
        <v>-0.5</v>
      </c>
      <c r="DX595" s="6">
        <v>0.5</v>
      </c>
      <c r="DY595" s="6">
        <v>-0.5</v>
      </c>
      <c r="DZ595" s="6">
        <v>0</v>
      </c>
    </row>
    <row r="596" spans="1:130" x14ac:dyDescent="0.3">
      <c r="A596" s="5" t="s">
        <v>725</v>
      </c>
      <c r="B596" s="5">
        <v>-0.68300000000000005</v>
      </c>
      <c r="C596" s="5">
        <v>7.6799999999999993E-2</v>
      </c>
      <c r="D596" s="5">
        <v>0.84399999999999997</v>
      </c>
      <c r="E596" s="5" t="s">
        <v>126</v>
      </c>
      <c r="F596" s="5">
        <v>47</v>
      </c>
      <c r="G596" s="5" t="s">
        <v>170</v>
      </c>
      <c r="H596" s="5">
        <v>153849542</v>
      </c>
      <c r="I596" s="5">
        <v>153900228</v>
      </c>
      <c r="J596" s="6">
        <v>-0.49264705882352938</v>
      </c>
      <c r="K596" s="6">
        <v>-0.41111111111111109</v>
      </c>
      <c r="L596" s="6">
        <v>-0.47647058823529409</v>
      </c>
      <c r="M596" s="6">
        <v>-0.43548387096774188</v>
      </c>
      <c r="N596" s="6">
        <v>-0.4669389370706728</v>
      </c>
      <c r="O596" s="6">
        <v>-0.1008048352302606</v>
      </c>
      <c r="P596" s="6">
        <v>-0.17326732673267331</v>
      </c>
      <c r="Q596" s="6">
        <v>0.16177716728811631</v>
      </c>
      <c r="R596" s="6">
        <v>0.1579956503845906</v>
      </c>
      <c r="S596" s="6">
        <v>-9.6095971190097718E-3</v>
      </c>
      <c r="T596" s="6">
        <v>-0.19348499156307561</v>
      </c>
      <c r="U596" s="6">
        <v>-3.9111935169946772E-2</v>
      </c>
      <c r="V596" s="6">
        <v>-4.3827293664090883E-2</v>
      </c>
      <c r="W596" s="6">
        <v>-6.9064117661066182E-2</v>
      </c>
      <c r="X596" s="6">
        <v>-0.15123557976717081</v>
      </c>
      <c r="Y596" s="6">
        <v>-9.571973940102485E-2</v>
      </c>
      <c r="Z596" s="6">
        <v>-0.38071682048236533</v>
      </c>
      <c r="AA596" s="6">
        <v>0.17064944407507879</v>
      </c>
      <c r="AB596" s="6">
        <v>5.1816677236238284E-4</v>
      </c>
      <c r="AC596" s="6">
        <v>9.1170549589024041E-2</v>
      </c>
      <c r="AD596" s="6">
        <v>-0.14630549654577371</v>
      </c>
      <c r="AE596" s="6">
        <v>0.14064548093826171</v>
      </c>
      <c r="AF596" s="6">
        <v>0.12171395900916</v>
      </c>
      <c r="AG596" s="6">
        <v>-5.2692704462868223E-2</v>
      </c>
      <c r="AH596" s="6">
        <v>-0.1328196802343142</v>
      </c>
      <c r="AI596" s="6">
        <v>6.7472586196562379E-2</v>
      </c>
      <c r="AJ596" s="6">
        <v>-0.2084233480966676</v>
      </c>
      <c r="AK596" s="6">
        <v>8.0766161705219996E-2</v>
      </c>
      <c r="AL596" s="6">
        <v>2.5726904076577631E-2</v>
      </c>
      <c r="AM596" s="6">
        <v>0.13095388329927279</v>
      </c>
      <c r="AN596" s="6">
        <v>2.9452457121252659E-2</v>
      </c>
      <c r="AO596" s="6">
        <v>0.36499632708896418</v>
      </c>
      <c r="AP596" s="6">
        <v>0.26388382972999502</v>
      </c>
      <c r="AQ596" s="6">
        <v>0.43742464724863628</v>
      </c>
      <c r="AR596" s="6">
        <v>-0.1203222890746436</v>
      </c>
      <c r="AS596" s="6">
        <v>6.0427825208524522E-2</v>
      </c>
      <c r="AT596" s="6">
        <v>0.1113000184204285</v>
      </c>
      <c r="AU596" s="6">
        <v>-0.18632145382685431</v>
      </c>
      <c r="AV596" s="6">
        <v>0.1317748216869736</v>
      </c>
      <c r="AW596" s="6">
        <v>-0.1052951101872429</v>
      </c>
      <c r="AX596" s="6">
        <v>0.15003024258665479</v>
      </c>
      <c r="AY596" s="6">
        <v>-0.28504323098859691</v>
      </c>
      <c r="AZ596" s="6">
        <v>-4.3597075625338773E-2</v>
      </c>
      <c r="BA596" s="6">
        <v>-9.7729722561606946E-3</v>
      </c>
      <c r="BB596" s="6">
        <v>-0.20658154049162741</v>
      </c>
      <c r="BC596" s="6">
        <v>-0.17562657732787831</v>
      </c>
      <c r="BD596" s="6">
        <v>0.2485913560044066</v>
      </c>
      <c r="BE596" s="6">
        <v>0.14185122005130071</v>
      </c>
      <c r="BF596" s="6">
        <v>0.23263857721397849</v>
      </c>
      <c r="BG596" s="6">
        <v>0.11096556260666</v>
      </c>
      <c r="BH596" s="6">
        <v>-0.18571582394015659</v>
      </c>
      <c r="BI596" s="6">
        <v>0.1516404382190876</v>
      </c>
      <c r="BJ596" s="6">
        <v>-6.8998029637901359E-2</v>
      </c>
      <c r="BK596" s="6">
        <v>8.628267615619023E-2</v>
      </c>
      <c r="BL596" s="6">
        <v>-4.5012210976615792E-2</v>
      </c>
      <c r="BM596" s="6">
        <v>-0.14711876405418339</v>
      </c>
      <c r="BN596" s="6">
        <v>-0.47344715664043402</v>
      </c>
      <c r="BO596" s="6">
        <v>-0.5</v>
      </c>
      <c r="BP596" s="6">
        <v>-0.5</v>
      </c>
      <c r="BQ596" s="6">
        <v>-0.5</v>
      </c>
      <c r="BR596" s="6">
        <v>-0.5</v>
      </c>
      <c r="BS596" s="6">
        <v>-0.5</v>
      </c>
      <c r="BT596" s="6">
        <v>-0.5</v>
      </c>
      <c r="BU596" s="6">
        <v>-0.5</v>
      </c>
      <c r="BV596" s="6">
        <v>-0.5</v>
      </c>
      <c r="BW596" s="6">
        <v>-0.5</v>
      </c>
      <c r="BX596" s="6">
        <v>-0.5</v>
      </c>
      <c r="BY596" s="6">
        <v>-0.5</v>
      </c>
      <c r="BZ596" s="6">
        <v>-0.5</v>
      </c>
      <c r="CA596" s="6">
        <v>-0.5</v>
      </c>
      <c r="CB596" s="6">
        <v>-0.5</v>
      </c>
      <c r="CC596" s="6">
        <v>-0.5</v>
      </c>
      <c r="CD596" s="6">
        <v>-0.5</v>
      </c>
      <c r="CE596" s="6">
        <v>-0.5</v>
      </c>
      <c r="CF596" s="6">
        <v>-0.5</v>
      </c>
      <c r="CG596" s="6">
        <v>-0.5</v>
      </c>
      <c r="CH596" s="6">
        <v>-0.5</v>
      </c>
      <c r="CI596" s="6">
        <v>-0.5</v>
      </c>
      <c r="CJ596" s="6">
        <v>-0.5</v>
      </c>
      <c r="CK596" s="6">
        <v>-0.5</v>
      </c>
      <c r="CL596" s="6">
        <v>-0.5</v>
      </c>
      <c r="CM596" s="6">
        <v>-0.5</v>
      </c>
      <c r="CN596" s="6">
        <v>-0.5</v>
      </c>
      <c r="CO596" s="6">
        <v>-0.5</v>
      </c>
      <c r="CP596" s="6">
        <v>-0.5</v>
      </c>
      <c r="CQ596" s="6">
        <v>-0.5</v>
      </c>
      <c r="CR596" s="6">
        <v>-0.5</v>
      </c>
      <c r="CS596" s="6">
        <v>-0.5</v>
      </c>
      <c r="CT596" s="6">
        <v>-0.5</v>
      </c>
      <c r="CU596" s="6">
        <v>-0.5</v>
      </c>
      <c r="CV596" s="6">
        <v>-0.5</v>
      </c>
      <c r="CW596" s="6">
        <v>-0.5</v>
      </c>
      <c r="CX596" s="6">
        <v>-0.5</v>
      </c>
      <c r="CY596" s="6">
        <v>-0.5</v>
      </c>
      <c r="CZ596" s="6">
        <v>-0.5</v>
      </c>
      <c r="DA596" s="6">
        <v>-0.5</v>
      </c>
      <c r="DB596" s="6">
        <v>-0.5</v>
      </c>
      <c r="DC596" s="6">
        <v>-0.5</v>
      </c>
      <c r="DD596" s="6">
        <v>-0.5</v>
      </c>
      <c r="DE596" s="6">
        <v>-0.5</v>
      </c>
      <c r="DF596" s="6">
        <v>-0.5</v>
      </c>
      <c r="DG596" s="6">
        <v>-0.5</v>
      </c>
      <c r="DH596" s="6">
        <v>-0.5</v>
      </c>
      <c r="DI596" s="6">
        <v>-0.5</v>
      </c>
      <c r="DJ596" s="6">
        <v>-0.5</v>
      </c>
      <c r="DK596" s="6">
        <v>-0.5</v>
      </c>
      <c r="DL596" s="6">
        <v>-0.5</v>
      </c>
      <c r="DM596" s="6">
        <v>-0.5</v>
      </c>
      <c r="DN596" s="6">
        <v>-0.5</v>
      </c>
      <c r="DO596" s="6">
        <v>-0.5</v>
      </c>
      <c r="DP596" s="6">
        <v>-0.5</v>
      </c>
      <c r="DQ596" s="6">
        <v>-0.5</v>
      </c>
      <c r="DR596" s="6">
        <v>-0.5</v>
      </c>
      <c r="DS596" s="6">
        <v>-0.5</v>
      </c>
      <c r="DT596" s="6">
        <v>-0.5</v>
      </c>
      <c r="DU596" s="6">
        <v>-0.5</v>
      </c>
      <c r="DV596" s="6">
        <v>-0.5</v>
      </c>
      <c r="DW596" s="6">
        <v>-0.5</v>
      </c>
      <c r="DX596" s="6">
        <v>0.5</v>
      </c>
      <c r="DY596" s="6">
        <v>-0.5</v>
      </c>
      <c r="DZ596" s="6">
        <v>0</v>
      </c>
    </row>
    <row r="597" spans="1:130" x14ac:dyDescent="0.3">
      <c r="A597" s="5" t="s">
        <v>726</v>
      </c>
      <c r="B597" s="5">
        <v>9.7600000000000006E-2</v>
      </c>
      <c r="C597" s="5">
        <v>0.13800000000000001</v>
      </c>
      <c r="D597" s="5">
        <v>0.84399999999999997</v>
      </c>
      <c r="E597" s="5" t="s">
        <v>126</v>
      </c>
      <c r="F597" s="5">
        <v>98</v>
      </c>
      <c r="G597" s="5" t="s">
        <v>363</v>
      </c>
      <c r="H597" s="5">
        <v>123224842</v>
      </c>
      <c r="I597" s="5">
        <v>123232250</v>
      </c>
      <c r="J597" s="6">
        <v>-0.3327205882352941</v>
      </c>
      <c r="K597" s="6">
        <v>-0.3666666666666667</v>
      </c>
      <c r="L597" s="6">
        <v>-0.3</v>
      </c>
      <c r="M597" s="6">
        <v>-0.1451612903225806</v>
      </c>
      <c r="N597" s="6">
        <v>-0.4953005831182738</v>
      </c>
      <c r="O597" s="6">
        <v>0.1249846370676435</v>
      </c>
      <c r="P597" s="6">
        <v>0.1435643564356435</v>
      </c>
      <c r="Q597" s="6">
        <v>-2.9324932280687999E-2</v>
      </c>
      <c r="R597" s="6">
        <v>1.9844877099328809E-2</v>
      </c>
      <c r="S597" s="6">
        <v>-9.6095971190097718E-3</v>
      </c>
      <c r="T597" s="6">
        <v>3.557098884881138E-2</v>
      </c>
      <c r="U597" s="6">
        <v>-6.5845683400614585E-2</v>
      </c>
      <c r="V597" s="6">
        <v>-0.2282214682364016</v>
      </c>
      <c r="W597" s="6">
        <v>-0.20759175531676549</v>
      </c>
      <c r="X597" s="6">
        <v>-0.1682210311366773</v>
      </c>
      <c r="Y597" s="6">
        <v>5.2756407882259548E-2</v>
      </c>
      <c r="Z597" s="6">
        <v>9.1810606522563343E-2</v>
      </c>
      <c r="AA597" s="6">
        <v>-7.9364126870164753E-2</v>
      </c>
      <c r="AB597" s="6">
        <v>5.8702523870447498E-2</v>
      </c>
      <c r="AC597" s="6">
        <v>1.3559084066070429E-2</v>
      </c>
      <c r="AD597" s="6">
        <v>1.18169308064211E-2</v>
      </c>
      <c r="AE597" s="6">
        <v>-3.3026412062209237E-4</v>
      </c>
      <c r="AF597" s="6">
        <v>0.31868545931367048</v>
      </c>
      <c r="AG597" s="6">
        <v>3.148348677643908E-3</v>
      </c>
      <c r="AH597" s="6">
        <v>4.3763021149211268E-3</v>
      </c>
      <c r="AI597" s="6">
        <v>0.16643394155505231</v>
      </c>
      <c r="AJ597" s="6">
        <v>0.24452359898354459</v>
      </c>
      <c r="AK597" s="6">
        <v>-0.1141376239818167</v>
      </c>
      <c r="AL597" s="6">
        <v>-8.7615403995323471E-2</v>
      </c>
      <c r="AM597" s="6">
        <v>-1.807618349273615E-2</v>
      </c>
      <c r="AN597" s="6">
        <v>-0.106636114078515</v>
      </c>
      <c r="AO597" s="6">
        <v>-7.0499662178392153E-2</v>
      </c>
      <c r="AP597" s="6">
        <v>1.1851372159295661E-2</v>
      </c>
      <c r="AQ597" s="6">
        <v>-8.1232331826533333E-2</v>
      </c>
      <c r="AR597" s="6">
        <v>0.12584544474978451</v>
      </c>
      <c r="AS597" s="6">
        <v>-4.5576116285893808E-2</v>
      </c>
      <c r="AT597" s="6">
        <v>-0.14404450764226909</v>
      </c>
      <c r="AU597" s="6">
        <v>8.1985256366788994E-2</v>
      </c>
      <c r="AV597" s="6">
        <v>-6.5422628115995474E-2</v>
      </c>
      <c r="AW597" s="6">
        <v>0.16289815655205109</v>
      </c>
      <c r="AX597" s="6">
        <v>-0.23322681880487731</v>
      </c>
      <c r="AY597" s="6">
        <v>0.1571565058822422</v>
      </c>
      <c r="AZ597" s="6">
        <v>-0.11671221730162069</v>
      </c>
      <c r="BA597" s="6">
        <v>-0.13494137595704569</v>
      </c>
      <c r="BB597" s="6">
        <v>-7.2190341710655526E-2</v>
      </c>
      <c r="BC597" s="6">
        <v>-0.17218670077020071</v>
      </c>
      <c r="BD597" s="6">
        <v>-0.1011387005097147</v>
      </c>
      <c r="BE597" s="6">
        <v>0.27212375930483629</v>
      </c>
      <c r="BF597" s="6">
        <v>0.17139205608809521</v>
      </c>
      <c r="BG597" s="6">
        <v>6.1175896474601747E-2</v>
      </c>
      <c r="BH597" s="6">
        <v>-4.2580998700756267E-2</v>
      </c>
      <c r="BI597" s="6">
        <v>1.9547611961916789E-2</v>
      </c>
      <c r="BJ597" s="6">
        <v>-0.12454897876622791</v>
      </c>
      <c r="BK597" s="6">
        <v>0.21548425112895769</v>
      </c>
      <c r="BL597" s="6">
        <v>-6.9506048495851347E-2</v>
      </c>
      <c r="BM597" s="6">
        <v>-0.14992699844420429</v>
      </c>
      <c r="BN597" s="6">
        <v>-0.49178338001867422</v>
      </c>
      <c r="BO597" s="6">
        <v>-0.5</v>
      </c>
      <c r="BP597" s="6">
        <v>-0.5</v>
      </c>
      <c r="BQ597" s="6">
        <v>-0.5</v>
      </c>
      <c r="BR597" s="6">
        <v>-0.5</v>
      </c>
      <c r="BS597" s="6">
        <v>-0.5</v>
      </c>
      <c r="BT597" s="6">
        <v>-0.5</v>
      </c>
      <c r="BU597" s="6">
        <v>-0.5</v>
      </c>
      <c r="BV597" s="6">
        <v>-0.5</v>
      </c>
      <c r="BW597" s="6">
        <v>-0.5</v>
      </c>
      <c r="BX597" s="6">
        <v>-0.5</v>
      </c>
      <c r="BY597" s="6">
        <v>-0.5</v>
      </c>
      <c r="BZ597" s="6">
        <v>-0.5</v>
      </c>
      <c r="CA597" s="6">
        <v>-0.5</v>
      </c>
      <c r="CB597" s="6">
        <v>-0.5</v>
      </c>
      <c r="CC597" s="6">
        <v>-0.5</v>
      </c>
      <c r="CD597" s="6">
        <v>-0.5</v>
      </c>
      <c r="CE597" s="6">
        <v>-0.5</v>
      </c>
      <c r="CF597" s="6">
        <v>-0.5</v>
      </c>
      <c r="CG597" s="6">
        <v>-0.5</v>
      </c>
      <c r="CH597" s="6">
        <v>-0.5</v>
      </c>
      <c r="CI597" s="6">
        <v>-0.5</v>
      </c>
      <c r="CJ597" s="6">
        <v>-0.5</v>
      </c>
      <c r="CK597" s="6">
        <v>-0.5</v>
      </c>
      <c r="CL597" s="6">
        <v>-0.5</v>
      </c>
      <c r="CM597" s="6">
        <v>-0.5</v>
      </c>
      <c r="CN597" s="6">
        <v>-0.5</v>
      </c>
      <c r="CO597" s="6">
        <v>-0.5</v>
      </c>
      <c r="CP597" s="6">
        <v>-0.5</v>
      </c>
      <c r="CQ597" s="6">
        <v>-0.5</v>
      </c>
      <c r="CR597" s="6">
        <v>-0.5</v>
      </c>
      <c r="CS597" s="6">
        <v>-0.5</v>
      </c>
      <c r="CT597" s="6">
        <v>-0.5</v>
      </c>
      <c r="CU597" s="6">
        <v>-0.5</v>
      </c>
      <c r="CV597" s="6">
        <v>-0.5</v>
      </c>
      <c r="CW597" s="6">
        <v>-0.5</v>
      </c>
      <c r="CX597" s="6">
        <v>-0.5</v>
      </c>
      <c r="CY597" s="6">
        <v>-0.5</v>
      </c>
      <c r="CZ597" s="6">
        <v>-0.5</v>
      </c>
      <c r="DA597" s="6">
        <v>-0.5</v>
      </c>
      <c r="DB597" s="6">
        <v>-0.5</v>
      </c>
      <c r="DC597" s="6">
        <v>-0.5</v>
      </c>
      <c r="DD597" s="6">
        <v>-0.5</v>
      </c>
      <c r="DE597" s="6">
        <v>-0.5</v>
      </c>
      <c r="DF597" s="6">
        <v>-0.5</v>
      </c>
      <c r="DG597" s="6">
        <v>-0.5</v>
      </c>
      <c r="DH597" s="6">
        <v>-0.5</v>
      </c>
      <c r="DI597" s="6">
        <v>-0.5</v>
      </c>
      <c r="DJ597" s="6">
        <v>-0.5</v>
      </c>
      <c r="DK597" s="6">
        <v>-0.5</v>
      </c>
      <c r="DL597" s="6">
        <v>-0.5</v>
      </c>
      <c r="DM597" s="6">
        <v>-0.5</v>
      </c>
      <c r="DN597" s="6">
        <v>-0.5</v>
      </c>
      <c r="DO597" s="6">
        <v>-0.5</v>
      </c>
      <c r="DP597" s="6">
        <v>-0.5</v>
      </c>
      <c r="DQ597" s="6">
        <v>-0.5</v>
      </c>
      <c r="DR597" s="6">
        <v>-0.5</v>
      </c>
      <c r="DS597" s="6">
        <v>-0.5</v>
      </c>
      <c r="DT597" s="6">
        <v>-0.5</v>
      </c>
      <c r="DU597" s="6">
        <v>0.5</v>
      </c>
      <c r="DV597" s="6">
        <v>-0.5</v>
      </c>
      <c r="DW597" s="6">
        <v>-0.5</v>
      </c>
      <c r="DX597" s="6">
        <v>-0.5</v>
      </c>
      <c r="DY597" s="6">
        <v>-0.5</v>
      </c>
      <c r="DZ597" s="6">
        <v>0</v>
      </c>
    </row>
    <row r="598" spans="1:130" x14ac:dyDescent="0.3">
      <c r="A598" s="5" t="s">
        <v>727</v>
      </c>
      <c r="B598" s="5">
        <v>0.308</v>
      </c>
      <c r="C598" s="5">
        <v>7.6899999999999996E-2</v>
      </c>
      <c r="D598" s="5">
        <v>0.84399999999999997</v>
      </c>
      <c r="E598" s="5" t="s">
        <v>126</v>
      </c>
      <c r="F598" s="5">
        <v>47</v>
      </c>
      <c r="G598" s="5" t="s">
        <v>170</v>
      </c>
      <c r="H598" s="5">
        <v>136247729</v>
      </c>
      <c r="I598" s="5">
        <v>136274898</v>
      </c>
      <c r="J598" s="6">
        <v>-0.45404411764705882</v>
      </c>
      <c r="K598" s="6">
        <v>-0.45555555555555549</v>
      </c>
      <c r="L598" s="6">
        <v>-0.48823529411764699</v>
      </c>
      <c r="M598" s="6">
        <v>-0.43548387096774188</v>
      </c>
      <c r="N598" s="6">
        <v>-0.48235048173774231</v>
      </c>
      <c r="O598" s="6">
        <v>3.8557186308859182E-2</v>
      </c>
      <c r="P598" s="6">
        <v>9.4059405940594143E-2</v>
      </c>
      <c r="Q598" s="6">
        <v>-0.1151002174525954</v>
      </c>
      <c r="R598" s="6">
        <v>9.038588264169034E-3</v>
      </c>
      <c r="S598" s="6">
        <v>2.3409498602950829E-2</v>
      </c>
      <c r="T598" s="6">
        <v>6.9881857258593083E-2</v>
      </c>
      <c r="U598" s="6">
        <v>-0.22156733990146249</v>
      </c>
      <c r="V598" s="6">
        <v>9.7422209022800743E-2</v>
      </c>
      <c r="W598" s="6">
        <v>-6.456103958419912E-2</v>
      </c>
      <c r="X598" s="6">
        <v>-0.18570041548639379</v>
      </c>
      <c r="Y598" s="6">
        <v>-0.35726585085649232</v>
      </c>
      <c r="Z598" s="6">
        <v>3.4610520622615597E-2</v>
      </c>
      <c r="AA598" s="6">
        <v>-5.7595003107156373E-2</v>
      </c>
      <c r="AB598" s="6">
        <v>0.14186610747375469</v>
      </c>
      <c r="AC598" s="6">
        <v>-5.1962209933434311E-2</v>
      </c>
      <c r="AD598" s="6">
        <v>-0.28864439129069558</v>
      </c>
      <c r="AE598" s="6">
        <v>-0.15588403718767019</v>
      </c>
      <c r="AF598" s="6">
        <v>0.1045900791727257</v>
      </c>
      <c r="AG598" s="6">
        <v>-0.15556253382183341</v>
      </c>
      <c r="AH598" s="6">
        <v>-0.12893648210450101</v>
      </c>
      <c r="AI598" s="6">
        <v>0.17866916062054469</v>
      </c>
      <c r="AJ598" s="6">
        <v>-7.6457458685765867E-2</v>
      </c>
      <c r="AK598" s="6">
        <v>-3.5042676865269522E-3</v>
      </c>
      <c r="AL598" s="6">
        <v>0.14777069255148539</v>
      </c>
      <c r="AM598" s="6">
        <v>7.3854147548807036E-2</v>
      </c>
      <c r="AN598" s="6">
        <v>-0.20513381031907049</v>
      </c>
      <c r="AO598" s="6">
        <v>-0.1777794178591533</v>
      </c>
      <c r="AP598" s="6">
        <v>-0.1944712080098483</v>
      </c>
      <c r="AQ598" s="6">
        <v>2.6583440706859581E-2</v>
      </c>
      <c r="AR598" s="6">
        <v>0.1153788458291312</v>
      </c>
      <c r="AS598" s="6">
        <v>-8.0558625126703087E-2</v>
      </c>
      <c r="AT598" s="6">
        <v>-0.37271296687724259</v>
      </c>
      <c r="AU598" s="6">
        <v>-0.13466978588473111</v>
      </c>
      <c r="AV598" s="6">
        <v>-1.7658052184711451E-2</v>
      </c>
      <c r="AW598" s="6">
        <v>6.1204442003043313E-3</v>
      </c>
      <c r="AX598" s="6">
        <v>-0.27046164620302088</v>
      </c>
      <c r="AY598" s="6">
        <v>0.25502815240497329</v>
      </c>
      <c r="AZ598" s="6">
        <v>-7.0722538483382891E-2</v>
      </c>
      <c r="BA598" s="6">
        <v>-0.1569704527939251</v>
      </c>
      <c r="BB598" s="6">
        <v>7.3066764398999617E-2</v>
      </c>
      <c r="BC598" s="6">
        <v>0.108493077271397</v>
      </c>
      <c r="BD598" s="6">
        <v>-0.15479388661243801</v>
      </c>
      <c r="BE598" s="6">
        <v>-0.24563662278344359</v>
      </c>
      <c r="BF598" s="6">
        <v>-0.2016964623030045</v>
      </c>
      <c r="BG598" s="6">
        <v>-0.10438023312131101</v>
      </c>
      <c r="BH598" s="6">
        <v>0.24394684543641459</v>
      </c>
      <c r="BI598" s="6">
        <v>-0.17895723125357851</v>
      </c>
      <c r="BJ598" s="6">
        <v>-4.7995061835713282E-2</v>
      </c>
      <c r="BK598" s="6">
        <v>-0.1809729853085007</v>
      </c>
      <c r="BL598" s="6">
        <v>-0.1542108382568616</v>
      </c>
      <c r="BM598" s="6">
        <v>-0.35707467355591149</v>
      </c>
      <c r="BN598" s="6">
        <v>-0.30015561780267658</v>
      </c>
      <c r="BO598" s="6">
        <v>-0.1451612903225806</v>
      </c>
      <c r="BP598" s="6">
        <v>-1.2516903945722409E-2</v>
      </c>
      <c r="BQ598" s="6">
        <v>-0.1077672620698332</v>
      </c>
      <c r="BR598" s="6">
        <v>0.5</v>
      </c>
      <c r="BS598" s="6">
        <v>-0.46296296296296302</v>
      </c>
      <c r="BT598" s="6">
        <v>-0.5</v>
      </c>
      <c r="BU598" s="6">
        <v>-0.5</v>
      </c>
      <c r="BV598" s="6">
        <v>-0.5</v>
      </c>
      <c r="BW598" s="6">
        <v>-0.5</v>
      </c>
      <c r="BX598" s="6">
        <v>-0.5</v>
      </c>
      <c r="BY598" s="6">
        <v>-0.5</v>
      </c>
      <c r="BZ598" s="6">
        <v>-0.5</v>
      </c>
      <c r="CA598" s="6">
        <v>-0.5</v>
      </c>
      <c r="CB598" s="6">
        <v>-0.5</v>
      </c>
      <c r="CC598" s="6">
        <v>-0.5</v>
      </c>
      <c r="CD598" s="6">
        <v>-0.5</v>
      </c>
      <c r="CE598" s="6">
        <v>-0.5</v>
      </c>
      <c r="CF598" s="6">
        <v>-0.5</v>
      </c>
      <c r="CG598" s="6">
        <v>-0.5</v>
      </c>
      <c r="CH598" s="6">
        <v>-0.5</v>
      </c>
      <c r="CI598" s="6">
        <v>-0.5</v>
      </c>
      <c r="CJ598" s="6">
        <v>-0.5</v>
      </c>
      <c r="CK598" s="6">
        <v>-0.5</v>
      </c>
      <c r="CL598" s="6">
        <v>-0.5</v>
      </c>
      <c r="CM598" s="6">
        <v>-0.5</v>
      </c>
      <c r="CN598" s="6">
        <v>-0.5</v>
      </c>
      <c r="CO598" s="6">
        <v>-0.5</v>
      </c>
      <c r="CP598" s="6">
        <v>-0.5</v>
      </c>
      <c r="CQ598" s="6">
        <v>-0.5</v>
      </c>
      <c r="CR598" s="6">
        <v>-0.5</v>
      </c>
      <c r="CS598" s="6">
        <v>-0.5</v>
      </c>
      <c r="CT598" s="6">
        <v>-0.5</v>
      </c>
      <c r="CU598" s="6">
        <v>-0.5</v>
      </c>
      <c r="CV598" s="6">
        <v>-0.5</v>
      </c>
      <c r="CW598" s="6">
        <v>-0.5</v>
      </c>
      <c r="CX598" s="6">
        <v>-0.5</v>
      </c>
      <c r="CY598" s="6">
        <v>-0.5</v>
      </c>
      <c r="CZ598" s="6">
        <v>-0.5</v>
      </c>
      <c r="DA598" s="6">
        <v>-0.5</v>
      </c>
      <c r="DB598" s="6">
        <v>-0.5</v>
      </c>
      <c r="DC598" s="6">
        <v>-0.5</v>
      </c>
      <c r="DD598" s="6">
        <v>-0.5</v>
      </c>
      <c r="DE598" s="6">
        <v>-0.5</v>
      </c>
      <c r="DF598" s="6">
        <v>-0.5</v>
      </c>
      <c r="DG598" s="6">
        <v>-0.5</v>
      </c>
      <c r="DH598" s="6">
        <v>-0.5</v>
      </c>
      <c r="DI598" s="6">
        <v>-0.5</v>
      </c>
      <c r="DJ598" s="6">
        <v>-0.5</v>
      </c>
      <c r="DK598" s="6">
        <v>-0.5</v>
      </c>
      <c r="DL598" s="6">
        <v>-0.5</v>
      </c>
      <c r="DM598" s="6">
        <v>-0.5</v>
      </c>
      <c r="DN598" s="6">
        <v>-0.5</v>
      </c>
      <c r="DO598" s="6">
        <v>-0.5</v>
      </c>
      <c r="DP598" s="6">
        <v>-0.5</v>
      </c>
      <c r="DQ598" s="6">
        <v>-0.5</v>
      </c>
      <c r="DR598" s="6">
        <v>-0.5</v>
      </c>
      <c r="DS598" s="6">
        <v>-0.5</v>
      </c>
      <c r="DT598" s="6">
        <v>-0.5</v>
      </c>
      <c r="DU598" s="6">
        <v>-0.5</v>
      </c>
      <c r="DV598" s="6">
        <v>-0.5</v>
      </c>
      <c r="DW598" s="6">
        <v>-0.5</v>
      </c>
      <c r="DX598" s="6">
        <v>0.5</v>
      </c>
      <c r="DY598" s="6">
        <v>-0.5</v>
      </c>
      <c r="DZ598" s="6">
        <v>0</v>
      </c>
    </row>
    <row r="599" spans="1:130" x14ac:dyDescent="0.3">
      <c r="A599" s="5" t="s">
        <v>728</v>
      </c>
      <c r="B599" s="5">
        <v>-0.82299999999999995</v>
      </c>
      <c r="C599" s="5">
        <v>7.6700000000000004E-2</v>
      </c>
      <c r="D599" s="5">
        <v>0.84399999999999997</v>
      </c>
      <c r="E599" s="5" t="s">
        <v>126</v>
      </c>
      <c r="F599" s="5">
        <v>47</v>
      </c>
      <c r="G599" s="5" t="s">
        <v>170</v>
      </c>
      <c r="H599" s="5">
        <v>63436394</v>
      </c>
      <c r="I599" s="5">
        <v>63465498</v>
      </c>
      <c r="J599" s="6">
        <v>-0.49080882352941169</v>
      </c>
      <c r="K599" s="6">
        <v>-0.43333333333333329</v>
      </c>
      <c r="L599" s="6">
        <v>-0.48823529411764699</v>
      </c>
      <c r="M599" s="6">
        <v>-0.467741935483871</v>
      </c>
      <c r="N599" s="6">
        <v>-0.48108240592319201</v>
      </c>
      <c r="O599" s="6">
        <v>3.6830621087571513E-2</v>
      </c>
      <c r="P599" s="6">
        <v>0.26237623762376239</v>
      </c>
      <c r="Q599" s="6">
        <v>-7.1316664826805987E-2</v>
      </c>
      <c r="R599" s="6">
        <v>-0.10511756437481901</v>
      </c>
      <c r="S599" s="6">
        <v>7.1402513967433467E-4</v>
      </c>
      <c r="T599" s="6">
        <v>0.31415984230433841</v>
      </c>
      <c r="U599" s="6">
        <v>-0.23257006025774499</v>
      </c>
      <c r="V599" s="6">
        <v>-0.17646097983290279</v>
      </c>
      <c r="W599" s="6">
        <v>-0.27013400317959979</v>
      </c>
      <c r="X599" s="6">
        <v>-0.223253916318298</v>
      </c>
      <c r="Y599" s="6">
        <v>0.28902740789553683</v>
      </c>
      <c r="Z599" s="6">
        <v>0.1136262769000724</v>
      </c>
      <c r="AA599" s="6">
        <v>-0.16086523508535419</v>
      </c>
      <c r="AB599" s="6">
        <v>-0.21891307140789529</v>
      </c>
      <c r="AC599" s="6">
        <v>-0.19687058708485011</v>
      </c>
      <c r="AD599" s="6">
        <v>-0.3064923563970704</v>
      </c>
      <c r="AE599" s="6">
        <v>0.2371088299908187</v>
      </c>
      <c r="AF599" s="6">
        <v>8.5995898430217377E-2</v>
      </c>
      <c r="AG599" s="6">
        <v>-0.21705225859169669</v>
      </c>
      <c r="AH599" s="6">
        <v>-5.950205229518446E-2</v>
      </c>
      <c r="AI599" s="6">
        <v>0.36045170406370203</v>
      </c>
      <c r="AJ599" s="6">
        <v>-6.8044557017046536E-2</v>
      </c>
      <c r="AK599" s="6">
        <v>2.2145045962848161E-2</v>
      </c>
      <c r="AL599" s="6">
        <v>2.1546520179781429E-2</v>
      </c>
      <c r="AM599" s="6">
        <v>-4.2785731252619752E-2</v>
      </c>
      <c r="AN599" s="6">
        <v>-0.1106320700019589</v>
      </c>
      <c r="AO599" s="6">
        <v>-2.2800654314515331E-2</v>
      </c>
      <c r="AP599" s="6">
        <v>-0.27146637694665682</v>
      </c>
      <c r="AQ599" s="6">
        <v>-4.6559813430209207E-3</v>
      </c>
      <c r="AR599" s="6">
        <v>6.8595794122895848E-2</v>
      </c>
      <c r="AS599" s="6">
        <v>-5.434220201320672E-3</v>
      </c>
      <c r="AT599" s="6">
        <v>-0.32555960333794071</v>
      </c>
      <c r="AU599" s="6">
        <v>-6.2500153377699874E-2</v>
      </c>
      <c r="AV599" s="6">
        <v>6.8520197311326747E-2</v>
      </c>
      <c r="AW599" s="6">
        <v>0.2302889444790602</v>
      </c>
      <c r="AX599" s="6">
        <v>-0.12980380532087171</v>
      </c>
      <c r="AY599" s="6">
        <v>7.1815542827655676E-3</v>
      </c>
      <c r="AZ599" s="6">
        <v>5.2894065101429473E-2</v>
      </c>
      <c r="BA599" s="6">
        <v>8.8256226599794485E-2</v>
      </c>
      <c r="BB599" s="6">
        <v>-0.16969541635643651</v>
      </c>
      <c r="BC599" s="6">
        <v>-9.6041762343210102E-2</v>
      </c>
      <c r="BD599" s="6">
        <v>4.5278309507579939E-2</v>
      </c>
      <c r="BE599" s="6">
        <v>-0.24897099418133611</v>
      </c>
      <c r="BF599" s="6">
        <v>-0.15125300590440829</v>
      </c>
      <c r="BG599" s="6">
        <v>-0.5</v>
      </c>
      <c r="BH599" s="6">
        <v>0.40971615343574758</v>
      </c>
      <c r="BI599" s="6">
        <v>-0.2844041669818424</v>
      </c>
      <c r="BJ599" s="6">
        <v>-9.5465966118241763E-2</v>
      </c>
      <c r="BK599" s="6">
        <v>-0.31674409970578621</v>
      </c>
      <c r="BL599" s="6">
        <v>-9.025323126147472E-2</v>
      </c>
      <c r="BM599" s="6">
        <v>-0.40151130703208099</v>
      </c>
      <c r="BN599" s="6">
        <v>-0.48215286114445782</v>
      </c>
      <c r="BO599" s="6">
        <v>-0.5</v>
      </c>
      <c r="BP599" s="6">
        <v>-0.5</v>
      </c>
      <c r="BQ599" s="6">
        <v>-0.5</v>
      </c>
      <c r="BR599" s="6">
        <v>-0.5</v>
      </c>
      <c r="BS599" s="6">
        <v>-0.41851851851851851</v>
      </c>
      <c r="BT599" s="6">
        <v>0.5</v>
      </c>
      <c r="BU599" s="6">
        <v>-0.5</v>
      </c>
      <c r="BV599" s="6">
        <v>-0.5</v>
      </c>
      <c r="BW599" s="6">
        <v>0.5</v>
      </c>
      <c r="BX599" s="6">
        <v>-0.5</v>
      </c>
      <c r="BY599" s="6">
        <v>0.5</v>
      </c>
      <c r="BZ599" s="6">
        <v>0.5</v>
      </c>
      <c r="CA599" s="6">
        <v>-0.5</v>
      </c>
      <c r="CB599" s="6">
        <v>-0.5</v>
      </c>
      <c r="CC599" s="6">
        <v>-0.5</v>
      </c>
      <c r="CD599" s="6">
        <v>-0.5</v>
      </c>
      <c r="CE599" s="6">
        <v>-0.5</v>
      </c>
      <c r="CF599" s="6">
        <v>-0.5</v>
      </c>
      <c r="CG599" s="6">
        <v>-0.5</v>
      </c>
      <c r="CH599" s="6">
        <v>-0.5</v>
      </c>
      <c r="CI599" s="6">
        <v>-0.5</v>
      </c>
      <c r="CJ599" s="6">
        <v>-0.5</v>
      </c>
      <c r="CK599" s="6">
        <v>-0.5</v>
      </c>
      <c r="CL599" s="6">
        <v>-0.5</v>
      </c>
      <c r="CM599" s="6">
        <v>-0.5</v>
      </c>
      <c r="CN599" s="6">
        <v>-0.5</v>
      </c>
      <c r="CO599" s="6">
        <v>-0.5</v>
      </c>
      <c r="CP599" s="6">
        <v>-0.5</v>
      </c>
      <c r="CQ599" s="6">
        <v>-0.5</v>
      </c>
      <c r="CR599" s="6">
        <v>-0.5</v>
      </c>
      <c r="CS599" s="6">
        <v>-0.5</v>
      </c>
      <c r="CT599" s="6">
        <v>-0.5</v>
      </c>
      <c r="CU599" s="6">
        <v>-0.5</v>
      </c>
      <c r="CV599" s="6">
        <v>-0.5</v>
      </c>
      <c r="CW599" s="6">
        <v>-0.5</v>
      </c>
      <c r="CX599" s="6">
        <v>-0.5</v>
      </c>
      <c r="CY599" s="6">
        <v>-0.5</v>
      </c>
      <c r="CZ599" s="6">
        <v>-0.5</v>
      </c>
      <c r="DA599" s="6">
        <v>-0.5</v>
      </c>
      <c r="DB599" s="6">
        <v>-0.5</v>
      </c>
      <c r="DC599" s="6">
        <v>-0.5</v>
      </c>
      <c r="DD599" s="6">
        <v>-0.5</v>
      </c>
      <c r="DE599" s="6">
        <v>-0.5</v>
      </c>
      <c r="DF599" s="6">
        <v>-0.5</v>
      </c>
      <c r="DG599" s="6">
        <v>-0.5</v>
      </c>
      <c r="DH599" s="6">
        <v>-0.5</v>
      </c>
      <c r="DI599" s="6">
        <v>-0.5</v>
      </c>
      <c r="DJ599" s="6">
        <v>-0.5</v>
      </c>
      <c r="DK599" s="6">
        <v>-0.5</v>
      </c>
      <c r="DL599" s="6">
        <v>-0.5</v>
      </c>
      <c r="DM599" s="6">
        <v>-0.5</v>
      </c>
      <c r="DN599" s="6">
        <v>0.5</v>
      </c>
      <c r="DO599" s="6">
        <v>-0.5</v>
      </c>
      <c r="DP599" s="6">
        <v>-0.5</v>
      </c>
      <c r="DQ599" s="6">
        <v>-0.5</v>
      </c>
      <c r="DR599" s="6">
        <v>-0.5</v>
      </c>
      <c r="DS599" s="6">
        <v>-0.5</v>
      </c>
      <c r="DT599" s="6">
        <v>-0.5</v>
      </c>
      <c r="DU599" s="6">
        <v>-0.5</v>
      </c>
      <c r="DV599" s="6">
        <v>-0.5</v>
      </c>
      <c r="DW599" s="6">
        <v>-0.5</v>
      </c>
      <c r="DX599" s="6">
        <v>0.5</v>
      </c>
      <c r="DY599" s="6">
        <v>-0.5</v>
      </c>
      <c r="DZ599" s="6">
        <v>0</v>
      </c>
    </row>
    <row r="600" spans="1:130" x14ac:dyDescent="0.3">
      <c r="A600" s="5" t="s">
        <v>241</v>
      </c>
      <c r="B600" s="5">
        <v>-0.14899999999999999</v>
      </c>
      <c r="C600" s="5">
        <v>0.13900000000000001</v>
      </c>
      <c r="D600" s="5">
        <v>0.84399999999999997</v>
      </c>
      <c r="E600" s="5" t="s">
        <v>126</v>
      </c>
      <c r="F600" s="5">
        <v>98</v>
      </c>
      <c r="G600" s="5" t="s">
        <v>363</v>
      </c>
      <c r="H600" s="5">
        <v>120114152</v>
      </c>
      <c r="I600" s="5">
        <v>120165306</v>
      </c>
      <c r="J600" s="6">
        <v>-0.37316176470588241</v>
      </c>
      <c r="K600" s="6">
        <v>-0.23333333333333331</v>
      </c>
      <c r="L600" s="6">
        <v>-0.45294117647058818</v>
      </c>
      <c r="M600" s="6">
        <v>-0.24193548387096769</v>
      </c>
      <c r="N600" s="6">
        <v>-0.46663223966436301</v>
      </c>
      <c r="O600" s="6">
        <v>6.759246494726856E-2</v>
      </c>
      <c r="P600" s="6">
        <v>0.2722772277227723</v>
      </c>
      <c r="Q600" s="6">
        <v>8.3666938505618016E-2</v>
      </c>
      <c r="R600" s="6">
        <v>-0.1143715105964357</v>
      </c>
      <c r="S600" s="6">
        <v>0.34647697500462787</v>
      </c>
      <c r="T600" s="6">
        <v>0.23831911698685701</v>
      </c>
      <c r="U600" s="6">
        <v>-0.14177646917253139</v>
      </c>
      <c r="V600" s="6">
        <v>-1.3723880555197521E-2</v>
      </c>
      <c r="W600" s="6">
        <v>-8.8058660773473907E-2</v>
      </c>
      <c r="X600" s="6">
        <v>-0.13539333332900111</v>
      </c>
      <c r="Y600" s="6">
        <v>-0.115362600287489</v>
      </c>
      <c r="Z600" s="6">
        <v>0.31542182441944627</v>
      </c>
      <c r="AA600" s="6">
        <v>-0.25037730177982348</v>
      </c>
      <c r="AB600" s="6">
        <v>-9.6561027776874642E-2</v>
      </c>
      <c r="AC600" s="6">
        <v>-0.39704386120449692</v>
      </c>
      <c r="AD600" s="6">
        <v>-0.45461458248238878</v>
      </c>
      <c r="AE600" s="6">
        <v>-0.31607024988706378</v>
      </c>
      <c r="AF600" s="6">
        <v>-7.9390133860322953E-2</v>
      </c>
      <c r="AG600" s="6">
        <v>-0.160415258633262</v>
      </c>
      <c r="AH600" s="6">
        <v>0.25637707161943801</v>
      </c>
      <c r="AI600" s="6">
        <v>0.28495436034612498</v>
      </c>
      <c r="AJ600" s="6">
        <v>0.15204119224661919</v>
      </c>
      <c r="AK600" s="6">
        <v>-0.27251468938686829</v>
      </c>
      <c r="AL600" s="6">
        <v>-0.22471416107618181</v>
      </c>
      <c r="AM600" s="6">
        <v>-0.1063094685522217</v>
      </c>
      <c r="AN600" s="6">
        <v>-0.22555791363554739</v>
      </c>
      <c r="AO600" s="6">
        <v>-0.39435810936860488</v>
      </c>
      <c r="AP600" s="6">
        <v>-0.33443217980726819</v>
      </c>
      <c r="AQ600" s="6">
        <v>-0.33671335502227551</v>
      </c>
      <c r="AR600" s="6">
        <v>0.1691807654691897</v>
      </c>
      <c r="AS600" s="6">
        <v>-0.2679813858920097</v>
      </c>
      <c r="AT600" s="6">
        <v>-0.34738398553576721</v>
      </c>
      <c r="AU600" s="6">
        <v>0.10526540800082659</v>
      </c>
      <c r="AV600" s="6">
        <v>-0.5</v>
      </c>
      <c r="AW600" s="6">
        <v>0.23647499766910621</v>
      </c>
      <c r="AX600" s="6">
        <v>-0.2220529613924824</v>
      </c>
      <c r="AY600" s="6">
        <v>-0.29071164357954898</v>
      </c>
      <c r="AZ600" s="6">
        <v>-0.18904024639561179</v>
      </c>
      <c r="BA600" s="6">
        <v>-0.1463191583243294</v>
      </c>
      <c r="BB600" s="6">
        <v>-0.23341545603736211</v>
      </c>
      <c r="BC600" s="6">
        <v>-3.81160419019963E-2</v>
      </c>
      <c r="BD600" s="6">
        <v>-2.7622824784513719E-2</v>
      </c>
      <c r="BE600" s="6">
        <v>-0.21866081753858049</v>
      </c>
      <c r="BF600" s="6">
        <v>-0.5</v>
      </c>
      <c r="BG600" s="6">
        <v>-0.5</v>
      </c>
      <c r="BH600" s="6">
        <v>-0.35141329733486198</v>
      </c>
      <c r="BI600" s="6">
        <v>-0.5</v>
      </c>
      <c r="BJ600" s="6">
        <v>-0.5</v>
      </c>
      <c r="BK600" s="6">
        <v>-0.5</v>
      </c>
      <c r="BL600" s="6">
        <v>-0.2398330879121961</v>
      </c>
      <c r="BM600" s="6">
        <v>-0.2195228795458716</v>
      </c>
      <c r="BN600" s="6">
        <v>-0.46357654172780222</v>
      </c>
      <c r="BO600" s="6">
        <v>-0.5</v>
      </c>
      <c r="BP600" s="6">
        <v>-0.5</v>
      </c>
      <c r="BQ600" s="6">
        <v>-0.5</v>
      </c>
      <c r="BR600" s="6">
        <v>-0.5</v>
      </c>
      <c r="BS600" s="6">
        <v>-0.45555555555555549</v>
      </c>
      <c r="BT600" s="6">
        <v>-0.5</v>
      </c>
      <c r="BU600" s="6">
        <v>-0.5</v>
      </c>
      <c r="BV600" s="6">
        <v>-0.5</v>
      </c>
      <c r="BW600" s="6">
        <v>-0.5</v>
      </c>
      <c r="BX600" s="6">
        <v>-0.5</v>
      </c>
      <c r="BY600" s="6">
        <v>-0.5</v>
      </c>
      <c r="BZ600" s="6">
        <v>-0.5</v>
      </c>
      <c r="CA600" s="6">
        <v>-0.5</v>
      </c>
      <c r="CB600" s="6">
        <v>-0.5</v>
      </c>
      <c r="CC600" s="6">
        <v>-0.5</v>
      </c>
      <c r="CD600" s="6">
        <v>-0.5</v>
      </c>
      <c r="CE600" s="6">
        <v>-0.5</v>
      </c>
      <c r="CF600" s="6">
        <v>-0.5</v>
      </c>
      <c r="CG600" s="6">
        <v>-0.5</v>
      </c>
      <c r="CH600" s="6">
        <v>-0.5</v>
      </c>
      <c r="CI600" s="6">
        <v>-0.5</v>
      </c>
      <c r="CJ600" s="6">
        <v>-0.5</v>
      </c>
      <c r="CK600" s="6">
        <v>-0.5</v>
      </c>
      <c r="CL600" s="6">
        <v>-0.5</v>
      </c>
      <c r="CM600" s="6">
        <v>-0.5</v>
      </c>
      <c r="CN600" s="6">
        <v>0.5</v>
      </c>
      <c r="CO600" s="6">
        <v>-0.5</v>
      </c>
      <c r="CP600" s="6">
        <v>-0.5</v>
      </c>
      <c r="CQ600" s="6">
        <v>-0.5</v>
      </c>
      <c r="CR600" s="6">
        <v>-0.5</v>
      </c>
      <c r="CS600" s="6">
        <v>0.5</v>
      </c>
      <c r="CT600" s="6">
        <v>-0.5</v>
      </c>
      <c r="CU600" s="6">
        <v>-0.5</v>
      </c>
      <c r="CV600" s="6">
        <v>-0.5</v>
      </c>
      <c r="CW600" s="6">
        <v>-0.5</v>
      </c>
      <c r="CX600" s="6">
        <v>-0.5</v>
      </c>
      <c r="CY600" s="6">
        <v>-0.5</v>
      </c>
      <c r="CZ600" s="6">
        <v>-0.5</v>
      </c>
      <c r="DA600" s="6">
        <v>-0.5</v>
      </c>
      <c r="DB600" s="6">
        <v>-0.5</v>
      </c>
      <c r="DC600" s="6">
        <v>-0.5</v>
      </c>
      <c r="DD600" s="6">
        <v>-0.5</v>
      </c>
      <c r="DE600" s="6">
        <v>-0.5</v>
      </c>
      <c r="DF600" s="6">
        <v>-0.5</v>
      </c>
      <c r="DG600" s="6">
        <v>-0.5</v>
      </c>
      <c r="DH600" s="6">
        <v>-0.5</v>
      </c>
      <c r="DI600" s="6">
        <v>-0.5</v>
      </c>
      <c r="DJ600" s="6">
        <v>-0.5</v>
      </c>
      <c r="DK600" s="6">
        <v>-0.5</v>
      </c>
      <c r="DL600" s="6">
        <v>-0.5</v>
      </c>
      <c r="DM600" s="6">
        <v>-0.5</v>
      </c>
      <c r="DN600" s="6">
        <v>-0.5</v>
      </c>
      <c r="DO600" s="6">
        <v>-0.5</v>
      </c>
      <c r="DP600" s="6">
        <v>-0.5</v>
      </c>
      <c r="DQ600" s="6">
        <v>-0.5</v>
      </c>
      <c r="DR600" s="6">
        <v>0.5</v>
      </c>
      <c r="DS600" s="6">
        <v>-0.5</v>
      </c>
      <c r="DT600" s="6">
        <v>-0.5</v>
      </c>
      <c r="DU600" s="6">
        <v>0.5</v>
      </c>
      <c r="DV600" s="6">
        <v>-0.5</v>
      </c>
      <c r="DW600" s="6">
        <v>-0.5</v>
      </c>
      <c r="DX600" s="6">
        <v>-0.5</v>
      </c>
      <c r="DY600" s="6">
        <v>-0.5</v>
      </c>
      <c r="DZ600" s="6">
        <v>0</v>
      </c>
    </row>
    <row r="601" spans="1:130" x14ac:dyDescent="0.3">
      <c r="A601" s="5" t="s">
        <v>729</v>
      </c>
      <c r="B601" s="5">
        <v>0.41799999999999998</v>
      </c>
      <c r="C601" s="5">
        <v>7.6600000000000001E-2</v>
      </c>
      <c r="D601" s="5">
        <v>0.84399999999999997</v>
      </c>
      <c r="E601" s="5" t="s">
        <v>126</v>
      </c>
      <c r="F601" s="5">
        <v>47</v>
      </c>
      <c r="G601" s="5" t="s">
        <v>170</v>
      </c>
      <c r="H601" s="5">
        <v>55581516</v>
      </c>
      <c r="I601" s="5">
        <v>55585302</v>
      </c>
      <c r="J601" s="6">
        <v>-0.47794117647058831</v>
      </c>
      <c r="K601" s="6">
        <v>-0.4777777777777778</v>
      </c>
      <c r="L601" s="6">
        <v>-0.47647058823529409</v>
      </c>
      <c r="M601" s="6">
        <v>-0.40322580645161288</v>
      </c>
      <c r="N601" s="6">
        <v>-0.49767421133548367</v>
      </c>
      <c r="O601" s="6">
        <v>5.9680663139356493E-3</v>
      </c>
      <c r="P601" s="6">
        <v>-7.4257425742574268E-2</v>
      </c>
      <c r="Q601" s="6">
        <v>0.15217120083714961</v>
      </c>
      <c r="R601" s="6">
        <v>0.16390985175536149</v>
      </c>
      <c r="S601" s="6">
        <v>3.6643149035541889E-2</v>
      </c>
      <c r="T601" s="6">
        <v>6.4996310458174111E-2</v>
      </c>
      <c r="U601" s="6">
        <v>0.16213628693222901</v>
      </c>
      <c r="V601" s="6">
        <v>-2.490230248964748E-2</v>
      </c>
      <c r="W601" s="6">
        <v>4.0890810270481033E-2</v>
      </c>
      <c r="X601" s="6">
        <v>0.12918933256392209</v>
      </c>
      <c r="Y601" s="6">
        <v>-3.5420377621136367E-2</v>
      </c>
      <c r="Z601" s="6">
        <v>0.2868858750261809</v>
      </c>
      <c r="AA601" s="6">
        <v>-2.3692628238942082E-2</v>
      </c>
      <c r="AB601" s="6">
        <v>-0.16590243775659089</v>
      </c>
      <c r="AC601" s="6">
        <v>-0.13634127471879401</v>
      </c>
      <c r="AD601" s="6">
        <v>-3.3039602086177178E-2</v>
      </c>
      <c r="AE601" s="6">
        <v>-9.3074474152327835E-2</v>
      </c>
      <c r="AF601" s="6">
        <v>5.6271697925599939E-2</v>
      </c>
      <c r="AG601" s="6">
        <v>-0.1295909297060871</v>
      </c>
      <c r="AH601" s="6">
        <v>4.8006848073754993E-2</v>
      </c>
      <c r="AI601" s="6">
        <v>3.9898782933472272E-2</v>
      </c>
      <c r="AJ601" s="6">
        <v>-0.1905086622425945</v>
      </c>
      <c r="AK601" s="6">
        <v>5.5772769839254832E-2</v>
      </c>
      <c r="AL601" s="6">
        <v>-0.1421635871110967</v>
      </c>
      <c r="AM601" s="6">
        <v>9.1036501428148342E-2</v>
      </c>
      <c r="AN601" s="6">
        <v>-2.756031075282156E-2</v>
      </c>
      <c r="AO601" s="6">
        <v>-2.580978330092382E-2</v>
      </c>
      <c r="AP601" s="6">
        <v>8.9647948756222506E-2</v>
      </c>
      <c r="AQ601" s="6">
        <v>-3.8105818777971978E-2</v>
      </c>
      <c r="AR601" s="6">
        <v>0.12538322661755719</v>
      </c>
      <c r="AS601" s="6">
        <v>-3.1451644953656772E-2</v>
      </c>
      <c r="AT601" s="6">
        <v>-0.2133249314976515</v>
      </c>
      <c r="AU601" s="6">
        <v>-0.21922468379976301</v>
      </c>
      <c r="AV601" s="6">
        <v>-6.5912165339685025E-2</v>
      </c>
      <c r="AW601" s="6">
        <v>4.6932565667902049E-3</v>
      </c>
      <c r="AX601" s="6">
        <v>3.7693484606995058E-2</v>
      </c>
      <c r="AY601" s="6">
        <v>0.37678439614892101</v>
      </c>
      <c r="AZ601" s="6">
        <v>-4.9156782205433958E-3</v>
      </c>
      <c r="BA601" s="6">
        <v>2.4336213744765019E-2</v>
      </c>
      <c r="BB601" s="6">
        <v>-0.23171612938858921</v>
      </c>
      <c r="BC601" s="6">
        <v>-0.141411887410378</v>
      </c>
      <c r="BD601" s="6">
        <v>4.0812074540777073E-2</v>
      </c>
      <c r="BE601" s="6">
        <v>9.9610313114358751E-2</v>
      </c>
      <c r="BF601" s="6">
        <v>-0.1174832597829055</v>
      </c>
      <c r="BG601" s="6">
        <v>-5.5335582248828563E-2</v>
      </c>
      <c r="BH601" s="6">
        <v>-0.1130472834734086</v>
      </c>
      <c r="BI601" s="6">
        <v>-9.6790385481218544E-3</v>
      </c>
      <c r="BJ601" s="6">
        <v>-0.15453311445374271</v>
      </c>
      <c r="BK601" s="6">
        <v>-7.219870159433267E-2</v>
      </c>
      <c r="BL601" s="6">
        <v>0.31463113750018801</v>
      </c>
      <c r="BM601" s="6">
        <v>2.6807217885111419E-2</v>
      </c>
      <c r="BN601" s="6">
        <v>-0.47040149393090569</v>
      </c>
      <c r="BO601" s="6">
        <v>-0.5</v>
      </c>
      <c r="BP601" s="6">
        <v>-0.5</v>
      </c>
      <c r="BQ601" s="6">
        <v>-0.5</v>
      </c>
      <c r="BR601" s="6">
        <v>-0.5</v>
      </c>
      <c r="BS601" s="6">
        <v>-0.5</v>
      </c>
      <c r="BT601" s="6">
        <v>-0.5</v>
      </c>
      <c r="BU601" s="6">
        <v>-0.5</v>
      </c>
      <c r="BV601" s="6">
        <v>-0.5</v>
      </c>
      <c r="BW601" s="6">
        <v>-0.5</v>
      </c>
      <c r="BX601" s="6">
        <v>-0.5</v>
      </c>
      <c r="BY601" s="6">
        <v>-0.5</v>
      </c>
      <c r="BZ601" s="6">
        <v>-0.5</v>
      </c>
      <c r="CA601" s="6">
        <v>-0.5</v>
      </c>
      <c r="CB601" s="6">
        <v>-0.5</v>
      </c>
      <c r="CC601" s="6">
        <v>-0.5</v>
      </c>
      <c r="CD601" s="6">
        <v>-0.5</v>
      </c>
      <c r="CE601" s="6">
        <v>-0.5</v>
      </c>
      <c r="CF601" s="6">
        <v>-0.5</v>
      </c>
      <c r="CG601" s="6">
        <v>-0.5</v>
      </c>
      <c r="CH601" s="6">
        <v>-0.5</v>
      </c>
      <c r="CI601" s="6">
        <v>-0.5</v>
      </c>
      <c r="CJ601" s="6">
        <v>-0.5</v>
      </c>
      <c r="CK601" s="6">
        <v>-0.5</v>
      </c>
      <c r="CL601" s="6">
        <v>-0.5</v>
      </c>
      <c r="CM601" s="6">
        <v>-0.5</v>
      </c>
      <c r="CN601" s="6">
        <v>-0.5</v>
      </c>
      <c r="CO601" s="6">
        <v>-0.5</v>
      </c>
      <c r="CP601" s="6">
        <v>-0.5</v>
      </c>
      <c r="CQ601" s="6">
        <v>-0.5</v>
      </c>
      <c r="CR601" s="6">
        <v>-0.5</v>
      </c>
      <c r="CS601" s="6">
        <v>-0.5</v>
      </c>
      <c r="CT601" s="6">
        <v>-0.5</v>
      </c>
      <c r="CU601" s="6">
        <v>-0.5</v>
      </c>
      <c r="CV601" s="6">
        <v>-0.5</v>
      </c>
      <c r="CW601" s="6">
        <v>-0.5</v>
      </c>
      <c r="CX601" s="6">
        <v>-0.5</v>
      </c>
      <c r="CY601" s="6">
        <v>-0.5</v>
      </c>
      <c r="CZ601" s="6">
        <v>-0.5</v>
      </c>
      <c r="DA601" s="6">
        <v>-0.5</v>
      </c>
      <c r="DB601" s="6">
        <v>-0.5</v>
      </c>
      <c r="DC601" s="6">
        <v>-0.5</v>
      </c>
      <c r="DD601" s="6">
        <v>-0.5</v>
      </c>
      <c r="DE601" s="6">
        <v>-0.5</v>
      </c>
      <c r="DF601" s="6">
        <v>-0.5</v>
      </c>
      <c r="DG601" s="6">
        <v>-0.5</v>
      </c>
      <c r="DH601" s="6">
        <v>-0.5</v>
      </c>
      <c r="DI601" s="6">
        <v>-0.5</v>
      </c>
      <c r="DJ601" s="6">
        <v>-0.5</v>
      </c>
      <c r="DK601" s="6">
        <v>-0.5</v>
      </c>
      <c r="DL601" s="6">
        <v>-0.5</v>
      </c>
      <c r="DM601" s="6">
        <v>-0.5</v>
      </c>
      <c r="DN601" s="6">
        <v>-0.5</v>
      </c>
      <c r="DO601" s="6">
        <v>-0.5</v>
      </c>
      <c r="DP601" s="6">
        <v>-0.5</v>
      </c>
      <c r="DQ601" s="6">
        <v>-0.5</v>
      </c>
      <c r="DR601" s="6">
        <v>-0.5</v>
      </c>
      <c r="DS601" s="6">
        <v>-0.5</v>
      </c>
      <c r="DT601" s="6">
        <v>-0.5</v>
      </c>
      <c r="DU601" s="6">
        <v>-0.5</v>
      </c>
      <c r="DV601" s="6">
        <v>-0.5</v>
      </c>
      <c r="DW601" s="6">
        <v>-0.5</v>
      </c>
      <c r="DX601" s="6">
        <v>0.5</v>
      </c>
      <c r="DY601" s="6">
        <v>-0.5</v>
      </c>
      <c r="DZ601" s="6">
        <v>0</v>
      </c>
    </row>
    <row r="602" spans="1:130" x14ac:dyDescent="0.3">
      <c r="A602" s="5" t="s">
        <v>730</v>
      </c>
      <c r="B602" s="5">
        <v>0.17199999999999999</v>
      </c>
      <c r="C602" s="5">
        <v>0.13900000000000001</v>
      </c>
      <c r="D602" s="5">
        <v>0.84399999999999997</v>
      </c>
      <c r="E602" s="5" t="s">
        <v>126</v>
      </c>
      <c r="F602" s="5">
        <v>98</v>
      </c>
      <c r="G602" s="5" t="s">
        <v>363</v>
      </c>
      <c r="H602" s="5">
        <v>4590750</v>
      </c>
      <c r="I602" s="5">
        <v>4609174</v>
      </c>
      <c r="J602" s="6">
        <v>-0.45404411764705882</v>
      </c>
      <c r="K602" s="6">
        <v>-0.45555555555555549</v>
      </c>
      <c r="L602" s="6">
        <v>-0.47647058823529409</v>
      </c>
      <c r="M602" s="6">
        <v>-0.40322580645161288</v>
      </c>
      <c r="N602" s="6">
        <v>-0.48808139801590372</v>
      </c>
      <c r="O602" s="6">
        <v>-0.13674865943936829</v>
      </c>
      <c r="P602" s="6">
        <v>-0.30198019801980203</v>
      </c>
      <c r="Q602" s="6">
        <v>0.14457986512168861</v>
      </c>
      <c r="R602" s="6">
        <v>3.8346632050367042E-2</v>
      </c>
      <c r="S602" s="6">
        <v>-9.6095971190097718E-3</v>
      </c>
      <c r="T602" s="6">
        <v>5.5807158227162201E-2</v>
      </c>
      <c r="U602" s="6">
        <v>-0.16454830467533529</v>
      </c>
      <c r="V602" s="6">
        <v>-0.35597096531976541</v>
      </c>
      <c r="W602" s="6">
        <v>0.1563173485343704</v>
      </c>
      <c r="X602" s="6">
        <v>0.15130790160634089</v>
      </c>
      <c r="Y602" s="6">
        <v>0.23893561964233681</v>
      </c>
      <c r="Z602" s="6">
        <v>-0.2038985717808067</v>
      </c>
      <c r="AA602" s="6">
        <v>0.1784160960379213</v>
      </c>
      <c r="AB602" s="6">
        <v>-0.1079449397429232</v>
      </c>
      <c r="AC602" s="6">
        <v>-0.1424907095068893</v>
      </c>
      <c r="AD602" s="6">
        <v>-3.7889673391216627E-2</v>
      </c>
      <c r="AE602" s="6">
        <v>4.1172578289801483E-2</v>
      </c>
      <c r="AF602" s="6">
        <v>-0.2472618665871211</v>
      </c>
      <c r="AG602" s="6">
        <v>-0.17347452069201441</v>
      </c>
      <c r="AH602" s="6">
        <v>1.946586845862552E-2</v>
      </c>
      <c r="AI602" s="6">
        <v>-0.39455865695561188</v>
      </c>
      <c r="AJ602" s="6">
        <v>6.7048881853226661E-3</v>
      </c>
      <c r="AK602" s="6">
        <v>0.1134731937440864</v>
      </c>
      <c r="AL602" s="6">
        <v>0.22104497475061391</v>
      </c>
      <c r="AM602" s="6">
        <v>3.0780912457716639E-2</v>
      </c>
      <c r="AN602" s="6">
        <v>-4.1242286730486299E-2</v>
      </c>
      <c r="AO602" s="6">
        <v>4.8126797029749868E-2</v>
      </c>
      <c r="AP602" s="6">
        <v>5.6173539145403462E-2</v>
      </c>
      <c r="AQ602" s="6">
        <v>8.7089162364074268E-2</v>
      </c>
      <c r="AR602" s="6">
        <v>-0.3467245016129602</v>
      </c>
      <c r="AS602" s="6">
        <v>0.1676472787854987</v>
      </c>
      <c r="AT602" s="6">
        <v>-4.9076129377667872E-2</v>
      </c>
      <c r="AU602" s="6">
        <v>-0.5</v>
      </c>
      <c r="AV602" s="6">
        <v>0.1075111966013256</v>
      </c>
      <c r="AW602" s="6">
        <v>-0.20037614845005439</v>
      </c>
      <c r="AX602" s="6">
        <v>-3.3003376658610417E-2</v>
      </c>
      <c r="AY602" s="6">
        <v>-5.8437784886124562E-2</v>
      </c>
      <c r="AZ602" s="6">
        <v>8.2647385378949778E-2</v>
      </c>
      <c r="BA602" s="6">
        <v>8.6996649936483483E-2</v>
      </c>
      <c r="BB602" s="6">
        <v>-0.12809493451662521</v>
      </c>
      <c r="BC602" s="6">
        <v>-0.1515750504760999</v>
      </c>
      <c r="BD602" s="6">
        <v>0.1596309601951045</v>
      </c>
      <c r="BE602" s="6">
        <v>0.27916709779561261</v>
      </c>
      <c r="BF602" s="6">
        <v>1.733624624462049E-2</v>
      </c>
      <c r="BG602" s="6">
        <v>8.5193523058144649E-3</v>
      </c>
      <c r="BH602" s="6">
        <v>0.2172430160299034</v>
      </c>
      <c r="BI602" s="6">
        <v>0.1710683907683177</v>
      </c>
      <c r="BJ602" s="6">
        <v>-4.6553147954356278E-3</v>
      </c>
      <c r="BK602" s="6">
        <v>-6.355535151171321E-2</v>
      </c>
      <c r="BL602" s="6">
        <v>0.1303521860597614</v>
      </c>
      <c r="BM602" s="6">
        <v>-0.20435188443752941</v>
      </c>
      <c r="BN602" s="6">
        <v>-0.47372282246231828</v>
      </c>
      <c r="BO602" s="6">
        <v>-0.5</v>
      </c>
      <c r="BP602" s="6">
        <v>-0.5</v>
      </c>
      <c r="BQ602" s="6">
        <v>-0.5</v>
      </c>
      <c r="BR602" s="6">
        <v>-0.5</v>
      </c>
      <c r="BS602" s="6">
        <v>-0.47037037037037038</v>
      </c>
      <c r="BT602" s="6">
        <v>-0.5</v>
      </c>
      <c r="BU602" s="6">
        <v>-0.5</v>
      </c>
      <c r="BV602" s="6">
        <v>-0.5</v>
      </c>
      <c r="BW602" s="6">
        <v>-0.5</v>
      </c>
      <c r="BX602" s="6">
        <v>-0.5</v>
      </c>
      <c r="BY602" s="6">
        <v>-0.5</v>
      </c>
      <c r="BZ602" s="6">
        <v>-0.5</v>
      </c>
      <c r="CA602" s="6">
        <v>-0.5</v>
      </c>
      <c r="CB602" s="6">
        <v>-0.5</v>
      </c>
      <c r="CC602" s="6">
        <v>-0.5</v>
      </c>
      <c r="CD602" s="6">
        <v>-0.5</v>
      </c>
      <c r="CE602" s="6">
        <v>-0.5</v>
      </c>
      <c r="CF602" s="6">
        <v>-0.5</v>
      </c>
      <c r="CG602" s="6">
        <v>-0.5</v>
      </c>
      <c r="CH602" s="6">
        <v>-0.5</v>
      </c>
      <c r="CI602" s="6">
        <v>-0.5</v>
      </c>
      <c r="CJ602" s="6">
        <v>-0.5</v>
      </c>
      <c r="CK602" s="6">
        <v>-0.5</v>
      </c>
      <c r="CL602" s="6">
        <v>-0.5</v>
      </c>
      <c r="CM602" s="6">
        <v>-0.5</v>
      </c>
      <c r="CN602" s="6">
        <v>-0.5</v>
      </c>
      <c r="CO602" s="6">
        <v>-0.5</v>
      </c>
      <c r="CP602" s="6">
        <v>-0.5</v>
      </c>
      <c r="CQ602" s="6">
        <v>-0.5</v>
      </c>
      <c r="CR602" s="6">
        <v>-0.5</v>
      </c>
      <c r="CS602" s="6">
        <v>-0.5</v>
      </c>
      <c r="CT602" s="6">
        <v>-0.5</v>
      </c>
      <c r="CU602" s="6">
        <v>-0.5</v>
      </c>
      <c r="CV602" s="6">
        <v>-0.5</v>
      </c>
      <c r="CW602" s="6">
        <v>-0.5</v>
      </c>
      <c r="CX602" s="6">
        <v>-0.5</v>
      </c>
      <c r="CY602" s="6">
        <v>-0.5</v>
      </c>
      <c r="CZ602" s="6">
        <v>-0.5</v>
      </c>
      <c r="DA602" s="6">
        <v>-0.5</v>
      </c>
      <c r="DB602" s="6">
        <v>-0.5</v>
      </c>
      <c r="DC602" s="6">
        <v>-0.5</v>
      </c>
      <c r="DD602" s="6">
        <v>-0.5</v>
      </c>
      <c r="DE602" s="6">
        <v>-0.5</v>
      </c>
      <c r="DF602" s="6">
        <v>-0.5</v>
      </c>
      <c r="DG602" s="6">
        <v>-0.5</v>
      </c>
      <c r="DH602" s="6">
        <v>-0.5</v>
      </c>
      <c r="DI602" s="6">
        <v>-0.5</v>
      </c>
      <c r="DJ602" s="6">
        <v>-0.5</v>
      </c>
      <c r="DK602" s="6">
        <v>-0.5</v>
      </c>
      <c r="DL602" s="6">
        <v>-0.5</v>
      </c>
      <c r="DM602" s="6">
        <v>-0.5</v>
      </c>
      <c r="DN602" s="6">
        <v>-0.5</v>
      </c>
      <c r="DO602" s="6">
        <v>-0.5</v>
      </c>
      <c r="DP602" s="6">
        <v>-0.5</v>
      </c>
      <c r="DQ602" s="6">
        <v>-0.5</v>
      </c>
      <c r="DR602" s="6">
        <v>-0.5</v>
      </c>
      <c r="DS602" s="6">
        <v>-0.5</v>
      </c>
      <c r="DT602" s="6">
        <v>-0.5</v>
      </c>
      <c r="DU602" s="6">
        <v>0.5</v>
      </c>
      <c r="DV602" s="6">
        <v>-0.5</v>
      </c>
      <c r="DW602" s="6">
        <v>-0.5</v>
      </c>
      <c r="DX602" s="6">
        <v>-0.5</v>
      </c>
      <c r="DY602" s="6">
        <v>-0.5</v>
      </c>
      <c r="DZ602" s="6">
        <v>0</v>
      </c>
    </row>
    <row r="603" spans="1:130" x14ac:dyDescent="0.3">
      <c r="A603" s="5" t="s">
        <v>731</v>
      </c>
      <c r="B603" s="5">
        <v>-0.159</v>
      </c>
      <c r="C603" s="5">
        <v>0.13800000000000001</v>
      </c>
      <c r="D603" s="5">
        <v>0.84399999999999997</v>
      </c>
      <c r="E603" s="5" t="s">
        <v>126</v>
      </c>
      <c r="F603" s="5">
        <v>98</v>
      </c>
      <c r="G603" s="5" t="s">
        <v>363</v>
      </c>
      <c r="H603" s="5">
        <v>136873780</v>
      </c>
      <c r="I603" s="5">
        <v>136891389</v>
      </c>
      <c r="J603" s="6">
        <v>-0.47242647058823528</v>
      </c>
      <c r="K603" s="6">
        <v>-0.3666666666666667</v>
      </c>
      <c r="L603" s="6">
        <v>-0.47647058823529409</v>
      </c>
      <c r="M603" s="6">
        <v>-0.43548387096774188</v>
      </c>
      <c r="N603" s="6">
        <v>-0.48861549713159291</v>
      </c>
      <c r="O603" s="6">
        <v>-0.23555143121255481</v>
      </c>
      <c r="P603" s="6">
        <v>-0.25247524752475248</v>
      </c>
      <c r="Q603" s="6">
        <v>-2.591156927788385E-2</v>
      </c>
      <c r="R603" s="6">
        <v>8.9404745986677248E-2</v>
      </c>
      <c r="S603" s="6">
        <v>-9.6095971190097718E-3</v>
      </c>
      <c r="T603" s="6">
        <v>-0.12314697276963329</v>
      </c>
      <c r="U603" s="6">
        <v>2.836382317569885E-3</v>
      </c>
      <c r="V603" s="6">
        <v>4.7064031514243432E-4</v>
      </c>
      <c r="W603" s="6">
        <v>0.1184487327305459</v>
      </c>
      <c r="X603" s="6">
        <v>7.3544080959736524E-3</v>
      </c>
      <c r="Y603" s="6">
        <v>0.37861959132389622</v>
      </c>
      <c r="Z603" s="6">
        <v>-0.1091490072458197</v>
      </c>
      <c r="AA603" s="6">
        <v>0.30179528264502692</v>
      </c>
      <c r="AB603" s="6">
        <v>0.23062172541906589</v>
      </c>
      <c r="AC603" s="6">
        <v>0.27004674531123668</v>
      </c>
      <c r="AD603" s="6">
        <v>-0.1062497048414681</v>
      </c>
      <c r="AE603" s="6">
        <v>2.6327921000729341E-2</v>
      </c>
      <c r="AF603" s="6">
        <v>-0.29268364467976682</v>
      </c>
      <c r="AG603" s="6">
        <v>-5.0771492185850087E-2</v>
      </c>
      <c r="AH603" s="6">
        <v>0.17995801565959371</v>
      </c>
      <c r="AI603" s="6">
        <v>-0.1034633264518617</v>
      </c>
      <c r="AJ603" s="6">
        <v>-0.23364535532826741</v>
      </c>
      <c r="AK603" s="6">
        <v>-7.7127359643410942E-2</v>
      </c>
      <c r="AL603" s="6">
        <v>7.1729825107531675E-2</v>
      </c>
      <c r="AM603" s="6">
        <v>0.241743011209228</v>
      </c>
      <c r="AN603" s="6">
        <v>0.21933436110386029</v>
      </c>
      <c r="AO603" s="6">
        <v>0.18821872687712629</v>
      </c>
      <c r="AP603" s="6">
        <v>0.2332212214893773</v>
      </c>
      <c r="AQ603" s="6">
        <v>0.14060218950177661</v>
      </c>
      <c r="AR603" s="6">
        <v>-0.21252760161501691</v>
      </c>
      <c r="AS603" s="6">
        <v>-7.6689410062073249E-2</v>
      </c>
      <c r="AT603" s="6">
        <v>-6.8500325339220847E-2</v>
      </c>
      <c r="AU603" s="6">
        <v>-0.1043883135879726</v>
      </c>
      <c r="AV603" s="6">
        <v>0.19195256765546509</v>
      </c>
      <c r="AW603" s="6">
        <v>3.075535743323865E-3</v>
      </c>
      <c r="AX603" s="6">
        <v>-6.6872063541616344E-2</v>
      </c>
      <c r="AY603" s="6">
        <v>-0.15962976207483659</v>
      </c>
      <c r="AZ603" s="6">
        <v>0.11499165524581741</v>
      </c>
      <c r="BA603" s="6">
        <v>6.2013078657677689E-2</v>
      </c>
      <c r="BB603" s="6">
        <v>2.762315622630462E-2</v>
      </c>
      <c r="BC603" s="6">
        <v>-0.41398769665305252</v>
      </c>
      <c r="BD603" s="6">
        <v>2.7384792471045642E-2</v>
      </c>
      <c r="BE603" s="6">
        <v>0.1090615990327681</v>
      </c>
      <c r="BF603" s="6">
        <v>7.035967236151297E-2</v>
      </c>
      <c r="BG603" s="6">
        <v>5.4845394364026689E-2</v>
      </c>
      <c r="BH603" s="6">
        <v>0.16259560151921809</v>
      </c>
      <c r="BI603" s="6">
        <v>9.4343302947020202E-2</v>
      </c>
      <c r="BJ603" s="6">
        <v>4.785856856759807E-2</v>
      </c>
      <c r="BK603" s="6">
        <v>-3.3737439891429077E-2</v>
      </c>
      <c r="BL603" s="6">
        <v>0.1978621666897464</v>
      </c>
      <c r="BM603" s="6">
        <v>4.455479554785613E-2</v>
      </c>
      <c r="BN603" s="6">
        <v>-0.49071628651460591</v>
      </c>
      <c r="BO603" s="6">
        <v>-0.5</v>
      </c>
      <c r="BP603" s="6">
        <v>-0.5</v>
      </c>
      <c r="BQ603" s="6">
        <v>-0.5</v>
      </c>
      <c r="BR603" s="6">
        <v>-0.5</v>
      </c>
      <c r="BS603" s="6">
        <v>-0.48518518518518522</v>
      </c>
      <c r="BT603" s="6">
        <v>-0.5</v>
      </c>
      <c r="BU603" s="6">
        <v>-0.5</v>
      </c>
      <c r="BV603" s="6">
        <v>-0.5</v>
      </c>
      <c r="BW603" s="6">
        <v>-0.5</v>
      </c>
      <c r="BX603" s="6">
        <v>-0.5</v>
      </c>
      <c r="BY603" s="6">
        <v>-0.5</v>
      </c>
      <c r="BZ603" s="6">
        <v>-0.5</v>
      </c>
      <c r="CA603" s="6">
        <v>-0.5</v>
      </c>
      <c r="CB603" s="6">
        <v>-0.5</v>
      </c>
      <c r="CC603" s="6">
        <v>-0.5</v>
      </c>
      <c r="CD603" s="6">
        <v>-0.5</v>
      </c>
      <c r="CE603" s="6">
        <v>-0.5</v>
      </c>
      <c r="CF603" s="6">
        <v>-0.5</v>
      </c>
      <c r="CG603" s="6">
        <v>-0.5</v>
      </c>
      <c r="CH603" s="6">
        <v>-0.5</v>
      </c>
      <c r="CI603" s="6">
        <v>-0.5</v>
      </c>
      <c r="CJ603" s="6">
        <v>-0.5</v>
      </c>
      <c r="CK603" s="6">
        <v>-0.5</v>
      </c>
      <c r="CL603" s="6">
        <v>-0.5</v>
      </c>
      <c r="CM603" s="6">
        <v>-0.5</v>
      </c>
      <c r="CN603" s="6">
        <v>-0.5</v>
      </c>
      <c r="CO603" s="6">
        <v>-0.5</v>
      </c>
      <c r="CP603" s="6">
        <v>-0.5</v>
      </c>
      <c r="CQ603" s="6">
        <v>-0.5</v>
      </c>
      <c r="CR603" s="6">
        <v>-0.5</v>
      </c>
      <c r="CS603" s="6">
        <v>-0.5</v>
      </c>
      <c r="CT603" s="6">
        <v>-0.5</v>
      </c>
      <c r="CU603" s="6">
        <v>-0.5</v>
      </c>
      <c r="CV603" s="6">
        <v>-0.5</v>
      </c>
      <c r="CW603" s="6">
        <v>-0.5</v>
      </c>
      <c r="CX603" s="6">
        <v>-0.5</v>
      </c>
      <c r="CY603" s="6">
        <v>-0.5</v>
      </c>
      <c r="CZ603" s="6">
        <v>-0.5</v>
      </c>
      <c r="DA603" s="6">
        <v>-0.5</v>
      </c>
      <c r="DB603" s="6">
        <v>-0.5</v>
      </c>
      <c r="DC603" s="6">
        <v>-0.5</v>
      </c>
      <c r="DD603" s="6">
        <v>-0.5</v>
      </c>
      <c r="DE603" s="6">
        <v>-0.5</v>
      </c>
      <c r="DF603" s="6">
        <v>-0.5</v>
      </c>
      <c r="DG603" s="6">
        <v>-0.5</v>
      </c>
      <c r="DH603" s="6">
        <v>-0.5</v>
      </c>
      <c r="DI603" s="6">
        <v>-0.5</v>
      </c>
      <c r="DJ603" s="6">
        <v>-0.5</v>
      </c>
      <c r="DK603" s="6">
        <v>-0.5</v>
      </c>
      <c r="DL603" s="6">
        <v>-0.5</v>
      </c>
      <c r="DM603" s="6">
        <v>-0.5</v>
      </c>
      <c r="DN603" s="6">
        <v>-0.5</v>
      </c>
      <c r="DO603" s="6">
        <v>-0.5</v>
      </c>
      <c r="DP603" s="6">
        <v>-0.5</v>
      </c>
      <c r="DQ603" s="6">
        <v>-0.5</v>
      </c>
      <c r="DR603" s="6">
        <v>-0.5</v>
      </c>
      <c r="DS603" s="6">
        <v>-0.5</v>
      </c>
      <c r="DT603" s="6">
        <v>-0.5</v>
      </c>
      <c r="DU603" s="6">
        <v>0.5</v>
      </c>
      <c r="DV603" s="6">
        <v>-0.5</v>
      </c>
      <c r="DW603" s="6">
        <v>-0.5</v>
      </c>
      <c r="DX603" s="6">
        <v>-0.5</v>
      </c>
      <c r="DY603" s="6">
        <v>-0.5</v>
      </c>
      <c r="DZ603" s="6">
        <v>0</v>
      </c>
    </row>
    <row r="604" spans="1:130" x14ac:dyDescent="0.3">
      <c r="A604" s="5" t="s">
        <v>732</v>
      </c>
      <c r="B604" s="5">
        <v>1.58</v>
      </c>
      <c r="C604" s="5">
        <v>0.13800000000000001</v>
      </c>
      <c r="D604" s="5">
        <v>0.84399999999999997</v>
      </c>
      <c r="E604" s="5" t="s">
        <v>126</v>
      </c>
      <c r="F604" s="5">
        <v>98</v>
      </c>
      <c r="G604" s="5" t="s">
        <v>363</v>
      </c>
      <c r="H604" s="5">
        <v>121017891</v>
      </c>
      <c r="I604" s="5">
        <v>121037072</v>
      </c>
      <c r="J604" s="6">
        <v>-0.41911764705882348</v>
      </c>
      <c r="K604" s="6">
        <v>-0.45555555555555549</v>
      </c>
      <c r="L604" s="6">
        <v>-0.47647058823529409</v>
      </c>
      <c r="M604" s="6">
        <v>-0.30645161290322581</v>
      </c>
      <c r="N604" s="6">
        <v>-0.48758530840783421</v>
      </c>
      <c r="O604" s="6">
        <v>-5.1195263715663193E-2</v>
      </c>
      <c r="P604" s="6">
        <v>-0.1930693069306931</v>
      </c>
      <c r="Q604" s="6">
        <v>0.32497660443556059</v>
      </c>
      <c r="R604" s="6">
        <v>-0.23337745262215889</v>
      </c>
      <c r="S604" s="6">
        <v>-8.2895906281746423E-2</v>
      </c>
      <c r="T604" s="6">
        <v>-0.18801453627877451</v>
      </c>
      <c r="U604" s="6">
        <v>0.41051916433429242</v>
      </c>
      <c r="V604" s="6">
        <v>-0.1286379224359657</v>
      </c>
      <c r="W604" s="6">
        <v>0.15766223883459399</v>
      </c>
      <c r="X604" s="6">
        <v>0.1485668741174353</v>
      </c>
      <c r="Y604" s="6">
        <v>0.46947885096620512</v>
      </c>
      <c r="Z604" s="6">
        <v>-3.1472653857676502E-2</v>
      </c>
      <c r="AA604" s="6">
        <v>2.3140408775752071E-2</v>
      </c>
      <c r="AB604" s="6">
        <v>-0.15280700763081989</v>
      </c>
      <c r="AC604" s="6">
        <v>-4.3844389005661732E-2</v>
      </c>
      <c r="AD604" s="6">
        <v>8.7686124174822133E-2</v>
      </c>
      <c r="AE604" s="6">
        <v>-0.14364815257853619</v>
      </c>
      <c r="AF604" s="6">
        <v>-8.4628310774699511E-2</v>
      </c>
      <c r="AG604" s="6">
        <v>1.845489812225098E-3</v>
      </c>
      <c r="AH604" s="6">
        <v>0.21521788958017909</v>
      </c>
      <c r="AI604" s="6">
        <v>5.8739593691284453E-2</v>
      </c>
      <c r="AJ604" s="6">
        <v>-2.4478674840596348E-2</v>
      </c>
      <c r="AK604" s="6">
        <v>-3.0427359204647449E-2</v>
      </c>
      <c r="AL604" s="6">
        <v>3.9035423933172393E-2</v>
      </c>
      <c r="AM604" s="6">
        <v>0.23629495680599291</v>
      </c>
      <c r="AN604" s="6">
        <v>-3.115241669611896E-2</v>
      </c>
      <c r="AO604" s="6">
        <v>-1.186814393824925E-2</v>
      </c>
      <c r="AP604" s="6">
        <v>9.1318048209606317E-2</v>
      </c>
      <c r="AQ604" s="6">
        <v>1.9547286688845311E-2</v>
      </c>
      <c r="AR604" s="6">
        <v>-1.2650650412221459E-2</v>
      </c>
      <c r="AS604" s="6">
        <v>9.4836860705464265E-2</v>
      </c>
      <c r="AT604" s="6">
        <v>-0.13862482004743379</v>
      </c>
      <c r="AU604" s="6">
        <v>-0.21871362930385899</v>
      </c>
      <c r="AV604" s="6">
        <v>0.17371985752329469</v>
      </c>
      <c r="AW604" s="6">
        <v>-3.7775043642968242E-2</v>
      </c>
      <c r="AX604" s="6">
        <v>-0.1435217117200791</v>
      </c>
      <c r="AY604" s="6">
        <v>-0.2597094919678104</v>
      </c>
      <c r="AZ604" s="6">
        <v>0.35231929202816092</v>
      </c>
      <c r="BA604" s="6">
        <v>-0.3955045072313127</v>
      </c>
      <c r="BB604" s="6">
        <v>6.2558576247703557E-2</v>
      </c>
      <c r="BC604" s="6">
        <v>-0.19504437730172089</v>
      </c>
      <c r="BD604" s="6">
        <v>-1.7813379121785929E-2</v>
      </c>
      <c r="BE604" s="6">
        <v>-6.7005792359979E-2</v>
      </c>
      <c r="BF604" s="6">
        <v>0.12262448417195961</v>
      </c>
      <c r="BG604" s="6">
        <v>-4.0158969882823747E-2</v>
      </c>
      <c r="BH604" s="6">
        <v>-0.13325228794452301</v>
      </c>
      <c r="BI604" s="6">
        <v>0.21370695658292721</v>
      </c>
      <c r="BJ604" s="6">
        <v>-5.7556723136263699E-2</v>
      </c>
      <c r="BK604" s="6">
        <v>0.1586533898315732</v>
      </c>
      <c r="BL604" s="6">
        <v>-9.4033998737617197E-2</v>
      </c>
      <c r="BM604" s="6">
        <v>0.43897809934400323</v>
      </c>
      <c r="BN604" s="6">
        <v>-0.47233115468409592</v>
      </c>
      <c r="BO604" s="6">
        <v>-0.5</v>
      </c>
      <c r="BP604" s="6">
        <v>-0.5</v>
      </c>
      <c r="BQ604" s="6">
        <v>-0.5</v>
      </c>
      <c r="BR604" s="6">
        <v>-0.5</v>
      </c>
      <c r="BS604" s="6">
        <v>-0.5</v>
      </c>
      <c r="BT604" s="6">
        <v>-0.5</v>
      </c>
      <c r="BU604" s="6">
        <v>-0.5</v>
      </c>
      <c r="BV604" s="6">
        <v>-0.5</v>
      </c>
      <c r="BW604" s="6">
        <v>-0.5</v>
      </c>
      <c r="BX604" s="6">
        <v>-0.5</v>
      </c>
      <c r="BY604" s="6">
        <v>-0.5</v>
      </c>
      <c r="BZ604" s="6">
        <v>-0.5</v>
      </c>
      <c r="CA604" s="6">
        <v>-0.5</v>
      </c>
      <c r="CB604" s="6">
        <v>-0.5</v>
      </c>
      <c r="CC604" s="6">
        <v>-0.5</v>
      </c>
      <c r="CD604" s="6">
        <v>-0.5</v>
      </c>
      <c r="CE604" s="6">
        <v>-0.5</v>
      </c>
      <c r="CF604" s="6">
        <v>-0.5</v>
      </c>
      <c r="CG604" s="6">
        <v>-0.5</v>
      </c>
      <c r="CH604" s="6">
        <v>-0.5</v>
      </c>
      <c r="CI604" s="6">
        <v>-0.5</v>
      </c>
      <c r="CJ604" s="6">
        <v>-0.5</v>
      </c>
      <c r="CK604" s="6">
        <v>-0.5</v>
      </c>
      <c r="CL604" s="6">
        <v>-0.5</v>
      </c>
      <c r="CM604" s="6">
        <v>-0.5</v>
      </c>
      <c r="CN604" s="6">
        <v>-0.5</v>
      </c>
      <c r="CO604" s="6">
        <v>-0.5</v>
      </c>
      <c r="CP604" s="6">
        <v>-0.5</v>
      </c>
      <c r="CQ604" s="6">
        <v>-0.5</v>
      </c>
      <c r="CR604" s="6">
        <v>-0.5</v>
      </c>
      <c r="CS604" s="6">
        <v>-0.5</v>
      </c>
      <c r="CT604" s="6">
        <v>-0.5</v>
      </c>
      <c r="CU604" s="6">
        <v>-0.5</v>
      </c>
      <c r="CV604" s="6">
        <v>-0.5</v>
      </c>
      <c r="CW604" s="6">
        <v>-0.5</v>
      </c>
      <c r="CX604" s="6">
        <v>-0.5</v>
      </c>
      <c r="CY604" s="6">
        <v>-0.5</v>
      </c>
      <c r="CZ604" s="6">
        <v>-0.5</v>
      </c>
      <c r="DA604" s="6">
        <v>-0.5</v>
      </c>
      <c r="DB604" s="6">
        <v>-0.5</v>
      </c>
      <c r="DC604" s="6">
        <v>-0.5</v>
      </c>
      <c r="DD604" s="6">
        <v>-0.5</v>
      </c>
      <c r="DE604" s="6">
        <v>-0.5</v>
      </c>
      <c r="DF604" s="6">
        <v>-0.5</v>
      </c>
      <c r="DG604" s="6">
        <v>-0.5</v>
      </c>
      <c r="DH604" s="6">
        <v>-0.5</v>
      </c>
      <c r="DI604" s="6">
        <v>-0.5</v>
      </c>
      <c r="DJ604" s="6">
        <v>-0.5</v>
      </c>
      <c r="DK604" s="6">
        <v>-0.5</v>
      </c>
      <c r="DL604" s="6">
        <v>-0.5</v>
      </c>
      <c r="DM604" s="6">
        <v>-0.5</v>
      </c>
      <c r="DN604" s="6">
        <v>-0.5</v>
      </c>
      <c r="DO604" s="6">
        <v>-0.5</v>
      </c>
      <c r="DP604" s="6">
        <v>-0.5</v>
      </c>
      <c r="DQ604" s="6">
        <v>-0.5</v>
      </c>
      <c r="DR604" s="6">
        <v>-0.5</v>
      </c>
      <c r="DS604" s="6">
        <v>-0.5</v>
      </c>
      <c r="DT604" s="6">
        <v>-0.5</v>
      </c>
      <c r="DU604" s="6">
        <v>0.5</v>
      </c>
      <c r="DV604" s="6">
        <v>-0.5</v>
      </c>
      <c r="DW604" s="6">
        <v>-0.5</v>
      </c>
      <c r="DX604" s="6">
        <v>-0.5</v>
      </c>
      <c r="DY604" s="6">
        <v>-0.5</v>
      </c>
      <c r="DZ604" s="6">
        <v>0</v>
      </c>
    </row>
    <row r="605" spans="1:130" x14ac:dyDescent="0.3">
      <c r="A605" s="5" t="s">
        <v>733</v>
      </c>
      <c r="B605" s="5">
        <v>-0.39300000000000002</v>
      </c>
      <c r="C605" s="5">
        <v>7.6999999999999999E-2</v>
      </c>
      <c r="D605" s="5">
        <v>0.84399999999999997</v>
      </c>
      <c r="E605" s="5" t="s">
        <v>126</v>
      </c>
      <c r="F605" s="5">
        <v>47</v>
      </c>
      <c r="G605" s="5" t="s">
        <v>170</v>
      </c>
      <c r="H605" s="5">
        <v>68560780</v>
      </c>
      <c r="I605" s="5">
        <v>68582149</v>
      </c>
      <c r="J605" s="6">
        <v>-0.38602941176470579</v>
      </c>
      <c r="K605" s="6">
        <v>-0.23333333333333331</v>
      </c>
      <c r="L605" s="6">
        <v>-0.3235294117647059</v>
      </c>
      <c r="M605" s="6">
        <v>-0.24193548387096769</v>
      </c>
      <c r="N605" s="6">
        <v>-0.48615143249970177</v>
      </c>
      <c r="O605" s="6">
        <v>-6.9534769051067036E-2</v>
      </c>
      <c r="P605" s="6">
        <v>-0.29207920792079212</v>
      </c>
      <c r="Q605" s="6">
        <v>-5.8748905134369811E-2</v>
      </c>
      <c r="R605" s="6">
        <v>-7.7848117094113212E-2</v>
      </c>
      <c r="S605" s="6">
        <v>-3.6643149035542E-2</v>
      </c>
      <c r="T605" s="6">
        <v>-4.0316823278686797E-2</v>
      </c>
      <c r="U605" s="6">
        <v>-0.15773199574436231</v>
      </c>
      <c r="V605" s="6">
        <v>1.9356602917196649E-2</v>
      </c>
      <c r="W605" s="6">
        <v>3.4218688508555688E-2</v>
      </c>
      <c r="X605" s="6">
        <v>4.7416428879174521E-2</v>
      </c>
      <c r="Y605" s="6">
        <v>-9.0194624639503007E-3</v>
      </c>
      <c r="Z605" s="6">
        <v>-0.26554914988215272</v>
      </c>
      <c r="AA605" s="6">
        <v>-9.4113030160776767E-3</v>
      </c>
      <c r="AB605" s="6">
        <v>-0.105178858290621</v>
      </c>
      <c r="AC605" s="6">
        <v>0.12745095872071471</v>
      </c>
      <c r="AD605" s="6">
        <v>9.3557591990472755E-2</v>
      </c>
      <c r="AE605" s="6">
        <v>1.6540757103468581E-2</v>
      </c>
      <c r="AF605" s="6">
        <v>2.677827908075114E-2</v>
      </c>
      <c r="AG605" s="6">
        <v>-0.20716729346927981</v>
      </c>
      <c r="AH605" s="6">
        <v>1.5922233563647858E-2</v>
      </c>
      <c r="AI605" s="6">
        <v>-7.8417327419895155E-3</v>
      </c>
      <c r="AJ605" s="6">
        <v>-0.25490293564887823</v>
      </c>
      <c r="AK605" s="6">
        <v>4.0348039065130181E-2</v>
      </c>
      <c r="AL605" s="6">
        <v>6.8808679791674274E-3</v>
      </c>
      <c r="AM605" s="6">
        <v>9.6785468501175531E-2</v>
      </c>
      <c r="AN605" s="6">
        <v>5.0980673355519153E-2</v>
      </c>
      <c r="AO605" s="6">
        <v>-9.4959007365891301E-2</v>
      </c>
      <c r="AP605" s="6">
        <v>0.1061757810039099</v>
      </c>
      <c r="AQ605" s="6">
        <v>-3.424766609230756E-2</v>
      </c>
      <c r="AR605" s="6">
        <v>-0.21018990847144961</v>
      </c>
      <c r="AS605" s="6">
        <v>-2.0896319854011521E-2</v>
      </c>
      <c r="AT605" s="6">
        <v>-0.26959132711456141</v>
      </c>
      <c r="AU605" s="6">
        <v>-4.9371216010694503E-2</v>
      </c>
      <c r="AV605" s="6">
        <v>2.3512056246186019E-2</v>
      </c>
      <c r="AW605" s="6">
        <v>-4.5164599160175678E-2</v>
      </c>
      <c r="AX605" s="6">
        <v>7.8413039231987947E-2</v>
      </c>
      <c r="AY605" s="6">
        <v>-0.123299421067077</v>
      </c>
      <c r="AZ605" s="6">
        <v>1.333165920477963E-2</v>
      </c>
      <c r="BA605" s="6">
        <v>-0.1179031661688542</v>
      </c>
      <c r="BB605" s="6">
        <v>-0.21806724820830001</v>
      </c>
      <c r="BC605" s="6">
        <v>-0.20349095560073971</v>
      </c>
      <c r="BD605" s="6">
        <v>6.7933026634586335E-2</v>
      </c>
      <c r="BE605" s="6">
        <v>-0.1029062855178117</v>
      </c>
      <c r="BF605" s="6">
        <v>8.3750274322430873E-2</v>
      </c>
      <c r="BG605" s="6">
        <v>-1.3756397565969251E-2</v>
      </c>
      <c r="BH605" s="6">
        <v>0.27208812789527359</v>
      </c>
      <c r="BI605" s="6">
        <v>7.7785581252422076E-2</v>
      </c>
      <c r="BJ605" s="6">
        <v>-0.10901457376988891</v>
      </c>
      <c r="BK605" s="6">
        <v>-0.13519829760579971</v>
      </c>
      <c r="BL605" s="6">
        <v>0.10791159522453481</v>
      </c>
      <c r="BM605" s="6">
        <v>-0.16863196153746801</v>
      </c>
      <c r="BN605" s="6">
        <v>-0.45910364145658261</v>
      </c>
      <c r="BO605" s="6">
        <v>-0.43548387096774188</v>
      </c>
      <c r="BP605" s="6">
        <v>-0.12743479927435161</v>
      </c>
      <c r="BQ605" s="6">
        <v>0.36593285029475559</v>
      </c>
      <c r="BR605" s="6">
        <v>0.5</v>
      </c>
      <c r="BS605" s="6">
        <v>-0.46296296296296302</v>
      </c>
      <c r="BT605" s="6">
        <v>-0.5</v>
      </c>
      <c r="BU605" s="6">
        <v>-0.5</v>
      </c>
      <c r="BV605" s="6">
        <v>-0.5</v>
      </c>
      <c r="BW605" s="6">
        <v>-0.5</v>
      </c>
      <c r="BX605" s="6">
        <v>-0.5</v>
      </c>
      <c r="BY605" s="6">
        <v>-0.5</v>
      </c>
      <c r="BZ605" s="6">
        <v>-0.5</v>
      </c>
      <c r="CA605" s="6">
        <v>-0.5</v>
      </c>
      <c r="CB605" s="6">
        <v>-0.5</v>
      </c>
      <c r="CC605" s="6">
        <v>-0.5</v>
      </c>
      <c r="CD605" s="6">
        <v>-0.5</v>
      </c>
      <c r="CE605" s="6">
        <v>-0.5</v>
      </c>
      <c r="CF605" s="6">
        <v>-0.5</v>
      </c>
      <c r="CG605" s="6">
        <v>-0.5</v>
      </c>
      <c r="CH605" s="6">
        <v>-0.5</v>
      </c>
      <c r="CI605" s="6">
        <v>-0.5</v>
      </c>
      <c r="CJ605" s="6">
        <v>-0.5</v>
      </c>
      <c r="CK605" s="6">
        <v>-0.5</v>
      </c>
      <c r="CL605" s="6">
        <v>-0.5</v>
      </c>
      <c r="CM605" s="6">
        <v>-0.5</v>
      </c>
      <c r="CN605" s="6">
        <v>-0.5</v>
      </c>
      <c r="CO605" s="6">
        <v>-0.5</v>
      </c>
      <c r="CP605" s="6">
        <v>-0.5</v>
      </c>
      <c r="CQ605" s="6">
        <v>-0.5</v>
      </c>
      <c r="CR605" s="6">
        <v>-0.5</v>
      </c>
      <c r="CS605" s="6">
        <v>-0.5</v>
      </c>
      <c r="CT605" s="6">
        <v>-0.5</v>
      </c>
      <c r="CU605" s="6">
        <v>-0.5</v>
      </c>
      <c r="CV605" s="6">
        <v>-0.5</v>
      </c>
      <c r="CW605" s="6">
        <v>-0.5</v>
      </c>
      <c r="CX605" s="6">
        <v>-0.5</v>
      </c>
      <c r="CY605" s="6">
        <v>-0.5</v>
      </c>
      <c r="CZ605" s="6">
        <v>-0.5</v>
      </c>
      <c r="DA605" s="6">
        <v>-0.5</v>
      </c>
      <c r="DB605" s="6">
        <v>-0.5</v>
      </c>
      <c r="DC605" s="6">
        <v>-0.5</v>
      </c>
      <c r="DD605" s="6">
        <v>-0.5</v>
      </c>
      <c r="DE605" s="6">
        <v>-0.5</v>
      </c>
      <c r="DF605" s="6">
        <v>-0.5</v>
      </c>
      <c r="DG605" s="6">
        <v>-0.5</v>
      </c>
      <c r="DH605" s="6">
        <v>-0.5</v>
      </c>
      <c r="DI605" s="6">
        <v>-0.5</v>
      </c>
      <c r="DJ605" s="6">
        <v>-0.5</v>
      </c>
      <c r="DK605" s="6">
        <v>-0.5</v>
      </c>
      <c r="DL605" s="6">
        <v>-0.5</v>
      </c>
      <c r="DM605" s="6">
        <v>-0.5</v>
      </c>
      <c r="DN605" s="6">
        <v>-0.5</v>
      </c>
      <c r="DO605" s="6">
        <v>-0.5</v>
      </c>
      <c r="DP605" s="6">
        <v>-0.5</v>
      </c>
      <c r="DQ605" s="6">
        <v>-0.5</v>
      </c>
      <c r="DR605" s="6">
        <v>-0.5</v>
      </c>
      <c r="DS605" s="6">
        <v>-0.5</v>
      </c>
      <c r="DT605" s="6">
        <v>-0.5</v>
      </c>
      <c r="DU605" s="6">
        <v>-0.5</v>
      </c>
      <c r="DV605" s="6">
        <v>-0.5</v>
      </c>
      <c r="DW605" s="6">
        <v>-0.5</v>
      </c>
      <c r="DX605" s="6">
        <v>0.5</v>
      </c>
      <c r="DY605" s="6">
        <v>-0.5</v>
      </c>
      <c r="DZ605" s="6">
        <v>0</v>
      </c>
    </row>
    <row r="606" spans="1:130" x14ac:dyDescent="0.3">
      <c r="A606" s="5" t="s">
        <v>734</v>
      </c>
      <c r="B606" s="5">
        <v>-0.58399999999999996</v>
      </c>
      <c r="C606" s="5">
        <v>7.6899999999999996E-2</v>
      </c>
      <c r="D606" s="5">
        <v>0.84399999999999997</v>
      </c>
      <c r="E606" s="5" t="s">
        <v>126</v>
      </c>
      <c r="F606" s="5">
        <v>47</v>
      </c>
      <c r="G606" s="5" t="s">
        <v>170</v>
      </c>
      <c r="H606" s="5">
        <v>86139128</v>
      </c>
      <c r="I606" s="5">
        <v>86186141</v>
      </c>
      <c r="J606" s="6">
        <v>-0.44485294117647062</v>
      </c>
      <c r="K606" s="6">
        <v>-0.41111111111111109</v>
      </c>
      <c r="L606" s="6">
        <v>-0.47647058823529409</v>
      </c>
      <c r="M606" s="6">
        <v>-0.43548387096774188</v>
      </c>
      <c r="N606" s="6">
        <v>-0.46934598744113443</v>
      </c>
      <c r="O606" s="6">
        <v>6.3572403536937383E-2</v>
      </c>
      <c r="P606" s="6">
        <v>-0.38118811881188108</v>
      </c>
      <c r="Q606" s="6">
        <v>9.0985102252624239E-3</v>
      </c>
      <c r="R606" s="6">
        <v>-6.4470788487260511E-2</v>
      </c>
      <c r="S606" s="6">
        <v>-0.1168798759598301</v>
      </c>
      <c r="T606" s="6">
        <v>1.8453320845653431E-2</v>
      </c>
      <c r="U606" s="6">
        <v>4.5717164969502511E-2</v>
      </c>
      <c r="V606" s="6">
        <v>8.3417423609904784E-2</v>
      </c>
      <c r="W606" s="6">
        <v>0.2469430470643752</v>
      </c>
      <c r="X606" s="6">
        <v>0.2287635353665978</v>
      </c>
      <c r="Y606" s="6">
        <v>0.46051966057563509</v>
      </c>
      <c r="Z606" s="6">
        <v>-0.15909435870651639</v>
      </c>
      <c r="AA606" s="6">
        <v>0.36699311280429309</v>
      </c>
      <c r="AB606" s="6">
        <v>-1.5866036133096399E-2</v>
      </c>
      <c r="AC606" s="6">
        <v>4.6423299404285689E-3</v>
      </c>
      <c r="AD606" s="6">
        <v>0.1103165454395489</v>
      </c>
      <c r="AE606" s="6">
        <v>0.151056205815113</v>
      </c>
      <c r="AF606" s="6">
        <v>0.2290125160023366</v>
      </c>
      <c r="AG606" s="6">
        <v>-0.1149712082446267</v>
      </c>
      <c r="AH606" s="6">
        <v>0.14420935279600799</v>
      </c>
      <c r="AI606" s="6">
        <v>0.23482646643201999</v>
      </c>
      <c r="AJ606" s="6">
        <v>-0.16556091126772579</v>
      </c>
      <c r="AK606" s="6">
        <v>-2.7160676023080869E-2</v>
      </c>
      <c r="AL606" s="6">
        <v>0.33128307273883989</v>
      </c>
      <c r="AM606" s="6">
        <v>0.18527099371400149</v>
      </c>
      <c r="AN606" s="6">
        <v>-0.22017326131630721</v>
      </c>
      <c r="AO606" s="6">
        <v>1.065939020796214E-2</v>
      </c>
      <c r="AP606" s="6">
        <v>0.17064981545815361</v>
      </c>
      <c r="AQ606" s="6">
        <v>1.833562362850083E-2</v>
      </c>
      <c r="AR606" s="6">
        <v>-0.1410567072555684</v>
      </c>
      <c r="AS606" s="6">
        <v>0.1120458225073019</v>
      </c>
      <c r="AT606" s="6">
        <v>-0.18619027109834779</v>
      </c>
      <c r="AU606" s="6">
        <v>-9.6416321970467567E-2</v>
      </c>
      <c r="AV606" s="6">
        <v>0.34075655944516181</v>
      </c>
      <c r="AW606" s="6">
        <v>-0.14808739366257409</v>
      </c>
      <c r="AX606" s="6">
        <v>-0.1098904082723822</v>
      </c>
      <c r="AY606" s="6">
        <v>-5.0330873830569937E-2</v>
      </c>
      <c r="AZ606" s="6">
        <v>4.6811043991079937E-2</v>
      </c>
      <c r="BA606" s="6">
        <v>-5.2748840998056427E-2</v>
      </c>
      <c r="BB606" s="6">
        <v>-0.19557782243856159</v>
      </c>
      <c r="BC606" s="6">
        <v>-8.9950130518232918E-2</v>
      </c>
      <c r="BD606" s="6">
        <v>9.8905139969424738E-2</v>
      </c>
      <c r="BE606" s="6">
        <v>0.1697565694992611</v>
      </c>
      <c r="BF606" s="6">
        <v>7.5980706328596659E-2</v>
      </c>
      <c r="BG606" s="6">
        <v>0.17664482776614979</v>
      </c>
      <c r="BH606" s="6">
        <v>-0.1956347446252221</v>
      </c>
      <c r="BI606" s="6">
        <v>0.1477067385518824</v>
      </c>
      <c r="BJ606" s="6">
        <v>-0.10926933891454001</v>
      </c>
      <c r="BK606" s="6">
        <v>3.2281105203890832E-2</v>
      </c>
      <c r="BL606" s="6">
        <v>-9.8719450934530051E-2</v>
      </c>
      <c r="BM606" s="6">
        <v>-9.0488714401391501E-2</v>
      </c>
      <c r="BN606" s="6">
        <v>-0.38266417678182391</v>
      </c>
      <c r="BO606" s="6">
        <v>-0.30645161290322581</v>
      </c>
      <c r="BP606" s="6">
        <v>-0.21761156470805079</v>
      </c>
      <c r="BQ606" s="6">
        <v>-0.2103488541003207</v>
      </c>
      <c r="BR606" s="6">
        <v>0.5</v>
      </c>
      <c r="BS606" s="6">
        <v>-0.48518518518518522</v>
      </c>
      <c r="BT606" s="6">
        <v>-0.5</v>
      </c>
      <c r="BU606" s="6">
        <v>-0.5</v>
      </c>
      <c r="BV606" s="6">
        <v>-0.5</v>
      </c>
      <c r="BW606" s="6">
        <v>-0.5</v>
      </c>
      <c r="BX606" s="6">
        <v>-0.5</v>
      </c>
      <c r="BY606" s="6">
        <v>-0.5</v>
      </c>
      <c r="BZ606" s="6">
        <v>-0.5</v>
      </c>
      <c r="CA606" s="6">
        <v>-0.5</v>
      </c>
      <c r="CB606" s="6">
        <v>-0.5</v>
      </c>
      <c r="CC606" s="6">
        <v>-0.5</v>
      </c>
      <c r="CD606" s="6">
        <v>-0.5</v>
      </c>
      <c r="CE606" s="6">
        <v>-0.5</v>
      </c>
      <c r="CF606" s="6">
        <v>-0.5</v>
      </c>
      <c r="CG606" s="6">
        <v>-0.5</v>
      </c>
      <c r="CH606" s="6">
        <v>-0.5</v>
      </c>
      <c r="CI606" s="6">
        <v>-0.5</v>
      </c>
      <c r="CJ606" s="6">
        <v>-0.5</v>
      </c>
      <c r="CK606" s="6">
        <v>-0.5</v>
      </c>
      <c r="CL606" s="6">
        <v>-0.5</v>
      </c>
      <c r="CM606" s="6">
        <v>-0.5</v>
      </c>
      <c r="CN606" s="6">
        <v>-0.5</v>
      </c>
      <c r="CO606" s="6">
        <v>-0.5</v>
      </c>
      <c r="CP606" s="6">
        <v>-0.5</v>
      </c>
      <c r="CQ606" s="6">
        <v>-0.5</v>
      </c>
      <c r="CR606" s="6">
        <v>-0.5</v>
      </c>
      <c r="CS606" s="6">
        <v>-0.5</v>
      </c>
      <c r="CT606" s="6">
        <v>-0.5</v>
      </c>
      <c r="CU606" s="6">
        <v>-0.5</v>
      </c>
      <c r="CV606" s="6">
        <v>-0.5</v>
      </c>
      <c r="CW606" s="6">
        <v>-0.5</v>
      </c>
      <c r="CX606" s="6">
        <v>-0.5</v>
      </c>
      <c r="CY606" s="6">
        <v>-0.5</v>
      </c>
      <c r="CZ606" s="6">
        <v>-0.5</v>
      </c>
      <c r="DA606" s="6">
        <v>-0.5</v>
      </c>
      <c r="DB606" s="6">
        <v>-0.5</v>
      </c>
      <c r="DC606" s="6">
        <v>-0.5</v>
      </c>
      <c r="DD606" s="6">
        <v>-0.5</v>
      </c>
      <c r="DE606" s="6">
        <v>-0.5</v>
      </c>
      <c r="DF606" s="6">
        <v>-0.5</v>
      </c>
      <c r="DG606" s="6">
        <v>-0.5</v>
      </c>
      <c r="DH606" s="6">
        <v>-0.5</v>
      </c>
      <c r="DI606" s="6">
        <v>-0.5</v>
      </c>
      <c r="DJ606" s="6">
        <v>-0.5</v>
      </c>
      <c r="DK606" s="6">
        <v>-0.5</v>
      </c>
      <c r="DL606" s="6">
        <v>-0.5</v>
      </c>
      <c r="DM606" s="6">
        <v>-0.5</v>
      </c>
      <c r="DN606" s="6">
        <v>-0.5</v>
      </c>
      <c r="DO606" s="6">
        <v>-0.5</v>
      </c>
      <c r="DP606" s="6">
        <v>-0.5</v>
      </c>
      <c r="DQ606" s="6">
        <v>-0.5</v>
      </c>
      <c r="DR606" s="6">
        <v>-0.5</v>
      </c>
      <c r="DS606" s="6">
        <v>-0.5</v>
      </c>
      <c r="DT606" s="6">
        <v>-0.5</v>
      </c>
      <c r="DU606" s="6">
        <v>-0.5</v>
      </c>
      <c r="DV606" s="6">
        <v>-0.5</v>
      </c>
      <c r="DW606" s="6">
        <v>-0.5</v>
      </c>
      <c r="DX606" s="6">
        <v>0.5</v>
      </c>
      <c r="DY606" s="6">
        <v>-0.5</v>
      </c>
      <c r="DZ606" s="6">
        <v>0</v>
      </c>
    </row>
    <row r="607" spans="1:130" x14ac:dyDescent="0.3">
      <c r="A607" s="5" t="s">
        <v>735</v>
      </c>
      <c r="B607" s="5">
        <v>0.31900000000000001</v>
      </c>
      <c r="C607" s="5">
        <v>0.17799999999999999</v>
      </c>
      <c r="D607" s="5">
        <v>0.84499999999999997</v>
      </c>
      <c r="E607" s="5" t="s">
        <v>276</v>
      </c>
      <c r="F607" s="5">
        <v>242</v>
      </c>
      <c r="G607" s="5" t="s">
        <v>170</v>
      </c>
      <c r="H607" s="5">
        <v>30039939</v>
      </c>
      <c r="I607" s="5">
        <v>30491455</v>
      </c>
      <c r="J607" s="6">
        <v>9.5588235294117641E-2</v>
      </c>
      <c r="K607" s="6">
        <v>-0.43333333333333329</v>
      </c>
      <c r="L607" s="6">
        <v>2.9411764705882359E-2</v>
      </c>
      <c r="M607" s="6">
        <v>-0.1451612903225806</v>
      </c>
      <c r="N607" s="6">
        <v>-0.20426047260235369</v>
      </c>
      <c r="O607" s="6">
        <v>-9.792136265835194E-2</v>
      </c>
      <c r="P607" s="6">
        <v>-0.2227722772277228</v>
      </c>
      <c r="Q607" s="6">
        <v>6.9350067265380733E-2</v>
      </c>
      <c r="R607" s="6">
        <v>-6.4162711688314444E-2</v>
      </c>
      <c r="S607" s="6">
        <v>-4.617133342406321E-3</v>
      </c>
      <c r="T607" s="6">
        <v>5.6769986738290257E-2</v>
      </c>
      <c r="U607" s="6">
        <v>-3.1733146556508218E-2</v>
      </c>
      <c r="V607" s="6">
        <v>-0.11056340672087139</v>
      </c>
      <c r="W607" s="6">
        <v>3.9811505398892777E-2</v>
      </c>
      <c r="X607" s="6">
        <v>-1.829209120209024E-2</v>
      </c>
      <c r="Y607" s="6">
        <v>1.607744454794546E-2</v>
      </c>
      <c r="Z607" s="6">
        <v>0.18290100561266021</v>
      </c>
      <c r="AA607" s="6">
        <v>-7.6371556431648557E-2</v>
      </c>
      <c r="AB607" s="6">
        <v>-2.1406143314543821E-2</v>
      </c>
      <c r="AC607" s="6">
        <v>-0.14739051733661351</v>
      </c>
      <c r="AD607" s="6">
        <v>-0.11541228072598669</v>
      </c>
      <c r="AE607" s="6">
        <v>-9.5609451808059465E-2</v>
      </c>
      <c r="AF607" s="6">
        <v>-9.2542848975229464E-3</v>
      </c>
      <c r="AG607" s="6">
        <v>-0.19063613037141969</v>
      </c>
      <c r="AH607" s="6">
        <v>0.22387488334946221</v>
      </c>
      <c r="AI607" s="6">
        <v>9.9261078364627053E-2</v>
      </c>
      <c r="AJ607" s="6">
        <v>0.1234877726136836</v>
      </c>
      <c r="AK607" s="6">
        <v>0.16885967382795899</v>
      </c>
      <c r="AL607" s="6">
        <v>0.20130828838816439</v>
      </c>
      <c r="AM607" s="6">
        <v>2.5569346684131581E-2</v>
      </c>
      <c r="AN607" s="6">
        <v>-0.1270342347882559</v>
      </c>
      <c r="AO607" s="6">
        <v>-1.7994986609033588E-2</v>
      </c>
      <c r="AP607" s="6">
        <v>-9.1453723216175897E-2</v>
      </c>
      <c r="AQ607" s="6">
        <v>-1.2033996345729441E-3</v>
      </c>
      <c r="AR607" s="6">
        <v>-0.12922765480766579</v>
      </c>
      <c r="AS607" s="6">
        <v>2.6309208599167081E-2</v>
      </c>
      <c r="AT607" s="6">
        <v>-0.11070842670546879</v>
      </c>
      <c r="AU607" s="6">
        <v>-0.13823786782394179</v>
      </c>
      <c r="AV607" s="6">
        <v>0.25184939041898008</v>
      </c>
      <c r="AW607" s="6">
        <v>2.9746815896564249E-2</v>
      </c>
      <c r="AX607" s="6">
        <v>-0.20221121339915041</v>
      </c>
      <c r="AY607" s="6">
        <v>0.22023690526788961</v>
      </c>
      <c r="AZ607" s="6">
        <v>7.8107523130123924E-2</v>
      </c>
      <c r="BA607" s="6">
        <v>-0.1658216900822487</v>
      </c>
      <c r="BB607" s="6">
        <v>1.8244962496216099E-2</v>
      </c>
      <c r="BC607" s="6">
        <v>-0.1063966728014501</v>
      </c>
      <c r="BD607" s="6">
        <v>0.13196992175393829</v>
      </c>
      <c r="BE607" s="6">
        <v>-7.6643688332624027E-2</v>
      </c>
      <c r="BF607" s="6">
        <v>-0.16744708123844129</v>
      </c>
      <c r="BG607" s="6">
        <v>8.9428585348034884E-2</v>
      </c>
      <c r="BH607" s="6">
        <v>-9.8876233599057395E-2</v>
      </c>
      <c r="BI607" s="6">
        <v>0.1061117647748087</v>
      </c>
      <c r="BJ607" s="6">
        <v>-5.6125535915087177E-2</v>
      </c>
      <c r="BK607" s="6">
        <v>9.6275367356013275E-2</v>
      </c>
      <c r="BL607" s="6">
        <v>0.2406626090650095</v>
      </c>
      <c r="BM607" s="6">
        <v>-0.134274672836731</v>
      </c>
      <c r="BN607" s="6">
        <v>-0.44483440434997529</v>
      </c>
      <c r="BO607" s="6">
        <v>-0.40322580645161288</v>
      </c>
      <c r="BP607" s="6">
        <v>-0.21169053085379461</v>
      </c>
      <c r="BQ607" s="6">
        <v>-0.19662591327972981</v>
      </c>
      <c r="BR607" s="6">
        <v>0.5</v>
      </c>
      <c r="BS607" s="6">
        <v>-0.24814814814814809</v>
      </c>
      <c r="BT607" s="6">
        <v>-0.5</v>
      </c>
      <c r="BU607" s="6">
        <v>0.5</v>
      </c>
      <c r="BV607" s="6">
        <v>-0.5</v>
      </c>
      <c r="BW607" s="6">
        <v>-0.5</v>
      </c>
      <c r="BX607" s="6">
        <v>-0.5</v>
      </c>
      <c r="BY607" s="6">
        <v>-0.5</v>
      </c>
      <c r="BZ607" s="6">
        <v>-0.5</v>
      </c>
      <c r="CA607" s="6">
        <v>-0.5</v>
      </c>
      <c r="CB607" s="6">
        <v>-0.5</v>
      </c>
      <c r="CC607" s="6">
        <v>-0.5</v>
      </c>
      <c r="CD607" s="6">
        <v>-0.5</v>
      </c>
      <c r="CE607" s="6">
        <v>0.5</v>
      </c>
      <c r="CF607" s="6">
        <v>-0.5</v>
      </c>
      <c r="CG607" s="6">
        <v>-0.5</v>
      </c>
      <c r="CH607" s="6">
        <v>-0.5</v>
      </c>
      <c r="CI607" s="6">
        <v>0.5</v>
      </c>
      <c r="CJ607" s="6">
        <v>0.5</v>
      </c>
      <c r="CK607" s="6">
        <v>-0.5</v>
      </c>
      <c r="CL607" s="6">
        <v>0.5</v>
      </c>
      <c r="CM607" s="6">
        <v>-0.5</v>
      </c>
      <c r="CN607" s="6">
        <v>-0.5</v>
      </c>
      <c r="CO607" s="6">
        <v>0.5</v>
      </c>
      <c r="CP607" s="6">
        <v>0.5</v>
      </c>
      <c r="CQ607" s="6">
        <v>-0.5</v>
      </c>
      <c r="CR607" s="6">
        <v>-0.5</v>
      </c>
      <c r="CS607" s="6">
        <v>-0.5</v>
      </c>
      <c r="CT607" s="6">
        <v>-0.5</v>
      </c>
      <c r="CU607" s="6">
        <v>-0.5</v>
      </c>
      <c r="CV607" s="6">
        <v>-0.5</v>
      </c>
      <c r="CW607" s="6">
        <v>-0.5</v>
      </c>
      <c r="CX607" s="6">
        <v>-0.5</v>
      </c>
      <c r="CY607" s="6">
        <v>0.5</v>
      </c>
      <c r="CZ607" s="6">
        <v>0.5</v>
      </c>
      <c r="DA607" s="6">
        <v>0.5</v>
      </c>
      <c r="DB607" s="6">
        <v>-0.5</v>
      </c>
      <c r="DC607" s="6">
        <v>0.5</v>
      </c>
      <c r="DD607" s="6">
        <v>0.5</v>
      </c>
      <c r="DE607" s="6">
        <v>0.5</v>
      </c>
      <c r="DF607" s="6">
        <v>0.5</v>
      </c>
      <c r="DG607" s="6">
        <v>0.5</v>
      </c>
      <c r="DH607" s="6">
        <v>0.5</v>
      </c>
      <c r="DI607" s="6">
        <v>-0.5</v>
      </c>
      <c r="DJ607" s="6">
        <v>-0.5</v>
      </c>
      <c r="DK607" s="6">
        <v>-0.5</v>
      </c>
      <c r="DL607" s="6">
        <v>-0.5</v>
      </c>
      <c r="DM607" s="6">
        <v>-0.5</v>
      </c>
      <c r="DN607" s="6">
        <v>0.5</v>
      </c>
      <c r="DO607" s="6">
        <v>-0.5</v>
      </c>
      <c r="DP607" s="6">
        <v>-0.5</v>
      </c>
      <c r="DQ607" s="6">
        <v>-0.5</v>
      </c>
      <c r="DR607" s="6">
        <v>-0.5</v>
      </c>
      <c r="DS607" s="6">
        <v>-0.5</v>
      </c>
      <c r="DT607" s="6">
        <v>-0.5</v>
      </c>
      <c r="DU607" s="6">
        <v>-0.5</v>
      </c>
      <c r="DV607" s="6">
        <v>-0.5</v>
      </c>
      <c r="DW607" s="6">
        <v>-0.5</v>
      </c>
      <c r="DX607" s="6">
        <v>0.5</v>
      </c>
      <c r="DY607" s="6">
        <v>-0.5</v>
      </c>
      <c r="DZ607" s="6">
        <v>0</v>
      </c>
    </row>
    <row r="608" spans="1:130" x14ac:dyDescent="0.3">
      <c r="A608" s="5" t="s">
        <v>736</v>
      </c>
      <c r="B608" s="5">
        <v>0.28199999999999997</v>
      </c>
      <c r="C608" s="5">
        <v>7.7299999999999994E-2</v>
      </c>
      <c r="D608" s="5">
        <v>0.84499999999999997</v>
      </c>
      <c r="E608" s="5" t="s">
        <v>126</v>
      </c>
      <c r="F608" s="5">
        <v>47</v>
      </c>
      <c r="G608" s="5" t="s">
        <v>170</v>
      </c>
      <c r="H608" s="5">
        <v>45965334</v>
      </c>
      <c r="I608" s="5">
        <v>46034761</v>
      </c>
      <c r="J608" s="6">
        <v>-0.4264705882352941</v>
      </c>
      <c r="K608" s="6">
        <v>-0.43333333333333329</v>
      </c>
      <c r="L608" s="6">
        <v>-0.47647058823529409</v>
      </c>
      <c r="M608" s="6">
        <v>-0.37096774193548387</v>
      </c>
      <c r="N608" s="6">
        <v>-0.45465727875517548</v>
      </c>
      <c r="O608" s="6">
        <v>-0.1069201238603983</v>
      </c>
      <c r="P608" s="6">
        <v>-6.4356435643564358E-2</v>
      </c>
      <c r="Q608" s="6">
        <v>0.22256791675824189</v>
      </c>
      <c r="R608" s="6">
        <v>-0.1546403561656321</v>
      </c>
      <c r="S608" s="6">
        <v>-2.4640139648343658E-2</v>
      </c>
      <c r="T608" s="6">
        <v>-8.6258069260182313E-2</v>
      </c>
      <c r="U608" s="6">
        <v>-3.9432810750686893E-2</v>
      </c>
      <c r="V608" s="6">
        <v>0.15056786152561649</v>
      </c>
      <c r="W608" s="6">
        <v>-8.6235921539829619E-2</v>
      </c>
      <c r="X608" s="6">
        <v>7.2254472365205213E-2</v>
      </c>
      <c r="Y608" s="6">
        <v>4.5183964344089667E-2</v>
      </c>
      <c r="Z608" s="6">
        <v>0.1173303807435648</v>
      </c>
      <c r="AA608" s="6">
        <v>6.3263321416863305E-2</v>
      </c>
      <c r="AB608" s="6">
        <v>-0.14573531226847819</v>
      </c>
      <c r="AC608" s="6">
        <v>-3.2906758443284452E-2</v>
      </c>
      <c r="AD608" s="6">
        <v>-8.3235626815430619E-2</v>
      </c>
      <c r="AE608" s="6">
        <v>2.194625425152574E-2</v>
      </c>
      <c r="AF608" s="6">
        <v>-0.25397879612712382</v>
      </c>
      <c r="AG608" s="6">
        <v>-1.3654430220687569E-2</v>
      </c>
      <c r="AH608" s="6">
        <v>0.21267527650076321</v>
      </c>
      <c r="AI608" s="6">
        <v>0.11665707590810059</v>
      </c>
      <c r="AJ608" s="6">
        <v>0.21600402517679179</v>
      </c>
      <c r="AK608" s="6">
        <v>-5.9820956032458628E-3</v>
      </c>
      <c r="AL608" s="6">
        <v>0.1307518732760663</v>
      </c>
      <c r="AM608" s="6">
        <v>6.4078801266508334E-3</v>
      </c>
      <c r="AN608" s="6">
        <v>-3.9689414058630863E-2</v>
      </c>
      <c r="AO608" s="6">
        <v>0.11016485446845679</v>
      </c>
      <c r="AP608" s="6">
        <v>7.3918899207744424E-3</v>
      </c>
      <c r="AQ608" s="6">
        <v>7.9298129099194758E-2</v>
      </c>
      <c r="AR608" s="6">
        <v>2.517918804050923E-2</v>
      </c>
      <c r="AS608" s="6">
        <v>-4.0422760257414758E-2</v>
      </c>
      <c r="AT608" s="6">
        <v>0.32322247946033889</v>
      </c>
      <c r="AU608" s="6">
        <v>1.775300055215967E-2</v>
      </c>
      <c r="AV608" s="6">
        <v>5.1465466174935297E-2</v>
      </c>
      <c r="AW608" s="6">
        <v>-8.2310594201555787E-2</v>
      </c>
      <c r="AX608" s="6">
        <v>4.232802691050308E-2</v>
      </c>
      <c r="AY608" s="6">
        <v>-5.531036348106938E-2</v>
      </c>
      <c r="AZ608" s="6">
        <v>-4.8160569506405571E-2</v>
      </c>
      <c r="BA608" s="6">
        <v>-0.25395620099895672</v>
      </c>
      <c r="BB608" s="6">
        <v>-0.20640316257148489</v>
      </c>
      <c r="BC608" s="6">
        <v>-0.2036116360990973</v>
      </c>
      <c r="BD608" s="6">
        <v>4.7666053845146772E-2</v>
      </c>
      <c r="BE608" s="6">
        <v>-2.1560976663745009E-2</v>
      </c>
      <c r="BF608" s="6">
        <v>-0.17560695838856169</v>
      </c>
      <c r="BG608" s="6">
        <v>-6.4962966073433492E-2</v>
      </c>
      <c r="BH608" s="6">
        <v>-5.5046052811180468E-2</v>
      </c>
      <c r="BI608" s="6">
        <v>-9.9443689556429904E-3</v>
      </c>
      <c r="BJ608" s="6">
        <v>2.3982304632691239E-2</v>
      </c>
      <c r="BK608" s="6">
        <v>-0.12614370615676471</v>
      </c>
      <c r="BL608" s="6">
        <v>0.13766697140721579</v>
      </c>
      <c r="BM608" s="6">
        <v>-0.20539110031120639</v>
      </c>
      <c r="BN608" s="6">
        <v>-0.415726974550504</v>
      </c>
      <c r="BO608" s="6">
        <v>-0.43548387096774188</v>
      </c>
      <c r="BP608" s="6">
        <v>3.4640848851790203E-2</v>
      </c>
      <c r="BQ608" s="6">
        <v>-0.21730390724893089</v>
      </c>
      <c r="BR608" s="6">
        <v>0.5</v>
      </c>
      <c r="BS608" s="6">
        <v>-0.37407407407407411</v>
      </c>
      <c r="BT608" s="6">
        <v>-0.5</v>
      </c>
      <c r="BU608" s="6">
        <v>-0.5</v>
      </c>
      <c r="BV608" s="6">
        <v>-0.5</v>
      </c>
      <c r="BW608" s="6">
        <v>-0.5</v>
      </c>
      <c r="BX608" s="6">
        <v>-0.5</v>
      </c>
      <c r="BY608" s="6">
        <v>-0.5</v>
      </c>
      <c r="BZ608" s="6">
        <v>-0.5</v>
      </c>
      <c r="CA608" s="6">
        <v>-0.5</v>
      </c>
      <c r="CB608" s="6">
        <v>-0.5</v>
      </c>
      <c r="CC608" s="6">
        <v>-0.5</v>
      </c>
      <c r="CD608" s="6">
        <v>-0.5</v>
      </c>
      <c r="CE608" s="6">
        <v>-0.5</v>
      </c>
      <c r="CF608" s="6">
        <v>-0.5</v>
      </c>
      <c r="CG608" s="6">
        <v>-0.5</v>
      </c>
      <c r="CH608" s="6">
        <v>-0.5</v>
      </c>
      <c r="CI608" s="6">
        <v>-0.5</v>
      </c>
      <c r="CJ608" s="6">
        <v>-0.5</v>
      </c>
      <c r="CK608" s="6">
        <v>-0.5</v>
      </c>
      <c r="CL608" s="6">
        <v>-0.5</v>
      </c>
      <c r="CM608" s="6">
        <v>-0.5</v>
      </c>
      <c r="CN608" s="6">
        <v>-0.5</v>
      </c>
      <c r="CO608" s="6">
        <v>-0.5</v>
      </c>
      <c r="CP608" s="6">
        <v>-0.5</v>
      </c>
      <c r="CQ608" s="6">
        <v>-0.5</v>
      </c>
      <c r="CR608" s="6">
        <v>-0.5</v>
      </c>
      <c r="CS608" s="6">
        <v>-0.5</v>
      </c>
      <c r="CT608" s="6">
        <v>-0.5</v>
      </c>
      <c r="CU608" s="6">
        <v>-0.5</v>
      </c>
      <c r="CV608" s="6">
        <v>-0.5</v>
      </c>
      <c r="CW608" s="6">
        <v>-0.5</v>
      </c>
      <c r="CX608" s="6">
        <v>-0.5</v>
      </c>
      <c r="CY608" s="6">
        <v>-0.5</v>
      </c>
      <c r="CZ608" s="6">
        <v>-0.5</v>
      </c>
      <c r="DA608" s="6">
        <v>-0.5</v>
      </c>
      <c r="DB608" s="6">
        <v>-0.5</v>
      </c>
      <c r="DC608" s="6">
        <v>-0.5</v>
      </c>
      <c r="DD608" s="6">
        <v>-0.5</v>
      </c>
      <c r="DE608" s="6">
        <v>-0.5</v>
      </c>
      <c r="DF608" s="6">
        <v>-0.5</v>
      </c>
      <c r="DG608" s="6">
        <v>-0.5</v>
      </c>
      <c r="DH608" s="6">
        <v>-0.5</v>
      </c>
      <c r="DI608" s="6">
        <v>-0.5</v>
      </c>
      <c r="DJ608" s="6">
        <v>-0.5</v>
      </c>
      <c r="DK608" s="6">
        <v>-0.5</v>
      </c>
      <c r="DL608" s="6">
        <v>-0.5</v>
      </c>
      <c r="DM608" s="6">
        <v>-0.5</v>
      </c>
      <c r="DN608" s="6">
        <v>0.5</v>
      </c>
      <c r="DO608" s="6">
        <v>-0.5</v>
      </c>
      <c r="DP608" s="6">
        <v>-0.5</v>
      </c>
      <c r="DQ608" s="6">
        <v>-0.5</v>
      </c>
      <c r="DR608" s="6">
        <v>0.5</v>
      </c>
      <c r="DS608" s="6">
        <v>-0.5</v>
      </c>
      <c r="DT608" s="6">
        <v>-0.5</v>
      </c>
      <c r="DU608" s="6">
        <v>-0.5</v>
      </c>
      <c r="DV608" s="6">
        <v>-0.5</v>
      </c>
      <c r="DW608" s="6">
        <v>-0.5</v>
      </c>
      <c r="DX608" s="6">
        <v>0.5</v>
      </c>
      <c r="DY608" s="6">
        <v>-0.5</v>
      </c>
      <c r="DZ608" s="6">
        <v>0</v>
      </c>
    </row>
    <row r="609" spans="1:130" x14ac:dyDescent="0.3">
      <c r="A609" s="5" t="s">
        <v>737</v>
      </c>
      <c r="B609" s="5">
        <v>-0.29499999999999998</v>
      </c>
      <c r="C609" s="5">
        <v>0.13900000000000001</v>
      </c>
      <c r="D609" s="5">
        <v>0.84499999999999997</v>
      </c>
      <c r="E609" s="5" t="s">
        <v>126</v>
      </c>
      <c r="F609" s="5">
        <v>98</v>
      </c>
      <c r="G609" s="5" t="s">
        <v>363</v>
      </c>
      <c r="H609" s="5">
        <v>32528322</v>
      </c>
      <c r="I609" s="5">
        <v>32560034</v>
      </c>
      <c r="J609" s="6">
        <v>-0.48713235294117652</v>
      </c>
      <c r="K609" s="6">
        <v>-0.41111111111111109</v>
      </c>
      <c r="L609" s="6">
        <v>-0.46470588235294119</v>
      </c>
      <c r="M609" s="6">
        <v>-0.43548387096774188</v>
      </c>
      <c r="N609" s="6">
        <v>-0.47937328875298668</v>
      </c>
      <c r="O609" s="6">
        <v>-1.872997419933942E-2</v>
      </c>
      <c r="P609" s="6">
        <v>-0.28217821782178221</v>
      </c>
      <c r="Q609" s="6">
        <v>7.8443308545527168E-2</v>
      </c>
      <c r="R609" s="6">
        <v>-0.1775200096086553</v>
      </c>
      <c r="S609" s="6">
        <v>3.6643149035541889E-2</v>
      </c>
      <c r="T609" s="6">
        <v>-5.4007668054759983E-2</v>
      </c>
      <c r="U609" s="6">
        <v>-0.12691675269551581</v>
      </c>
      <c r="V609" s="6">
        <v>6.9584778576591844E-2</v>
      </c>
      <c r="W609" s="6">
        <v>0.13496681494386281</v>
      </c>
      <c r="X609" s="6">
        <v>1.123265656771111E-2</v>
      </c>
      <c r="Y609" s="6">
        <v>0.3335569048735475</v>
      </c>
      <c r="Z609" s="6">
        <v>-2.8074701139765072E-2</v>
      </c>
      <c r="AA609" s="6">
        <v>0.15483203536092699</v>
      </c>
      <c r="AB609" s="6">
        <v>0.1767413249812152</v>
      </c>
      <c r="AC609" s="6">
        <v>-1.330472015663026E-2</v>
      </c>
      <c r="AD609" s="6">
        <v>1.5778204954664199E-2</v>
      </c>
      <c r="AE609" s="6">
        <v>-0.11331323616290979</v>
      </c>
      <c r="AF609" s="6">
        <v>-5.9711846079272102E-2</v>
      </c>
      <c r="AG609" s="6">
        <v>-0.25328419662148871</v>
      </c>
      <c r="AH609" s="6">
        <v>6.1500120651295509E-2</v>
      </c>
      <c r="AI609" s="6">
        <v>0.16605647917263411</v>
      </c>
      <c r="AJ609" s="6">
        <v>-0.16809642143051681</v>
      </c>
      <c r="AK609" s="6">
        <v>0.25123562323212401</v>
      </c>
      <c r="AL609" s="6">
        <v>0.15988962020765141</v>
      </c>
      <c r="AM609" s="6">
        <v>0.21927554334588131</v>
      </c>
      <c r="AN609" s="6">
        <v>-3.4589894443230851E-2</v>
      </c>
      <c r="AO609" s="6">
        <v>3.819715896636211E-3</v>
      </c>
      <c r="AP609" s="6">
        <v>-6.6066151285152919E-3</v>
      </c>
      <c r="AQ609" s="6">
        <v>0.13620512883292879</v>
      </c>
      <c r="AR609" s="6">
        <v>-0.1967976522816616</v>
      </c>
      <c r="AS609" s="6">
        <v>0.1400749749895025</v>
      </c>
      <c r="AT609" s="6">
        <v>7.1619535548997248E-2</v>
      </c>
      <c r="AU609" s="6">
        <v>0.30204467004420499</v>
      </c>
      <c r="AV609" s="6">
        <v>7.2745523034586035E-2</v>
      </c>
      <c r="AW609" s="6">
        <v>-0.15327094295303831</v>
      </c>
      <c r="AX609" s="6">
        <v>3.9876628167462742E-2</v>
      </c>
      <c r="AY609" s="6">
        <v>-0.29201498096782158</v>
      </c>
      <c r="AZ609" s="6">
        <v>9.9665811546760685E-2</v>
      </c>
      <c r="BA609" s="6">
        <v>-0.14415889112241159</v>
      </c>
      <c r="BB609" s="6">
        <v>0.21616364057507359</v>
      </c>
      <c r="BC609" s="6">
        <v>-3.9867746669081111E-4</v>
      </c>
      <c r="BD609" s="6">
        <v>-1.0016187083429551E-2</v>
      </c>
      <c r="BE609" s="6">
        <v>0.3804724019096094</v>
      </c>
      <c r="BF609" s="6">
        <v>-6.1158941688801649E-2</v>
      </c>
      <c r="BG609" s="6">
        <v>0.13273104620434861</v>
      </c>
      <c r="BH609" s="6">
        <v>0.1445147402192648</v>
      </c>
      <c r="BI609" s="6">
        <v>0.2316922478920955</v>
      </c>
      <c r="BJ609" s="6">
        <v>0.47177846354105718</v>
      </c>
      <c r="BK609" s="6">
        <v>0.24350891396072211</v>
      </c>
      <c r="BL609" s="6">
        <v>1.8844124728628842E-2</v>
      </c>
      <c r="BM609" s="6">
        <v>-0.2293758657963699</v>
      </c>
      <c r="BN609" s="6">
        <v>-0.47602240896358539</v>
      </c>
      <c r="BO609" s="6">
        <v>-0.5</v>
      </c>
      <c r="BP609" s="6">
        <v>-0.5</v>
      </c>
      <c r="BQ609" s="6">
        <v>-0.5</v>
      </c>
      <c r="BR609" s="6">
        <v>-0.5</v>
      </c>
      <c r="BS609" s="6">
        <v>-0.5</v>
      </c>
      <c r="BT609" s="6">
        <v>-0.5</v>
      </c>
      <c r="BU609" s="6">
        <v>-0.5</v>
      </c>
      <c r="BV609" s="6">
        <v>-0.5</v>
      </c>
      <c r="BW609" s="6">
        <v>-0.5</v>
      </c>
      <c r="BX609" s="6">
        <v>-0.5</v>
      </c>
      <c r="BY609" s="6">
        <v>-0.5</v>
      </c>
      <c r="BZ609" s="6">
        <v>-0.5</v>
      </c>
      <c r="CA609" s="6">
        <v>-0.5</v>
      </c>
      <c r="CB609" s="6">
        <v>-0.5</v>
      </c>
      <c r="CC609" s="6">
        <v>-0.5</v>
      </c>
      <c r="CD609" s="6">
        <v>-0.5</v>
      </c>
      <c r="CE609" s="6">
        <v>-0.5</v>
      </c>
      <c r="CF609" s="6">
        <v>-0.5</v>
      </c>
      <c r="CG609" s="6">
        <v>-0.5</v>
      </c>
      <c r="CH609" s="6">
        <v>-0.5</v>
      </c>
      <c r="CI609" s="6">
        <v>-0.5</v>
      </c>
      <c r="CJ609" s="6">
        <v>-0.5</v>
      </c>
      <c r="CK609" s="6">
        <v>-0.5</v>
      </c>
      <c r="CL609" s="6">
        <v>-0.5</v>
      </c>
      <c r="CM609" s="6">
        <v>-0.5</v>
      </c>
      <c r="CN609" s="6">
        <v>-0.5</v>
      </c>
      <c r="CO609" s="6">
        <v>-0.5</v>
      </c>
      <c r="CP609" s="6">
        <v>-0.5</v>
      </c>
      <c r="CQ609" s="6">
        <v>-0.5</v>
      </c>
      <c r="CR609" s="6">
        <v>-0.5</v>
      </c>
      <c r="CS609" s="6">
        <v>-0.5</v>
      </c>
      <c r="CT609" s="6">
        <v>-0.5</v>
      </c>
      <c r="CU609" s="6">
        <v>-0.5</v>
      </c>
      <c r="CV609" s="6">
        <v>-0.5</v>
      </c>
      <c r="CW609" s="6">
        <v>-0.5</v>
      </c>
      <c r="CX609" s="6">
        <v>-0.5</v>
      </c>
      <c r="CY609" s="6">
        <v>-0.5</v>
      </c>
      <c r="CZ609" s="6">
        <v>-0.5</v>
      </c>
      <c r="DA609" s="6">
        <v>-0.5</v>
      </c>
      <c r="DB609" s="6">
        <v>-0.5</v>
      </c>
      <c r="DC609" s="6">
        <v>-0.5</v>
      </c>
      <c r="DD609" s="6">
        <v>-0.5</v>
      </c>
      <c r="DE609" s="6">
        <v>-0.5</v>
      </c>
      <c r="DF609" s="6">
        <v>-0.5</v>
      </c>
      <c r="DG609" s="6">
        <v>-0.5</v>
      </c>
      <c r="DH609" s="6">
        <v>-0.5</v>
      </c>
      <c r="DI609" s="6">
        <v>-0.5</v>
      </c>
      <c r="DJ609" s="6">
        <v>-0.5</v>
      </c>
      <c r="DK609" s="6">
        <v>-0.5</v>
      </c>
      <c r="DL609" s="6">
        <v>-0.5</v>
      </c>
      <c r="DM609" s="6">
        <v>-0.5</v>
      </c>
      <c r="DN609" s="6">
        <v>-0.5</v>
      </c>
      <c r="DO609" s="6">
        <v>-0.5</v>
      </c>
      <c r="DP609" s="6">
        <v>-0.5</v>
      </c>
      <c r="DQ609" s="6">
        <v>-0.5</v>
      </c>
      <c r="DR609" s="6">
        <v>-0.5</v>
      </c>
      <c r="DS609" s="6">
        <v>-0.5</v>
      </c>
      <c r="DT609" s="6">
        <v>-0.5</v>
      </c>
      <c r="DU609" s="6">
        <v>0.5</v>
      </c>
      <c r="DV609" s="6">
        <v>-0.5</v>
      </c>
      <c r="DW609" s="6">
        <v>-0.5</v>
      </c>
      <c r="DX609" s="6">
        <v>-0.5</v>
      </c>
      <c r="DY609" s="6">
        <v>-0.5</v>
      </c>
      <c r="DZ609" s="6">
        <v>0</v>
      </c>
    </row>
    <row r="610" spans="1:130" x14ac:dyDescent="0.3">
      <c r="A610" s="5" t="s">
        <v>738</v>
      </c>
      <c r="B610" s="5">
        <v>-0.112</v>
      </c>
      <c r="C610" s="5">
        <v>0.13900000000000001</v>
      </c>
      <c r="D610" s="5">
        <v>0.84499999999999997</v>
      </c>
      <c r="E610" s="5" t="s">
        <v>126</v>
      </c>
      <c r="F610" s="5">
        <v>98</v>
      </c>
      <c r="G610" s="5" t="s">
        <v>363</v>
      </c>
      <c r="H610" s="5">
        <v>6053622</v>
      </c>
      <c r="I610" s="5">
        <v>6057785</v>
      </c>
      <c r="J610" s="6">
        <v>-0.48161764705882348</v>
      </c>
      <c r="K610" s="6">
        <v>-0.45555555555555549</v>
      </c>
      <c r="L610" s="6">
        <v>-0.45294117647058818</v>
      </c>
      <c r="M610" s="6">
        <v>-0.40322580645161288</v>
      </c>
      <c r="N610" s="6">
        <v>-0.49742714953595629</v>
      </c>
      <c r="O610" s="6">
        <v>-2.4834024691180009E-2</v>
      </c>
      <c r="P610" s="6">
        <v>-0.13366336633663359</v>
      </c>
      <c r="Q610" s="6">
        <v>0.17656274071587921</v>
      </c>
      <c r="R610" s="6">
        <v>-0.2040227449133438</v>
      </c>
      <c r="S610" s="6">
        <v>3.6643149035541889E-2</v>
      </c>
      <c r="T610" s="6">
        <v>9.8051509100009815E-2</v>
      </c>
      <c r="U610" s="6">
        <v>7.7186436655131918E-2</v>
      </c>
      <c r="V610" s="6">
        <v>3.1178141758050889E-2</v>
      </c>
      <c r="W610" s="6">
        <v>0.13698101381044231</v>
      </c>
      <c r="X610" s="6">
        <v>0.2044979472619726</v>
      </c>
      <c r="Y610" s="6">
        <v>0.2230449661113717</v>
      </c>
      <c r="Z610" s="6">
        <v>0.21630024417855531</v>
      </c>
      <c r="AA610" s="6">
        <v>1.4551416535264591E-2</v>
      </c>
      <c r="AB610" s="6">
        <v>4.7286387602635038E-2</v>
      </c>
      <c r="AC610" s="6">
        <v>-7.9795470645248778E-2</v>
      </c>
      <c r="AD610" s="6">
        <v>-0.24090612452473731</v>
      </c>
      <c r="AE610" s="6">
        <v>-0.1231367163260214</v>
      </c>
      <c r="AF610" s="6">
        <v>3.2109623774190021E-2</v>
      </c>
      <c r="AG610" s="6">
        <v>-0.20438125936670071</v>
      </c>
      <c r="AH610" s="6">
        <v>6.9664044412180215E-2</v>
      </c>
      <c r="AI610" s="6">
        <v>0.1406339093851536</v>
      </c>
      <c r="AJ610" s="6">
        <v>-0.1113953568479525</v>
      </c>
      <c r="AK610" s="6">
        <v>0.1079929783610144</v>
      </c>
      <c r="AL610" s="6">
        <v>0.25640715251173551</v>
      </c>
      <c r="AM610" s="6">
        <v>-4.5674209293546993E-2</v>
      </c>
      <c r="AN610" s="6">
        <v>-0.2158301524179847</v>
      </c>
      <c r="AO610" s="6">
        <v>7.0229530229183545E-2</v>
      </c>
      <c r="AP610" s="6">
        <v>-0.10263449590250701</v>
      </c>
      <c r="AQ610" s="6">
        <v>2.7042672942789499E-2</v>
      </c>
      <c r="AR610" s="6">
        <v>-8.4984647534965818E-2</v>
      </c>
      <c r="AS610" s="6">
        <v>0.1290770221744296</v>
      </c>
      <c r="AT610" s="6">
        <v>1.336772696772792E-2</v>
      </c>
      <c r="AU610" s="6">
        <v>-0.18704982030591591</v>
      </c>
      <c r="AV610" s="6">
        <v>4.5280564606008933E-2</v>
      </c>
      <c r="AW610" s="6">
        <v>0.2624360321497955</v>
      </c>
      <c r="AX610" s="6">
        <v>-0.12382616700148689</v>
      </c>
      <c r="AY610" s="6">
        <v>0.1068668729861659</v>
      </c>
      <c r="AZ610" s="6">
        <v>0.20540959924867341</v>
      </c>
      <c r="BA610" s="6">
        <v>0.14443928125027411</v>
      </c>
      <c r="BB610" s="6">
        <v>-0.20811747446407411</v>
      </c>
      <c r="BC610" s="6">
        <v>-0.18896004970180619</v>
      </c>
      <c r="BD610" s="6">
        <v>-0.1073539579268747</v>
      </c>
      <c r="BE610" s="6">
        <v>0.24858385045321221</v>
      </c>
      <c r="BF610" s="6">
        <v>-2.484950831524407E-2</v>
      </c>
      <c r="BG610" s="6">
        <v>8.965235237185909E-2</v>
      </c>
      <c r="BH610" s="6">
        <v>-5.1842183787199958E-2</v>
      </c>
      <c r="BI610" s="6">
        <v>0.28446318382624358</v>
      </c>
      <c r="BJ610" s="6">
        <v>3.1361410993238643E-2</v>
      </c>
      <c r="BK610" s="6">
        <v>0.11061050696848811</v>
      </c>
      <c r="BL610" s="6">
        <v>-0.14723630474808569</v>
      </c>
      <c r="BM610" s="6">
        <v>-5.7430540171768678E-2</v>
      </c>
      <c r="BN610" s="6">
        <v>-0.49290382819794593</v>
      </c>
      <c r="BO610" s="6">
        <v>-0.5</v>
      </c>
      <c r="BP610" s="6">
        <v>-0.5</v>
      </c>
      <c r="BQ610" s="6">
        <v>-0.5</v>
      </c>
      <c r="BR610" s="6">
        <v>-0.5</v>
      </c>
      <c r="BS610" s="6">
        <v>-0.47037037037037038</v>
      </c>
      <c r="BT610" s="6">
        <v>-0.5</v>
      </c>
      <c r="BU610" s="6">
        <v>-0.5</v>
      </c>
      <c r="BV610" s="6">
        <v>-0.5</v>
      </c>
      <c r="BW610" s="6">
        <v>-0.5</v>
      </c>
      <c r="BX610" s="6">
        <v>-0.5</v>
      </c>
      <c r="BY610" s="6">
        <v>-0.5</v>
      </c>
      <c r="BZ610" s="6">
        <v>-0.5</v>
      </c>
      <c r="CA610" s="6">
        <v>-0.5</v>
      </c>
      <c r="CB610" s="6">
        <v>-0.5</v>
      </c>
      <c r="CC610" s="6">
        <v>-0.5</v>
      </c>
      <c r="CD610" s="6">
        <v>-0.5</v>
      </c>
      <c r="CE610" s="6">
        <v>-0.5</v>
      </c>
      <c r="CF610" s="6">
        <v>-0.5</v>
      </c>
      <c r="CG610" s="6">
        <v>-0.5</v>
      </c>
      <c r="CH610" s="6">
        <v>-0.5</v>
      </c>
      <c r="CI610" s="6">
        <v>-0.5</v>
      </c>
      <c r="CJ610" s="6">
        <v>-0.5</v>
      </c>
      <c r="CK610" s="6">
        <v>-0.5</v>
      </c>
      <c r="CL610" s="6">
        <v>-0.5</v>
      </c>
      <c r="CM610" s="6">
        <v>-0.5</v>
      </c>
      <c r="CN610" s="6">
        <v>-0.5</v>
      </c>
      <c r="CO610" s="6">
        <v>-0.5</v>
      </c>
      <c r="CP610" s="6">
        <v>-0.5</v>
      </c>
      <c r="CQ610" s="6">
        <v>-0.5</v>
      </c>
      <c r="CR610" s="6">
        <v>-0.5</v>
      </c>
      <c r="CS610" s="6">
        <v>-0.5</v>
      </c>
      <c r="CT610" s="6">
        <v>-0.5</v>
      </c>
      <c r="CU610" s="6">
        <v>-0.5</v>
      </c>
      <c r="CV610" s="6">
        <v>-0.5</v>
      </c>
      <c r="CW610" s="6">
        <v>-0.5</v>
      </c>
      <c r="CX610" s="6">
        <v>-0.5</v>
      </c>
      <c r="CY610" s="6">
        <v>-0.5</v>
      </c>
      <c r="CZ610" s="6">
        <v>-0.5</v>
      </c>
      <c r="DA610" s="6">
        <v>-0.5</v>
      </c>
      <c r="DB610" s="6">
        <v>-0.5</v>
      </c>
      <c r="DC610" s="6">
        <v>-0.5</v>
      </c>
      <c r="DD610" s="6">
        <v>-0.5</v>
      </c>
      <c r="DE610" s="6">
        <v>-0.5</v>
      </c>
      <c r="DF610" s="6">
        <v>-0.5</v>
      </c>
      <c r="DG610" s="6">
        <v>-0.5</v>
      </c>
      <c r="DH610" s="6">
        <v>-0.5</v>
      </c>
      <c r="DI610" s="6">
        <v>-0.5</v>
      </c>
      <c r="DJ610" s="6">
        <v>-0.5</v>
      </c>
      <c r="DK610" s="6">
        <v>-0.5</v>
      </c>
      <c r="DL610" s="6">
        <v>-0.5</v>
      </c>
      <c r="DM610" s="6">
        <v>-0.5</v>
      </c>
      <c r="DN610" s="6">
        <v>-0.5</v>
      </c>
      <c r="DO610" s="6">
        <v>-0.5</v>
      </c>
      <c r="DP610" s="6">
        <v>-0.5</v>
      </c>
      <c r="DQ610" s="6">
        <v>-0.5</v>
      </c>
      <c r="DR610" s="6">
        <v>-0.5</v>
      </c>
      <c r="DS610" s="6">
        <v>-0.5</v>
      </c>
      <c r="DT610" s="6">
        <v>-0.5</v>
      </c>
      <c r="DU610" s="6">
        <v>0.5</v>
      </c>
      <c r="DV610" s="6">
        <v>-0.5</v>
      </c>
      <c r="DW610" s="6">
        <v>-0.5</v>
      </c>
      <c r="DX610" s="6">
        <v>-0.5</v>
      </c>
      <c r="DY610" s="6">
        <v>-0.5</v>
      </c>
      <c r="DZ610" s="6">
        <v>0</v>
      </c>
    </row>
    <row r="611" spans="1:130" x14ac:dyDescent="0.3">
      <c r="A611" s="5" t="s">
        <v>739</v>
      </c>
      <c r="B611" s="5">
        <v>-0.108</v>
      </c>
      <c r="C611" s="5">
        <v>0.13900000000000001</v>
      </c>
      <c r="D611" s="5">
        <v>0.84499999999999997</v>
      </c>
      <c r="E611" s="5" t="s">
        <v>126</v>
      </c>
      <c r="F611" s="5">
        <v>98</v>
      </c>
      <c r="G611" s="5" t="s">
        <v>363</v>
      </c>
      <c r="H611" s="5">
        <v>121451949</v>
      </c>
      <c r="I611" s="5">
        <v>121617164</v>
      </c>
      <c r="J611" s="6">
        <v>-0.30698529411764708</v>
      </c>
      <c r="K611" s="6">
        <v>-0.45555555555555549</v>
      </c>
      <c r="L611" s="6">
        <v>-0.39411764705882352</v>
      </c>
      <c r="M611" s="6">
        <v>-0.27419354838709681</v>
      </c>
      <c r="N611" s="6">
        <v>-0.39188392158507512</v>
      </c>
      <c r="O611" s="6">
        <v>-7.8709526013005737E-2</v>
      </c>
      <c r="P611" s="6">
        <v>4.4554455445544587E-2</v>
      </c>
      <c r="Q611" s="6">
        <v>-2.1532485497312129E-2</v>
      </c>
      <c r="R611" s="6">
        <v>-0.1829485898186313</v>
      </c>
      <c r="S611" s="6">
        <v>-0.19016617957674031</v>
      </c>
      <c r="T611" s="6">
        <v>5.0740617469335669E-2</v>
      </c>
      <c r="U611" s="6">
        <v>-0.33043647644661112</v>
      </c>
      <c r="V611" s="6">
        <v>-0.15943527645005301</v>
      </c>
      <c r="W611" s="6">
        <v>-4.076861152782868E-2</v>
      </c>
      <c r="X611" s="6">
        <v>-0.1162071156675043</v>
      </c>
      <c r="Y611" s="6">
        <v>-6.7204794372649812E-2</v>
      </c>
      <c r="Z611" s="6">
        <v>0.1036660586505754</v>
      </c>
      <c r="AA611" s="6">
        <v>-0.19346367813210921</v>
      </c>
      <c r="AB611" s="6">
        <v>-6.0413936807960089E-2</v>
      </c>
      <c r="AC611" s="6">
        <v>-0.12979388207693371</v>
      </c>
      <c r="AD611" s="6">
        <v>-0.26731312798060791</v>
      </c>
      <c r="AE611" s="6">
        <v>-0.2410334511868234</v>
      </c>
      <c r="AF611" s="6">
        <v>4.424360838708874E-2</v>
      </c>
      <c r="AG611" s="6">
        <v>-0.1755466573317005</v>
      </c>
      <c r="AH611" s="6">
        <v>-7.5104191278545618E-2</v>
      </c>
      <c r="AI611" s="6">
        <v>-4.8065057378708698E-2</v>
      </c>
      <c r="AJ611" s="6">
        <v>-0.1003972644467457</v>
      </c>
      <c r="AK611" s="6">
        <v>-0.1234168493958523</v>
      </c>
      <c r="AL611" s="6">
        <v>-0.1771436818553338</v>
      </c>
      <c r="AM611" s="6">
        <v>-2.8281321350009821E-2</v>
      </c>
      <c r="AN611" s="6">
        <v>-0.3345210236361239</v>
      </c>
      <c r="AO611" s="6">
        <v>0.1154674683592307</v>
      </c>
      <c r="AP611" s="6">
        <v>-0.1313077243092948</v>
      </c>
      <c r="AQ611" s="6">
        <v>-4.4592659017386849E-2</v>
      </c>
      <c r="AR611" s="6">
        <v>-0.1169274551535719</v>
      </c>
      <c r="AS611" s="6">
        <v>0.19789674381670291</v>
      </c>
      <c r="AT611" s="6">
        <v>-0.18618769135489979</v>
      </c>
      <c r="AU611" s="6">
        <v>-4.2892509678940149E-2</v>
      </c>
      <c r="AV611" s="6">
        <v>-0.5</v>
      </c>
      <c r="AW611" s="6">
        <v>-1.777956052734847E-2</v>
      </c>
      <c r="AX611" s="6">
        <v>0.24607749862122821</v>
      </c>
      <c r="AY611" s="6">
        <v>-4.2312521440544593E-2</v>
      </c>
      <c r="AZ611" s="6">
        <v>-5.9653973161103879E-2</v>
      </c>
      <c r="BA611" s="6">
        <v>0.11312969386616401</v>
      </c>
      <c r="BB611" s="6">
        <v>6.4607808339587902E-2</v>
      </c>
      <c r="BC611" s="6">
        <v>9.5511677733180145E-2</v>
      </c>
      <c r="BD611" s="6">
        <v>7.3766202867331376E-2</v>
      </c>
      <c r="BE611" s="6">
        <v>-8.6614442692193205E-2</v>
      </c>
      <c r="BF611" s="6">
        <v>-0.16249088259931341</v>
      </c>
      <c r="BG611" s="6">
        <v>-0.5</v>
      </c>
      <c r="BH611" s="6">
        <v>-0.1079233226472384</v>
      </c>
      <c r="BI611" s="6">
        <v>-0.5</v>
      </c>
      <c r="BJ611" s="6">
        <v>-8.1409499864593338E-2</v>
      </c>
      <c r="BK611" s="6">
        <v>-0.16467703932257849</v>
      </c>
      <c r="BL611" s="6">
        <v>-0.1955509716071733</v>
      </c>
      <c r="BM611" s="6">
        <v>-0.35821579305315132</v>
      </c>
      <c r="BN611" s="6">
        <v>-0.4774802228583741</v>
      </c>
      <c r="BO611" s="6">
        <v>-0.5</v>
      </c>
      <c r="BP611" s="6">
        <v>-0.5</v>
      </c>
      <c r="BQ611" s="6">
        <v>-0.5</v>
      </c>
      <c r="BR611" s="6">
        <v>-0.5</v>
      </c>
      <c r="BS611" s="6">
        <v>-0.5</v>
      </c>
      <c r="BT611" s="6">
        <v>-0.5</v>
      </c>
      <c r="BU611" s="6">
        <v>-0.5</v>
      </c>
      <c r="BV611" s="6">
        <v>-0.5</v>
      </c>
      <c r="BW611" s="6">
        <v>-0.5</v>
      </c>
      <c r="BX611" s="6">
        <v>-0.5</v>
      </c>
      <c r="BY611" s="6">
        <v>-0.5</v>
      </c>
      <c r="BZ611" s="6">
        <v>-0.5</v>
      </c>
      <c r="CA611" s="6">
        <v>-0.5</v>
      </c>
      <c r="CB611" s="6">
        <v>-0.5</v>
      </c>
      <c r="CC611" s="6">
        <v>-0.5</v>
      </c>
      <c r="CD611" s="6">
        <v>-0.5</v>
      </c>
      <c r="CE611" s="6">
        <v>-0.5</v>
      </c>
      <c r="CF611" s="6">
        <v>-0.5</v>
      </c>
      <c r="CG611" s="6">
        <v>-0.5</v>
      </c>
      <c r="CH611" s="6">
        <v>-0.5</v>
      </c>
      <c r="CI611" s="6">
        <v>-0.5</v>
      </c>
      <c r="CJ611" s="6">
        <v>-0.5</v>
      </c>
      <c r="CK611" s="6">
        <v>-0.5</v>
      </c>
      <c r="CL611" s="6">
        <v>-0.5</v>
      </c>
      <c r="CM611" s="6">
        <v>-0.5</v>
      </c>
      <c r="CN611" s="6">
        <v>-0.5</v>
      </c>
      <c r="CO611" s="6">
        <v>-0.5</v>
      </c>
      <c r="CP611" s="6">
        <v>-0.5</v>
      </c>
      <c r="CQ611" s="6">
        <v>-0.5</v>
      </c>
      <c r="CR611" s="6">
        <v>-0.5</v>
      </c>
      <c r="CS611" s="6">
        <v>-0.5</v>
      </c>
      <c r="CT611" s="6">
        <v>-0.5</v>
      </c>
      <c r="CU611" s="6">
        <v>-0.5</v>
      </c>
      <c r="CV611" s="6">
        <v>-0.5</v>
      </c>
      <c r="CW611" s="6">
        <v>-0.5</v>
      </c>
      <c r="CX611" s="6">
        <v>-0.5</v>
      </c>
      <c r="CY611" s="6">
        <v>-0.5</v>
      </c>
      <c r="CZ611" s="6">
        <v>-0.5</v>
      </c>
      <c r="DA611" s="6">
        <v>-0.5</v>
      </c>
      <c r="DB611" s="6">
        <v>-0.5</v>
      </c>
      <c r="DC611" s="6">
        <v>-0.5</v>
      </c>
      <c r="DD611" s="6">
        <v>-0.5</v>
      </c>
      <c r="DE611" s="6">
        <v>-0.5</v>
      </c>
      <c r="DF611" s="6">
        <v>-0.5</v>
      </c>
      <c r="DG611" s="6">
        <v>-0.5</v>
      </c>
      <c r="DH611" s="6">
        <v>-0.5</v>
      </c>
      <c r="DI611" s="6">
        <v>-0.5</v>
      </c>
      <c r="DJ611" s="6">
        <v>-0.5</v>
      </c>
      <c r="DK611" s="6">
        <v>-0.5</v>
      </c>
      <c r="DL611" s="6">
        <v>-0.5</v>
      </c>
      <c r="DM611" s="6">
        <v>-0.5</v>
      </c>
      <c r="DN611" s="6">
        <v>-0.5</v>
      </c>
      <c r="DO611" s="6">
        <v>-0.5</v>
      </c>
      <c r="DP611" s="6">
        <v>-0.5</v>
      </c>
      <c r="DQ611" s="6">
        <v>-0.5</v>
      </c>
      <c r="DR611" s="6">
        <v>-0.5</v>
      </c>
      <c r="DS611" s="6">
        <v>-0.5</v>
      </c>
      <c r="DT611" s="6">
        <v>-0.5</v>
      </c>
      <c r="DU611" s="6">
        <v>0.5</v>
      </c>
      <c r="DV611" s="6">
        <v>-0.5</v>
      </c>
      <c r="DW611" s="6">
        <v>-0.5</v>
      </c>
      <c r="DX611" s="6">
        <v>-0.5</v>
      </c>
      <c r="DY611" s="6">
        <v>-0.5</v>
      </c>
      <c r="DZ611" s="6">
        <v>0</v>
      </c>
    </row>
    <row r="612" spans="1:130" x14ac:dyDescent="0.3">
      <c r="A612" s="5" t="s">
        <v>740</v>
      </c>
      <c r="B612" s="5">
        <v>-0.217</v>
      </c>
      <c r="C612" s="5">
        <v>0.13900000000000001</v>
      </c>
      <c r="D612" s="5">
        <v>0.84499999999999997</v>
      </c>
      <c r="E612" s="5" t="s">
        <v>126</v>
      </c>
      <c r="F612" s="5">
        <v>98</v>
      </c>
      <c r="G612" s="5" t="s">
        <v>363</v>
      </c>
      <c r="H612" s="5">
        <v>3452365</v>
      </c>
      <c r="I612" s="5">
        <v>3479831</v>
      </c>
      <c r="J612" s="6">
        <v>-0.47794117647058831</v>
      </c>
      <c r="K612" s="6">
        <v>-0.5</v>
      </c>
      <c r="L612" s="6">
        <v>-0.5</v>
      </c>
      <c r="M612" s="6">
        <v>-0.37096774193548387</v>
      </c>
      <c r="N612" s="6">
        <v>-0.4821558468452764</v>
      </c>
      <c r="O612" s="6">
        <v>-6.8319616505376768E-2</v>
      </c>
      <c r="P612" s="6">
        <v>7.4257425742574323E-2</v>
      </c>
      <c r="Q612" s="6">
        <v>-0.226049530980339</v>
      </c>
      <c r="R612" s="6">
        <v>5.600065380110153E-2</v>
      </c>
      <c r="S612" s="6">
        <v>-1.729025601641743E-2</v>
      </c>
      <c r="T612" s="6">
        <v>-3.840258319529799E-2</v>
      </c>
      <c r="U612" s="6">
        <v>-0.25115901443384647</v>
      </c>
      <c r="V612" s="6">
        <v>-8.1296880515972836E-2</v>
      </c>
      <c r="W612" s="6">
        <v>2.012576164575142E-2</v>
      </c>
      <c r="X612" s="6">
        <v>-0.1586118116753388</v>
      </c>
      <c r="Y612" s="6">
        <v>0.19459892341847829</v>
      </c>
      <c r="Z612" s="6">
        <v>2.510452485928583E-2</v>
      </c>
      <c r="AA612" s="6">
        <v>7.3212299383076607E-2</v>
      </c>
      <c r="AB612" s="6">
        <v>-3.8822049987494327E-2</v>
      </c>
      <c r="AC612" s="6">
        <v>7.0995960054112128E-2</v>
      </c>
      <c r="AD612" s="6">
        <v>-0.27669196709694382</v>
      </c>
      <c r="AE612" s="6">
        <v>-1.178583726081428E-2</v>
      </c>
      <c r="AF612" s="6">
        <v>0.19742605366841909</v>
      </c>
      <c r="AG612" s="6">
        <v>-2.2416692674990801E-2</v>
      </c>
      <c r="AH612" s="6">
        <v>-0.17819567771405789</v>
      </c>
      <c r="AI612" s="6">
        <v>0.1201363929017519</v>
      </c>
      <c r="AJ612" s="6">
        <v>9.7807045620346367E-2</v>
      </c>
      <c r="AK612" s="6">
        <v>8.5611237278674923E-2</v>
      </c>
      <c r="AL612" s="6">
        <v>-2.548359919228493E-2</v>
      </c>
      <c r="AM612" s="6">
        <v>-2.1991192339790581E-2</v>
      </c>
      <c r="AN612" s="6">
        <v>-9.7735275725415904E-2</v>
      </c>
      <c r="AO612" s="6">
        <v>-8.8784261479534055E-2</v>
      </c>
      <c r="AP612" s="6">
        <v>2.2883018688019011E-2</v>
      </c>
      <c r="AQ612" s="6">
        <v>0.1202407513392361</v>
      </c>
      <c r="AR612" s="6">
        <v>-4.4265853386083347E-2</v>
      </c>
      <c r="AS612" s="6">
        <v>-5.413780730152884E-2</v>
      </c>
      <c r="AT612" s="6">
        <v>-0.1253384345109598</v>
      </c>
      <c r="AU612" s="6">
        <v>3.7960528652568833E-2</v>
      </c>
      <c r="AV612" s="6">
        <v>-5.7780282317894387E-2</v>
      </c>
      <c r="AW612" s="6">
        <v>8.0723939765312225E-2</v>
      </c>
      <c r="AX612" s="6">
        <v>-6.956903618352539E-2</v>
      </c>
      <c r="AY612" s="6">
        <v>7.3569588861363444E-2</v>
      </c>
      <c r="AZ612" s="6">
        <v>-0.16443274722902521</v>
      </c>
      <c r="BA612" s="6">
        <v>0.1880330784226861</v>
      </c>
      <c r="BB612" s="6">
        <v>-0.15613350310901</v>
      </c>
      <c r="BC612" s="6">
        <v>-1.301560076814717E-2</v>
      </c>
      <c r="BD612" s="6">
        <v>5.9186529830023482E-2</v>
      </c>
      <c r="BE612" s="6">
        <v>0.21357081190605701</v>
      </c>
      <c r="BF612" s="6">
        <v>-0.22798394406092659</v>
      </c>
      <c r="BG612" s="6">
        <v>-0.14086304867001559</v>
      </c>
      <c r="BH612" s="6">
        <v>-0.29420491068281968</v>
      </c>
      <c r="BI612" s="6">
        <v>-0.18405007205024221</v>
      </c>
      <c r="BJ612" s="6">
        <v>-0.5</v>
      </c>
      <c r="BK612" s="6">
        <v>-0.2357188568757832</v>
      </c>
      <c r="BL612" s="6">
        <v>-0.10208854049458679</v>
      </c>
      <c r="BM612" s="6">
        <v>-0.32349460846439532</v>
      </c>
      <c r="BN612" s="6">
        <v>-0.47390956382553018</v>
      </c>
      <c r="BO612" s="6">
        <v>-0.5</v>
      </c>
      <c r="BP612" s="6">
        <v>-0.5</v>
      </c>
      <c r="BQ612" s="6">
        <v>-0.5</v>
      </c>
      <c r="BR612" s="6">
        <v>-0.5</v>
      </c>
      <c r="BS612" s="6">
        <v>-0.5</v>
      </c>
      <c r="BT612" s="6">
        <v>-0.5</v>
      </c>
      <c r="BU612" s="6">
        <v>-0.5</v>
      </c>
      <c r="BV612" s="6">
        <v>-0.5</v>
      </c>
      <c r="BW612" s="6">
        <v>-0.5</v>
      </c>
      <c r="BX612" s="6">
        <v>-0.5</v>
      </c>
      <c r="BY612" s="6">
        <v>-0.5</v>
      </c>
      <c r="BZ612" s="6">
        <v>-0.5</v>
      </c>
      <c r="CA612" s="6">
        <v>-0.5</v>
      </c>
      <c r="CB612" s="6">
        <v>-0.5</v>
      </c>
      <c r="CC612" s="6">
        <v>-0.5</v>
      </c>
      <c r="CD612" s="6">
        <v>-0.5</v>
      </c>
      <c r="CE612" s="6">
        <v>-0.5</v>
      </c>
      <c r="CF612" s="6">
        <v>-0.5</v>
      </c>
      <c r="CG612" s="6">
        <v>-0.5</v>
      </c>
      <c r="CH612" s="6">
        <v>-0.5</v>
      </c>
      <c r="CI612" s="6">
        <v>-0.5</v>
      </c>
      <c r="CJ612" s="6">
        <v>-0.5</v>
      </c>
      <c r="CK612" s="6">
        <v>-0.5</v>
      </c>
      <c r="CL612" s="6">
        <v>-0.5</v>
      </c>
      <c r="CM612" s="6">
        <v>-0.5</v>
      </c>
      <c r="CN612" s="6">
        <v>-0.5</v>
      </c>
      <c r="CO612" s="6">
        <v>-0.5</v>
      </c>
      <c r="CP612" s="6">
        <v>-0.5</v>
      </c>
      <c r="CQ612" s="6">
        <v>-0.5</v>
      </c>
      <c r="CR612" s="6">
        <v>-0.5</v>
      </c>
      <c r="CS612" s="6">
        <v>-0.5</v>
      </c>
      <c r="CT612" s="6">
        <v>-0.5</v>
      </c>
      <c r="CU612" s="6">
        <v>-0.5</v>
      </c>
      <c r="CV612" s="6">
        <v>-0.5</v>
      </c>
      <c r="CW612" s="6">
        <v>-0.5</v>
      </c>
      <c r="CX612" s="6">
        <v>-0.5</v>
      </c>
      <c r="CY612" s="6">
        <v>-0.5</v>
      </c>
      <c r="CZ612" s="6">
        <v>-0.5</v>
      </c>
      <c r="DA612" s="6">
        <v>-0.5</v>
      </c>
      <c r="DB612" s="6">
        <v>-0.5</v>
      </c>
      <c r="DC612" s="6">
        <v>-0.5</v>
      </c>
      <c r="DD612" s="6">
        <v>-0.5</v>
      </c>
      <c r="DE612" s="6">
        <v>-0.5</v>
      </c>
      <c r="DF612" s="6">
        <v>-0.5</v>
      </c>
      <c r="DG612" s="6">
        <v>-0.5</v>
      </c>
      <c r="DH612" s="6">
        <v>-0.5</v>
      </c>
      <c r="DI612" s="6">
        <v>-0.5</v>
      </c>
      <c r="DJ612" s="6">
        <v>-0.5</v>
      </c>
      <c r="DK612" s="6">
        <v>-0.5</v>
      </c>
      <c r="DL612" s="6">
        <v>-0.5</v>
      </c>
      <c r="DM612" s="6">
        <v>-0.5</v>
      </c>
      <c r="DN612" s="6">
        <v>-0.5</v>
      </c>
      <c r="DO612" s="6">
        <v>-0.5</v>
      </c>
      <c r="DP612" s="6">
        <v>-0.5</v>
      </c>
      <c r="DQ612" s="6">
        <v>-0.5</v>
      </c>
      <c r="DR612" s="6">
        <v>-0.5</v>
      </c>
      <c r="DS612" s="6">
        <v>-0.5</v>
      </c>
      <c r="DT612" s="6">
        <v>-0.5</v>
      </c>
      <c r="DU612" s="6">
        <v>0.5</v>
      </c>
      <c r="DV612" s="6">
        <v>-0.5</v>
      </c>
      <c r="DW612" s="6">
        <v>-0.5</v>
      </c>
      <c r="DX612" s="6">
        <v>-0.5</v>
      </c>
      <c r="DY612" s="6">
        <v>-0.5</v>
      </c>
      <c r="DZ612" s="6">
        <v>0</v>
      </c>
    </row>
    <row r="613" spans="1:130" x14ac:dyDescent="0.3">
      <c r="A613" s="5" t="s">
        <v>741</v>
      </c>
      <c r="B613" s="5">
        <v>-0.503</v>
      </c>
      <c r="C613" s="5">
        <v>0.14000000000000001</v>
      </c>
      <c r="D613" s="5">
        <v>0.84499999999999997</v>
      </c>
      <c r="E613" s="5" t="s">
        <v>126</v>
      </c>
      <c r="F613" s="5">
        <v>98</v>
      </c>
      <c r="G613" s="5" t="s">
        <v>363</v>
      </c>
      <c r="H613" s="5">
        <v>28700164</v>
      </c>
      <c r="I613" s="5">
        <v>28813165</v>
      </c>
      <c r="J613" s="6">
        <v>-0.4577205882352941</v>
      </c>
      <c r="K613" s="6">
        <v>-0.4777777777777778</v>
      </c>
      <c r="L613" s="6">
        <v>-0.48823529411764699</v>
      </c>
      <c r="M613" s="6">
        <v>-0.43548387096774188</v>
      </c>
      <c r="N613" s="6">
        <v>-0.42610165315144688</v>
      </c>
      <c r="O613" s="6">
        <v>2.0113860072443531E-2</v>
      </c>
      <c r="P613" s="6">
        <v>0.1138613861386137</v>
      </c>
      <c r="Q613" s="6">
        <v>-0.10744933040396321</v>
      </c>
      <c r="R613" s="6">
        <v>-0.1312468933888975</v>
      </c>
      <c r="S613" s="6">
        <v>-1.729025601641743E-2</v>
      </c>
      <c r="T613" s="6">
        <v>-8.4952797085519949E-2</v>
      </c>
      <c r="U613" s="6">
        <v>-0.116811611823297</v>
      </c>
      <c r="V613" s="6">
        <v>0.14968110322258901</v>
      </c>
      <c r="W613" s="6">
        <v>-0.10873364463607051</v>
      </c>
      <c r="X613" s="6">
        <v>-0.26716748795682982</v>
      </c>
      <c r="Y613" s="6">
        <v>-0.20766678243563461</v>
      </c>
      <c r="Z613" s="6">
        <v>9.0601047767264187E-2</v>
      </c>
      <c r="AA613" s="6">
        <v>0.20469404834985569</v>
      </c>
      <c r="AB613" s="6">
        <v>-0.28822524276605199</v>
      </c>
      <c r="AC613" s="6">
        <v>-3.7589412229898922E-2</v>
      </c>
      <c r="AD613" s="6">
        <v>-0.1117233745956739</v>
      </c>
      <c r="AE613" s="6">
        <v>0.14339407821668071</v>
      </c>
      <c r="AF613" s="6">
        <v>-1.4918826205302219E-2</v>
      </c>
      <c r="AG613" s="6">
        <v>0.34575898536542232</v>
      </c>
      <c r="AH613" s="6">
        <v>1.9618865581545689E-2</v>
      </c>
      <c r="AI613" s="6">
        <v>-2.7167347271705999E-4</v>
      </c>
      <c r="AJ613" s="6">
        <v>-0.14996721607723279</v>
      </c>
      <c r="AK613" s="6">
        <v>-9.1620637015820017E-2</v>
      </c>
      <c r="AL613" s="6">
        <v>-6.3635148801378882E-2</v>
      </c>
      <c r="AM613" s="6">
        <v>-1.4112163055334531E-2</v>
      </c>
      <c r="AN613" s="6">
        <v>-9.147160858381681E-2</v>
      </c>
      <c r="AO613" s="6">
        <v>-0.12900425371077581</v>
      </c>
      <c r="AP613" s="6">
        <v>-0.1677468357160411</v>
      </c>
      <c r="AQ613" s="6">
        <v>-0.1059556090807908</v>
      </c>
      <c r="AR613" s="6">
        <v>0.2306079911147709</v>
      </c>
      <c r="AS613" s="6">
        <v>-5.3413140913440849E-2</v>
      </c>
      <c r="AT613" s="6">
        <v>-0.1762548662840342</v>
      </c>
      <c r="AU613" s="6">
        <v>-8.9486362300730093E-2</v>
      </c>
      <c r="AV613" s="6">
        <v>-0.1090906761538635</v>
      </c>
      <c r="AW613" s="6">
        <v>0.15710239086037861</v>
      </c>
      <c r="AX613" s="6">
        <v>-6.394092764665249E-2</v>
      </c>
      <c r="AY613" s="6">
        <v>-0.18286750946286889</v>
      </c>
      <c r="AZ613" s="6">
        <v>-6.5213148693283596E-2</v>
      </c>
      <c r="BA613" s="6">
        <v>-0.2184487602348878</v>
      </c>
      <c r="BB613" s="6">
        <v>-0.1357885192481175</v>
      </c>
      <c r="BC613" s="6">
        <v>-0.32091257517896621</v>
      </c>
      <c r="BD613" s="6">
        <v>0.1013255597525351</v>
      </c>
      <c r="BE613" s="6">
        <v>0.35053876691350738</v>
      </c>
      <c r="BF613" s="6">
        <v>-0.16656776506241161</v>
      </c>
      <c r="BG613" s="6">
        <v>-7.9313204934921555E-2</v>
      </c>
      <c r="BH613" s="6">
        <v>-6.756072150022463E-2</v>
      </c>
      <c r="BI613" s="6">
        <v>8.8935347783135277E-2</v>
      </c>
      <c r="BJ613" s="6">
        <v>-0.18882847596726621</v>
      </c>
      <c r="BK613" s="6">
        <v>-0.37234957480692332</v>
      </c>
      <c r="BL613" s="6">
        <v>-0.106957167342713</v>
      </c>
      <c r="BM613" s="6">
        <v>-0.15550190142816961</v>
      </c>
      <c r="BN613" s="6">
        <v>-0.49426330532212892</v>
      </c>
      <c r="BO613" s="6">
        <v>-0.5</v>
      </c>
      <c r="BP613" s="6">
        <v>-0.5</v>
      </c>
      <c r="BQ613" s="6">
        <v>-0.5</v>
      </c>
      <c r="BR613" s="6">
        <v>-0.5</v>
      </c>
      <c r="BS613" s="6">
        <v>-0.5</v>
      </c>
      <c r="BT613" s="6">
        <v>-0.5</v>
      </c>
      <c r="BU613" s="6">
        <v>-0.5</v>
      </c>
      <c r="BV613" s="6">
        <v>-0.5</v>
      </c>
      <c r="BW613" s="6">
        <v>-0.5</v>
      </c>
      <c r="BX613" s="6">
        <v>-0.5</v>
      </c>
      <c r="BY613" s="6">
        <v>-0.5</v>
      </c>
      <c r="BZ613" s="6">
        <v>-0.5</v>
      </c>
      <c r="CA613" s="6">
        <v>-0.5</v>
      </c>
      <c r="CB613" s="6">
        <v>-0.5</v>
      </c>
      <c r="CC613" s="6">
        <v>-0.5</v>
      </c>
      <c r="CD613" s="6">
        <v>-0.5</v>
      </c>
      <c r="CE613" s="6">
        <v>-0.5</v>
      </c>
      <c r="CF613" s="6">
        <v>-0.5</v>
      </c>
      <c r="CG613" s="6">
        <v>-0.5</v>
      </c>
      <c r="CH613" s="6">
        <v>-0.5</v>
      </c>
      <c r="CI613" s="6">
        <v>-0.5</v>
      </c>
      <c r="CJ613" s="6">
        <v>-0.5</v>
      </c>
      <c r="CK613" s="6">
        <v>-0.5</v>
      </c>
      <c r="CL613" s="6">
        <v>-0.5</v>
      </c>
      <c r="CM613" s="6">
        <v>-0.5</v>
      </c>
      <c r="CN613" s="6">
        <v>-0.5</v>
      </c>
      <c r="CO613" s="6">
        <v>-0.5</v>
      </c>
      <c r="CP613" s="6">
        <v>-0.5</v>
      </c>
      <c r="CQ613" s="6">
        <v>-0.5</v>
      </c>
      <c r="CR613" s="6">
        <v>-0.5</v>
      </c>
      <c r="CS613" s="6">
        <v>-0.5</v>
      </c>
      <c r="CT613" s="6">
        <v>-0.5</v>
      </c>
      <c r="CU613" s="6">
        <v>-0.5</v>
      </c>
      <c r="CV613" s="6">
        <v>-0.5</v>
      </c>
      <c r="CW613" s="6">
        <v>-0.5</v>
      </c>
      <c r="CX613" s="6">
        <v>-0.5</v>
      </c>
      <c r="CY613" s="6">
        <v>-0.5</v>
      </c>
      <c r="CZ613" s="6">
        <v>-0.5</v>
      </c>
      <c r="DA613" s="6">
        <v>-0.5</v>
      </c>
      <c r="DB613" s="6">
        <v>-0.5</v>
      </c>
      <c r="DC613" s="6">
        <v>-0.5</v>
      </c>
      <c r="DD613" s="6">
        <v>-0.5</v>
      </c>
      <c r="DE613" s="6">
        <v>-0.5</v>
      </c>
      <c r="DF613" s="6">
        <v>-0.5</v>
      </c>
      <c r="DG613" s="6">
        <v>-0.5</v>
      </c>
      <c r="DH613" s="6">
        <v>-0.5</v>
      </c>
      <c r="DI613" s="6">
        <v>-0.5</v>
      </c>
      <c r="DJ613" s="6">
        <v>-0.5</v>
      </c>
      <c r="DK613" s="6">
        <v>-0.5</v>
      </c>
      <c r="DL613" s="6">
        <v>-0.5</v>
      </c>
      <c r="DM613" s="6">
        <v>-0.5</v>
      </c>
      <c r="DN613" s="6">
        <v>-0.5</v>
      </c>
      <c r="DO613" s="6">
        <v>-0.5</v>
      </c>
      <c r="DP613" s="6">
        <v>-0.5</v>
      </c>
      <c r="DQ613" s="6">
        <v>-0.5</v>
      </c>
      <c r="DR613" s="6">
        <v>-0.5</v>
      </c>
      <c r="DS613" s="6">
        <v>-0.5</v>
      </c>
      <c r="DT613" s="6">
        <v>-0.5</v>
      </c>
      <c r="DU613" s="6">
        <v>0.5</v>
      </c>
      <c r="DV613" s="6">
        <v>-0.5</v>
      </c>
      <c r="DW613" s="6">
        <v>-0.5</v>
      </c>
      <c r="DX613" s="6">
        <v>-0.5</v>
      </c>
      <c r="DY613" s="6">
        <v>-0.5</v>
      </c>
      <c r="DZ613" s="6">
        <v>0</v>
      </c>
    </row>
    <row r="614" spans="1:130" x14ac:dyDescent="0.3">
      <c r="A614" s="5" t="s">
        <v>742</v>
      </c>
      <c r="B614" s="5">
        <v>0.10199999999999999</v>
      </c>
      <c r="C614" s="5">
        <v>0.14000000000000001</v>
      </c>
      <c r="D614" s="5">
        <v>0.84499999999999997</v>
      </c>
      <c r="E614" s="5" t="s">
        <v>126</v>
      </c>
      <c r="F614" s="5">
        <v>98</v>
      </c>
      <c r="G614" s="5" t="s">
        <v>363</v>
      </c>
      <c r="H614" s="5">
        <v>5490455</v>
      </c>
      <c r="I614" s="5">
        <v>5495201</v>
      </c>
      <c r="J614" s="6">
        <v>-0.47426470588235292</v>
      </c>
      <c r="K614" s="6">
        <v>-0.43333333333333329</v>
      </c>
      <c r="L614" s="6">
        <v>-0.46470588235294119</v>
      </c>
      <c r="M614" s="6">
        <v>-0.40322580645161288</v>
      </c>
      <c r="N614" s="6">
        <v>-0.49704508845074558</v>
      </c>
      <c r="O614" s="6">
        <v>0.11062616515553619</v>
      </c>
      <c r="P614" s="6">
        <v>0.1435643564356435</v>
      </c>
      <c r="Q614" s="6">
        <v>-0.10609268286107949</v>
      </c>
      <c r="R614" s="6">
        <v>-1.6188213031658068E-2</v>
      </c>
      <c r="S614" s="6">
        <v>-8.2895906281746423E-2</v>
      </c>
      <c r="T614" s="6">
        <v>0.29671411469056869</v>
      </c>
      <c r="U614" s="6">
        <v>-0.19335595988105231</v>
      </c>
      <c r="V614" s="6">
        <v>0.14844468477353351</v>
      </c>
      <c r="W614" s="6">
        <v>-0.1171915067457035</v>
      </c>
      <c r="X614" s="6">
        <v>-6.9826965870590341E-2</v>
      </c>
      <c r="Y614" s="6">
        <v>6.4607155360790425E-2</v>
      </c>
      <c r="Z614" s="6">
        <v>0.46159026255159957</v>
      </c>
      <c r="AA614" s="6">
        <v>-8.8420638174290078E-2</v>
      </c>
      <c r="AB614" s="6">
        <v>5.338122627436459E-2</v>
      </c>
      <c r="AC614" s="6">
        <v>0.1248894602939585</v>
      </c>
      <c r="AD614" s="6">
        <v>-0.17600906727009899</v>
      </c>
      <c r="AE614" s="6">
        <v>-0.15527331012533299</v>
      </c>
      <c r="AF614" s="6">
        <v>0.15781115378400881</v>
      </c>
      <c r="AG614" s="6">
        <v>-0.16690044125654599</v>
      </c>
      <c r="AH614" s="6">
        <v>4.4442283525719661E-2</v>
      </c>
      <c r="AI614" s="6">
        <v>0.37373950442369669</v>
      </c>
      <c r="AJ614" s="6">
        <v>-0.1419885315932026</v>
      </c>
      <c r="AK614" s="6">
        <v>-7.6206993913875984E-3</v>
      </c>
      <c r="AL614" s="6">
        <v>9.8366306339090048E-2</v>
      </c>
      <c r="AM614" s="6">
        <v>0.1316949755352019</v>
      </c>
      <c r="AN614" s="6">
        <v>9.3426451193542759E-2</v>
      </c>
      <c r="AO614" s="6">
        <v>-0.15185081654729921</v>
      </c>
      <c r="AP614" s="6">
        <v>-1.2242079854432431E-2</v>
      </c>
      <c r="AQ614" s="6">
        <v>4.2516447787901313E-2</v>
      </c>
      <c r="AR614" s="6">
        <v>-7.5689912597297626E-2</v>
      </c>
      <c r="AS614" s="6">
        <v>-0.1309655861395308</v>
      </c>
      <c r="AT614" s="6">
        <v>-6.4392808346706965E-2</v>
      </c>
      <c r="AU614" s="6">
        <v>6.1735331441136188E-3</v>
      </c>
      <c r="AV614" s="6">
        <v>0.12821017423442849</v>
      </c>
      <c r="AW614" s="6">
        <v>0.32371848774242568</v>
      </c>
      <c r="AX614" s="6">
        <v>-5.133181400234299E-2</v>
      </c>
      <c r="AY614" s="6">
        <v>-0.19867883089091909</v>
      </c>
      <c r="AZ614" s="6">
        <v>0.11383284231315451</v>
      </c>
      <c r="BA614" s="6">
        <v>-0.2488205328317091</v>
      </c>
      <c r="BB614" s="6">
        <v>2.5387678961274251E-2</v>
      </c>
      <c r="BC614" s="6">
        <v>8.3250134841047929E-2</v>
      </c>
      <c r="BD614" s="6">
        <v>-2.1739915416009389E-2</v>
      </c>
      <c r="BE614" s="6">
        <v>0.17082523247076689</v>
      </c>
      <c r="BF614" s="6">
        <v>-2.1548703655517362E-2</v>
      </c>
      <c r="BG614" s="6">
        <v>-4.5976606739978942E-2</v>
      </c>
      <c r="BH614" s="6">
        <v>-2.0774402149559279E-2</v>
      </c>
      <c r="BI614" s="6">
        <v>-8.8943844490983137E-2</v>
      </c>
      <c r="BJ614" s="6">
        <v>-0.107720604214658</v>
      </c>
      <c r="BK614" s="6">
        <v>3.32613798955339E-3</v>
      </c>
      <c r="BL614" s="6">
        <v>-1.689123633386835E-2</v>
      </c>
      <c r="BM614" s="6">
        <v>-0.27972112923078057</v>
      </c>
      <c r="BN614" s="6">
        <v>-0.49663865546218489</v>
      </c>
      <c r="BO614" s="6">
        <v>-0.5</v>
      </c>
      <c r="BP614" s="6">
        <v>-0.5</v>
      </c>
      <c r="BQ614" s="6">
        <v>-0.5</v>
      </c>
      <c r="BR614" s="6">
        <v>-0.5</v>
      </c>
      <c r="BS614" s="6">
        <v>-0.48518518518518522</v>
      </c>
      <c r="BT614" s="6">
        <v>-0.5</v>
      </c>
      <c r="BU614" s="6">
        <v>-0.5</v>
      </c>
      <c r="BV614" s="6">
        <v>-0.5</v>
      </c>
      <c r="BW614" s="6">
        <v>0.5</v>
      </c>
      <c r="BX614" s="6">
        <v>-0.5</v>
      </c>
      <c r="BY614" s="6">
        <v>-0.5</v>
      </c>
      <c r="BZ614" s="6">
        <v>-0.5</v>
      </c>
      <c r="CA614" s="6">
        <v>-0.5</v>
      </c>
      <c r="CB614" s="6">
        <v>-0.5</v>
      </c>
      <c r="CC614" s="6">
        <v>-0.5</v>
      </c>
      <c r="CD614" s="6">
        <v>-0.5</v>
      </c>
      <c r="CE614" s="6">
        <v>-0.5</v>
      </c>
      <c r="CF614" s="6">
        <v>-0.5</v>
      </c>
      <c r="CG614" s="6">
        <v>-0.5</v>
      </c>
      <c r="CH614" s="6">
        <v>-0.5</v>
      </c>
      <c r="CI614" s="6">
        <v>-0.5</v>
      </c>
      <c r="CJ614" s="6">
        <v>-0.5</v>
      </c>
      <c r="CK614" s="6">
        <v>-0.5</v>
      </c>
      <c r="CL614" s="6">
        <v>-0.5</v>
      </c>
      <c r="CM614" s="6">
        <v>-0.5</v>
      </c>
      <c r="CN614" s="6">
        <v>-0.5</v>
      </c>
      <c r="CO614" s="6">
        <v>-0.5</v>
      </c>
      <c r="CP614" s="6">
        <v>-0.5</v>
      </c>
      <c r="CQ614" s="6">
        <v>-0.5</v>
      </c>
      <c r="CR614" s="6">
        <v>-0.5</v>
      </c>
      <c r="CS614" s="6">
        <v>-0.5</v>
      </c>
      <c r="CT614" s="6">
        <v>-0.5</v>
      </c>
      <c r="CU614" s="6">
        <v>-0.5</v>
      </c>
      <c r="CV614" s="6">
        <v>-0.5</v>
      </c>
      <c r="CW614" s="6">
        <v>-0.5</v>
      </c>
      <c r="CX614" s="6">
        <v>-0.5</v>
      </c>
      <c r="CY614" s="6">
        <v>-0.5</v>
      </c>
      <c r="CZ614" s="6">
        <v>-0.5</v>
      </c>
      <c r="DA614" s="6">
        <v>-0.5</v>
      </c>
      <c r="DB614" s="6">
        <v>-0.5</v>
      </c>
      <c r="DC614" s="6">
        <v>-0.5</v>
      </c>
      <c r="DD614" s="6">
        <v>-0.5</v>
      </c>
      <c r="DE614" s="6">
        <v>-0.5</v>
      </c>
      <c r="DF614" s="6">
        <v>-0.5</v>
      </c>
      <c r="DG614" s="6">
        <v>-0.5</v>
      </c>
      <c r="DH614" s="6">
        <v>-0.5</v>
      </c>
      <c r="DI614" s="6">
        <v>-0.5</v>
      </c>
      <c r="DJ614" s="6">
        <v>-0.5</v>
      </c>
      <c r="DK614" s="6">
        <v>-0.5</v>
      </c>
      <c r="DL614" s="6">
        <v>-0.5</v>
      </c>
      <c r="DM614" s="6">
        <v>-0.5</v>
      </c>
      <c r="DN614" s="6">
        <v>-0.5</v>
      </c>
      <c r="DO614" s="6">
        <v>-0.5</v>
      </c>
      <c r="DP614" s="6">
        <v>-0.5</v>
      </c>
      <c r="DQ614" s="6">
        <v>-0.5</v>
      </c>
      <c r="DR614" s="6">
        <v>-0.5</v>
      </c>
      <c r="DS614" s="6">
        <v>-0.5</v>
      </c>
      <c r="DT614" s="6">
        <v>-0.5</v>
      </c>
      <c r="DU614" s="6">
        <v>0.5</v>
      </c>
      <c r="DV614" s="6">
        <v>-0.5</v>
      </c>
      <c r="DW614" s="6">
        <v>-0.5</v>
      </c>
      <c r="DX614" s="6">
        <v>-0.5</v>
      </c>
      <c r="DY614" s="6">
        <v>-0.5</v>
      </c>
      <c r="DZ614" s="6">
        <v>0</v>
      </c>
    </row>
    <row r="615" spans="1:130" x14ac:dyDescent="0.3">
      <c r="A615" s="5" t="s">
        <v>743</v>
      </c>
      <c r="B615" s="5">
        <v>-0.13700000000000001</v>
      </c>
      <c r="C615" s="5">
        <v>0.13900000000000001</v>
      </c>
      <c r="D615" s="5">
        <v>0.84499999999999997</v>
      </c>
      <c r="E615" s="5" t="s">
        <v>126</v>
      </c>
      <c r="F615" s="5">
        <v>98</v>
      </c>
      <c r="G615" s="5" t="s">
        <v>363</v>
      </c>
      <c r="H615" s="5">
        <v>84722104</v>
      </c>
      <c r="I615" s="5">
        <v>84727350</v>
      </c>
      <c r="J615" s="6">
        <v>-0.48529411764705882</v>
      </c>
      <c r="K615" s="6">
        <v>-0.41111111111111109</v>
      </c>
      <c r="L615" s="6">
        <v>-0.46470588235294119</v>
      </c>
      <c r="M615" s="6">
        <v>-0.43548387096774188</v>
      </c>
      <c r="N615" s="6">
        <v>-0.49671742028161109</v>
      </c>
      <c r="O615" s="6">
        <v>-0.1310066591140788</v>
      </c>
      <c r="P615" s="6">
        <v>-0.38118811881188108</v>
      </c>
      <c r="Q615" s="6">
        <v>7.8443308545527168E-2</v>
      </c>
      <c r="R615" s="6">
        <v>-0.20030143153999971</v>
      </c>
      <c r="S615" s="6">
        <v>-7.0627118713625647E-2</v>
      </c>
      <c r="T615" s="6">
        <v>2.3618163382200349E-2</v>
      </c>
      <c r="U615" s="6">
        <v>9.6823544594853095E-2</v>
      </c>
      <c r="V615" s="6">
        <v>-0.25115088059442231</v>
      </c>
      <c r="W615" s="6">
        <v>0.13124164164440971</v>
      </c>
      <c r="X615" s="6">
        <v>0.1419370382476659</v>
      </c>
      <c r="Y615" s="6">
        <v>4.0343540336167938E-2</v>
      </c>
      <c r="Z615" s="6">
        <v>-0.23060241978031881</v>
      </c>
      <c r="AA615" s="6">
        <v>5.7031071328180187E-2</v>
      </c>
      <c r="AB615" s="6">
        <v>4.4782993397201147E-2</v>
      </c>
      <c r="AC615" s="6">
        <v>-7.5837365410939828E-2</v>
      </c>
      <c r="AD615" s="6">
        <v>-0.176097269518842</v>
      </c>
      <c r="AE615" s="6">
        <v>9.3013327046573946E-2</v>
      </c>
      <c r="AF615" s="6">
        <v>-0.26894967498166722</v>
      </c>
      <c r="AG615" s="6">
        <v>6.9736465800715575E-2</v>
      </c>
      <c r="AH615" s="6">
        <v>-2.324363685883141E-2</v>
      </c>
      <c r="AI615" s="6">
        <v>-0.26567736570698453</v>
      </c>
      <c r="AJ615" s="6">
        <v>-0.25376212117721342</v>
      </c>
      <c r="AK615" s="6">
        <v>-9.6822059700533203E-2</v>
      </c>
      <c r="AL615" s="6">
        <v>0.17649839498829681</v>
      </c>
      <c r="AM615" s="6">
        <v>0.25114195464263978</v>
      </c>
      <c r="AN615" s="6">
        <v>-8.5262652784857063E-2</v>
      </c>
      <c r="AO615" s="6">
        <v>0.29360097107491029</v>
      </c>
      <c r="AP615" s="6">
        <v>-5.7405795119105152E-2</v>
      </c>
      <c r="AQ615" s="6">
        <v>0.1083075993931993</v>
      </c>
      <c r="AR615" s="6">
        <v>-0.13163129993892511</v>
      </c>
      <c r="AS615" s="6">
        <v>-9.802994479342958E-2</v>
      </c>
      <c r="AT615" s="6">
        <v>1.498596822763232E-2</v>
      </c>
      <c r="AU615" s="6">
        <v>-3.8477782836551067E-2</v>
      </c>
      <c r="AV615" s="6">
        <v>3.0967936785331052E-4</v>
      </c>
      <c r="AW615" s="6">
        <v>-7.5220322525450689E-2</v>
      </c>
      <c r="AX615" s="6">
        <v>-1.8301494568838891E-2</v>
      </c>
      <c r="AY615" s="6">
        <v>-0.23842506696378199</v>
      </c>
      <c r="AZ615" s="6">
        <v>3.0444711473037959E-2</v>
      </c>
      <c r="BA615" s="6">
        <v>-0.1687017153774871</v>
      </c>
      <c r="BB615" s="6">
        <v>-0.285351474612214</v>
      </c>
      <c r="BC615" s="6">
        <v>-0.15727266759441039</v>
      </c>
      <c r="BD615" s="6">
        <v>0.15613668127794461</v>
      </c>
      <c r="BE615" s="6">
        <v>2.0266281341396849E-2</v>
      </c>
      <c r="BF615" s="6">
        <v>0.2301858872824413</v>
      </c>
      <c r="BG615" s="6">
        <v>-1.4800219007324479E-2</v>
      </c>
      <c r="BH615" s="6">
        <v>1.342450075568058E-2</v>
      </c>
      <c r="BI615" s="6">
        <v>5.8129781967114817E-2</v>
      </c>
      <c r="BJ615" s="6">
        <v>0.13747800338126609</v>
      </c>
      <c r="BK615" s="6">
        <v>-2.2140045017823129E-2</v>
      </c>
      <c r="BL615" s="6">
        <v>-8.7939775903280892E-2</v>
      </c>
      <c r="BM615" s="6">
        <v>5.6294850014426252E-2</v>
      </c>
      <c r="BN615" s="6">
        <v>-0.49570494864612508</v>
      </c>
      <c r="BO615" s="6">
        <v>-0.5</v>
      </c>
      <c r="BP615" s="6">
        <v>-0.5</v>
      </c>
      <c r="BQ615" s="6">
        <v>-0.5</v>
      </c>
      <c r="BR615" s="6">
        <v>-0.5</v>
      </c>
      <c r="BS615" s="6">
        <v>-0.41851851851851851</v>
      </c>
      <c r="BT615" s="6">
        <v>-0.5</v>
      </c>
      <c r="BU615" s="6">
        <v>-0.5</v>
      </c>
      <c r="BV615" s="6">
        <v>-0.5</v>
      </c>
      <c r="BW615" s="6">
        <v>-0.5</v>
      </c>
      <c r="BX615" s="6">
        <v>-0.5</v>
      </c>
      <c r="BY615" s="6">
        <v>-0.5</v>
      </c>
      <c r="BZ615" s="6">
        <v>-0.5</v>
      </c>
      <c r="CA615" s="6">
        <v>-0.5</v>
      </c>
      <c r="CB615" s="6">
        <v>-0.5</v>
      </c>
      <c r="CC615" s="6">
        <v>-0.5</v>
      </c>
      <c r="CD615" s="6">
        <v>-0.5</v>
      </c>
      <c r="CE615" s="6">
        <v>-0.5</v>
      </c>
      <c r="CF615" s="6">
        <v>-0.5</v>
      </c>
      <c r="CG615" s="6">
        <v>-0.5</v>
      </c>
      <c r="CH615" s="6">
        <v>-0.5</v>
      </c>
      <c r="CI615" s="6">
        <v>-0.5</v>
      </c>
      <c r="CJ615" s="6">
        <v>-0.5</v>
      </c>
      <c r="CK615" s="6">
        <v>-0.5</v>
      </c>
      <c r="CL615" s="6">
        <v>-0.5</v>
      </c>
      <c r="CM615" s="6">
        <v>-0.5</v>
      </c>
      <c r="CN615" s="6">
        <v>-0.5</v>
      </c>
      <c r="CO615" s="6">
        <v>-0.5</v>
      </c>
      <c r="CP615" s="6">
        <v>-0.5</v>
      </c>
      <c r="CQ615" s="6">
        <v>-0.5</v>
      </c>
      <c r="CR615" s="6">
        <v>-0.5</v>
      </c>
      <c r="CS615" s="6">
        <v>-0.5</v>
      </c>
      <c r="CT615" s="6">
        <v>-0.5</v>
      </c>
      <c r="CU615" s="6">
        <v>-0.5</v>
      </c>
      <c r="CV615" s="6">
        <v>-0.5</v>
      </c>
      <c r="CW615" s="6">
        <v>-0.5</v>
      </c>
      <c r="CX615" s="6">
        <v>-0.5</v>
      </c>
      <c r="CY615" s="6">
        <v>-0.5</v>
      </c>
      <c r="CZ615" s="6">
        <v>0.5</v>
      </c>
      <c r="DA615" s="6">
        <v>0.5</v>
      </c>
      <c r="DB615" s="6">
        <v>-0.5</v>
      </c>
      <c r="DC615" s="6">
        <v>0.5</v>
      </c>
      <c r="DD615" s="6">
        <v>0.5</v>
      </c>
      <c r="DE615" s="6">
        <v>0.5</v>
      </c>
      <c r="DF615" s="6">
        <v>0.5</v>
      </c>
      <c r="DG615" s="6">
        <v>0.5</v>
      </c>
      <c r="DH615" s="6">
        <v>0.5</v>
      </c>
      <c r="DI615" s="6">
        <v>-0.5</v>
      </c>
      <c r="DJ615" s="6">
        <v>-0.5</v>
      </c>
      <c r="DK615" s="6">
        <v>-0.5</v>
      </c>
      <c r="DL615" s="6">
        <v>-0.5</v>
      </c>
      <c r="DM615" s="6">
        <v>-0.5</v>
      </c>
      <c r="DN615" s="6">
        <v>-0.5</v>
      </c>
      <c r="DO615" s="6">
        <v>-0.5</v>
      </c>
      <c r="DP615" s="6">
        <v>-0.5</v>
      </c>
      <c r="DQ615" s="6">
        <v>-0.5</v>
      </c>
      <c r="DR615" s="6">
        <v>-0.5</v>
      </c>
      <c r="DS615" s="6">
        <v>-0.5</v>
      </c>
      <c r="DT615" s="6">
        <v>-0.5</v>
      </c>
      <c r="DU615" s="6">
        <v>0.5</v>
      </c>
      <c r="DV615" s="6">
        <v>-0.5</v>
      </c>
      <c r="DW615" s="6">
        <v>-0.5</v>
      </c>
      <c r="DX615" s="6">
        <v>-0.5</v>
      </c>
      <c r="DY615" s="6">
        <v>-0.5</v>
      </c>
      <c r="DZ615" s="6">
        <v>0</v>
      </c>
    </row>
    <row r="616" spans="1:130" x14ac:dyDescent="0.3">
      <c r="A616" s="5" t="s">
        <v>744</v>
      </c>
      <c r="B616" s="5">
        <v>-0.123</v>
      </c>
      <c r="C616" s="5">
        <v>0.13900000000000001</v>
      </c>
      <c r="D616" s="5">
        <v>0.84499999999999997</v>
      </c>
      <c r="E616" s="5" t="s">
        <v>126</v>
      </c>
      <c r="F616" s="5">
        <v>98</v>
      </c>
      <c r="G616" s="5" t="s">
        <v>363</v>
      </c>
      <c r="H616" s="5">
        <v>90638173</v>
      </c>
      <c r="I616" s="5">
        <v>90644931</v>
      </c>
      <c r="J616" s="6">
        <v>-0.4889705882352941</v>
      </c>
      <c r="K616" s="6">
        <v>-0.45555555555555549</v>
      </c>
      <c r="L616" s="6">
        <v>-0.47647058823529409</v>
      </c>
      <c r="M616" s="6">
        <v>-0.467741935483871</v>
      </c>
      <c r="N616" s="6">
        <v>-0.49572655173814861</v>
      </c>
      <c r="O616" s="6">
        <v>-0.1992892065668532</v>
      </c>
      <c r="P616" s="6">
        <v>0.19306930693069299</v>
      </c>
      <c r="Q616" s="6">
        <v>2.2157629683164811E-2</v>
      </c>
      <c r="R616" s="6">
        <v>0.2198160783408486</v>
      </c>
      <c r="S616" s="6">
        <v>7.1402513967433467E-4</v>
      </c>
      <c r="T616" s="6">
        <v>-2.316374341429683E-2</v>
      </c>
      <c r="U616" s="6">
        <v>-0.12420200304024551</v>
      </c>
      <c r="V616" s="6">
        <v>0.2264491563888624</v>
      </c>
      <c r="W616" s="6">
        <v>0.13128350543576359</v>
      </c>
      <c r="X616" s="6">
        <v>8.3609353111880669E-2</v>
      </c>
      <c r="Y616" s="6">
        <v>-0.25517017339489362</v>
      </c>
      <c r="Z616" s="6">
        <v>-0.1242477126487673</v>
      </c>
      <c r="AA616" s="6">
        <v>-0.2068301741352889</v>
      </c>
      <c r="AB616" s="6">
        <v>-0.18955528569566141</v>
      </c>
      <c r="AC616" s="6">
        <v>-5.4994507027252559E-2</v>
      </c>
      <c r="AD616" s="6">
        <v>-0.34136098766523459</v>
      </c>
      <c r="AE616" s="6">
        <v>-0.19242415259527609</v>
      </c>
      <c r="AF616" s="6">
        <v>-4.3003840560796314E-3</v>
      </c>
      <c r="AG616" s="6">
        <v>-5.7315098434799427E-2</v>
      </c>
      <c r="AH616" s="6">
        <v>0.1219182529882686</v>
      </c>
      <c r="AI616" s="6">
        <v>-4.3455535101284637E-2</v>
      </c>
      <c r="AJ616" s="6">
        <v>3.5524046333810233E-2</v>
      </c>
      <c r="AK616" s="6">
        <v>-0.1297956109182857</v>
      </c>
      <c r="AL616" s="6">
        <v>-0.19004207144575019</v>
      </c>
      <c r="AM616" s="6">
        <v>-6.7257896460765187E-2</v>
      </c>
      <c r="AN616" s="6">
        <v>-0.18980546653344141</v>
      </c>
      <c r="AO616" s="6">
        <v>-0.26245979985535178</v>
      </c>
      <c r="AP616" s="6">
        <v>-0.18183331242823919</v>
      </c>
      <c r="AQ616" s="6">
        <v>-8.4126418172191464E-2</v>
      </c>
      <c r="AR616" s="6">
        <v>-1.2560743874378E-2</v>
      </c>
      <c r="AS616" s="6">
        <v>-0.19915104613651141</v>
      </c>
      <c r="AT616" s="6">
        <v>-8.5335625064327958E-2</v>
      </c>
      <c r="AU616" s="6">
        <v>0.23515823735118321</v>
      </c>
      <c r="AV616" s="6">
        <v>-0.1808034589786357</v>
      </c>
      <c r="AW616" s="6">
        <v>0.19954734554004511</v>
      </c>
      <c r="AX616" s="6">
        <v>-0.27241542178183431</v>
      </c>
      <c r="AY616" s="6">
        <v>-1.13916711736245E-3</v>
      </c>
      <c r="AZ616" s="6">
        <v>0.19525012157678209</v>
      </c>
      <c r="BA616" s="6">
        <v>-9.1375490924058833E-2</v>
      </c>
      <c r="BB616" s="6">
        <v>1.39256800410682E-2</v>
      </c>
      <c r="BC616" s="6">
        <v>-5.2576110599381443E-2</v>
      </c>
      <c r="BD616" s="6">
        <v>-0.1114044947678304</v>
      </c>
      <c r="BE616" s="6">
        <v>-0.2443629470941372</v>
      </c>
      <c r="BF616" s="6">
        <v>-0.5</v>
      </c>
      <c r="BG616" s="6">
        <v>-0.12529159528816261</v>
      </c>
      <c r="BH616" s="6">
        <v>-0.2624979989135397</v>
      </c>
      <c r="BI616" s="6">
        <v>-0.19394999432837079</v>
      </c>
      <c r="BJ616" s="6">
        <v>-0.29297356393702417</v>
      </c>
      <c r="BK616" s="6">
        <v>-0.37584633998610428</v>
      </c>
      <c r="BL616" s="6">
        <v>-0.5</v>
      </c>
      <c r="BM616" s="6">
        <v>-0.2084123682775901</v>
      </c>
      <c r="BN616" s="6">
        <v>-0.47721755368814189</v>
      </c>
      <c r="BO616" s="6">
        <v>-0.5</v>
      </c>
      <c r="BP616" s="6">
        <v>-0.5</v>
      </c>
      <c r="BQ616" s="6">
        <v>-0.5</v>
      </c>
      <c r="BR616" s="6">
        <v>-0.5</v>
      </c>
      <c r="BS616" s="6">
        <v>-0.5</v>
      </c>
      <c r="BT616" s="6">
        <v>-0.5</v>
      </c>
      <c r="BU616" s="6">
        <v>-0.5</v>
      </c>
      <c r="BV616" s="6">
        <v>-0.5</v>
      </c>
      <c r="BW616" s="6">
        <v>-0.5</v>
      </c>
      <c r="BX616" s="6">
        <v>-0.5</v>
      </c>
      <c r="BY616" s="6">
        <v>-0.5</v>
      </c>
      <c r="BZ616" s="6">
        <v>-0.5</v>
      </c>
      <c r="CA616" s="6">
        <v>-0.5</v>
      </c>
      <c r="CB616" s="6">
        <v>-0.5</v>
      </c>
      <c r="CC616" s="6">
        <v>-0.5</v>
      </c>
      <c r="CD616" s="6">
        <v>-0.5</v>
      </c>
      <c r="CE616" s="6">
        <v>-0.5</v>
      </c>
      <c r="CF616" s="6">
        <v>-0.5</v>
      </c>
      <c r="CG616" s="6">
        <v>-0.5</v>
      </c>
      <c r="CH616" s="6">
        <v>-0.5</v>
      </c>
      <c r="CI616" s="6">
        <v>-0.5</v>
      </c>
      <c r="CJ616" s="6">
        <v>-0.5</v>
      </c>
      <c r="CK616" s="6">
        <v>-0.5</v>
      </c>
      <c r="CL616" s="6">
        <v>-0.5</v>
      </c>
      <c r="CM616" s="6">
        <v>-0.5</v>
      </c>
      <c r="CN616" s="6">
        <v>-0.5</v>
      </c>
      <c r="CO616" s="6">
        <v>-0.5</v>
      </c>
      <c r="CP616" s="6">
        <v>-0.5</v>
      </c>
      <c r="CQ616" s="6">
        <v>-0.5</v>
      </c>
      <c r="CR616" s="6">
        <v>-0.5</v>
      </c>
      <c r="CS616" s="6">
        <v>-0.5</v>
      </c>
      <c r="CT616" s="6">
        <v>-0.5</v>
      </c>
      <c r="CU616" s="6">
        <v>-0.5</v>
      </c>
      <c r="CV616" s="6">
        <v>-0.5</v>
      </c>
      <c r="CW616" s="6">
        <v>-0.5</v>
      </c>
      <c r="CX616" s="6">
        <v>-0.5</v>
      </c>
      <c r="CY616" s="6">
        <v>-0.5</v>
      </c>
      <c r="CZ616" s="6">
        <v>-0.5</v>
      </c>
      <c r="DA616" s="6">
        <v>-0.5</v>
      </c>
      <c r="DB616" s="6">
        <v>-0.5</v>
      </c>
      <c r="DC616" s="6">
        <v>-0.5</v>
      </c>
      <c r="DD616" s="6">
        <v>-0.5</v>
      </c>
      <c r="DE616" s="6">
        <v>-0.5</v>
      </c>
      <c r="DF616" s="6">
        <v>-0.5</v>
      </c>
      <c r="DG616" s="6">
        <v>-0.5</v>
      </c>
      <c r="DH616" s="6">
        <v>-0.5</v>
      </c>
      <c r="DI616" s="6">
        <v>-0.5</v>
      </c>
      <c r="DJ616" s="6">
        <v>-0.5</v>
      </c>
      <c r="DK616" s="6">
        <v>-0.5</v>
      </c>
      <c r="DL616" s="6">
        <v>-0.5</v>
      </c>
      <c r="DM616" s="6">
        <v>-0.5</v>
      </c>
      <c r="DN616" s="6">
        <v>-0.5</v>
      </c>
      <c r="DO616" s="6">
        <v>-0.5</v>
      </c>
      <c r="DP616" s="6">
        <v>-0.5</v>
      </c>
      <c r="DQ616" s="6">
        <v>-0.5</v>
      </c>
      <c r="DR616" s="6">
        <v>-0.5</v>
      </c>
      <c r="DS616" s="6">
        <v>-0.5</v>
      </c>
      <c r="DT616" s="6">
        <v>-0.5</v>
      </c>
      <c r="DU616" s="6">
        <v>0.5</v>
      </c>
      <c r="DV616" s="6">
        <v>-0.5</v>
      </c>
      <c r="DW616" s="6">
        <v>-0.5</v>
      </c>
      <c r="DX616" s="6">
        <v>-0.5</v>
      </c>
      <c r="DY616" s="6">
        <v>-0.5</v>
      </c>
      <c r="DZ616" s="6">
        <v>0</v>
      </c>
    </row>
    <row r="617" spans="1:130" x14ac:dyDescent="0.3">
      <c r="A617" s="5" t="s">
        <v>745</v>
      </c>
      <c r="B617" s="5">
        <v>0.46300000000000002</v>
      </c>
      <c r="C617" s="5">
        <v>0.13900000000000001</v>
      </c>
      <c r="D617" s="5">
        <v>0.84499999999999997</v>
      </c>
      <c r="E617" s="5" t="s">
        <v>126</v>
      </c>
      <c r="F617" s="5">
        <v>98</v>
      </c>
      <c r="G617" s="5" t="s">
        <v>363</v>
      </c>
      <c r="H617" s="5">
        <v>30184144</v>
      </c>
      <c r="I617" s="5">
        <v>30186078</v>
      </c>
      <c r="J617" s="6">
        <v>-0.48713235294117652</v>
      </c>
      <c r="K617" s="6">
        <v>-0.45555555555555549</v>
      </c>
      <c r="L617" s="6">
        <v>-0.47647058823529409</v>
      </c>
      <c r="M617" s="6">
        <v>-0.467741935483871</v>
      </c>
      <c r="N617" s="6">
        <v>-0.49888789423395768</v>
      </c>
      <c r="O617" s="6">
        <v>0.12220227136548729</v>
      </c>
      <c r="P617" s="6">
        <v>-1.485148514851492E-2</v>
      </c>
      <c r="Q617" s="6">
        <v>0.12473957988127379</v>
      </c>
      <c r="R617" s="6">
        <v>-0.1487626317458968</v>
      </c>
      <c r="S617" s="6">
        <v>-0.1295529819963622</v>
      </c>
      <c r="T617" s="6">
        <v>-1.0933105768585751E-2</v>
      </c>
      <c r="U617" s="6">
        <v>-0.19265331451859999</v>
      </c>
      <c r="V617" s="6">
        <v>0.14848245255212689</v>
      </c>
      <c r="W617" s="6">
        <v>9.3797808897809531E-2</v>
      </c>
      <c r="X617" s="6">
        <v>8.6738552029592686E-3</v>
      </c>
      <c r="Y617" s="6">
        <v>-1.465970562071145E-2</v>
      </c>
      <c r="Z617" s="6">
        <v>-2.247244706150597E-2</v>
      </c>
      <c r="AA617" s="6">
        <v>-0.145751420877967</v>
      </c>
      <c r="AB617" s="6">
        <v>7.6280841024289892E-4</v>
      </c>
      <c r="AC617" s="6">
        <v>0.26996415028498338</v>
      </c>
      <c r="AD617" s="6">
        <v>-5.3027310336553717E-2</v>
      </c>
      <c r="AE617" s="6">
        <v>6.7414219096822436E-2</v>
      </c>
      <c r="AF617" s="6">
        <v>2.924886585381015E-2</v>
      </c>
      <c r="AG617" s="6">
        <v>-0.1162268957385351</v>
      </c>
      <c r="AH617" s="6">
        <v>4.4716033874235839E-2</v>
      </c>
      <c r="AI617" s="6">
        <v>0.35662580644768782</v>
      </c>
      <c r="AJ617" s="6">
        <v>0.12578343519225979</v>
      </c>
      <c r="AK617" s="6">
        <v>4.2740901023374363E-2</v>
      </c>
      <c r="AL617" s="6">
        <v>-0.11618580167615621</v>
      </c>
      <c r="AM617" s="6">
        <v>-7.2424303756451758E-2</v>
      </c>
      <c r="AN617" s="6">
        <v>-0.35924438228052968</v>
      </c>
      <c r="AO617" s="6">
        <v>-0.20386355941404191</v>
      </c>
      <c r="AP617" s="6">
        <v>-0.18981208685243631</v>
      </c>
      <c r="AQ617" s="6">
        <v>-0.1418216314042825</v>
      </c>
      <c r="AR617" s="6">
        <v>-3.9317175855833282E-2</v>
      </c>
      <c r="AS617" s="6">
        <v>-9.9604853820482842E-2</v>
      </c>
      <c r="AT617" s="6">
        <v>0.11277556099480909</v>
      </c>
      <c r="AU617" s="6">
        <v>-1.7004485086844101E-2</v>
      </c>
      <c r="AV617" s="6">
        <v>-2.8697781972324091E-2</v>
      </c>
      <c r="AW617" s="6">
        <v>-0.14926905072098171</v>
      </c>
      <c r="AX617" s="6">
        <v>-6.920179539861504E-2</v>
      </c>
      <c r="AY617" s="6">
        <v>-0.11480746560388019</v>
      </c>
      <c r="AZ617" s="6">
        <v>-6.3289460809792308E-2</v>
      </c>
      <c r="BA617" s="6">
        <v>-0.15087534620568391</v>
      </c>
      <c r="BB617" s="6">
        <v>-0.1761573210836814</v>
      </c>
      <c r="BC617" s="6">
        <v>0.1379338818791043</v>
      </c>
      <c r="BD617" s="6">
        <v>-8.358129750539034E-2</v>
      </c>
      <c r="BE617" s="6">
        <v>0.12913556666850531</v>
      </c>
      <c r="BF617" s="6">
        <v>-0.1060343949393114</v>
      </c>
      <c r="BG617" s="6">
        <v>-1.6208101395662089E-2</v>
      </c>
      <c r="BH617" s="6">
        <v>-0.1327069841555806</v>
      </c>
      <c r="BI617" s="6">
        <v>-1.8553987928294709E-2</v>
      </c>
      <c r="BJ617" s="6">
        <v>-0.10693335094177291</v>
      </c>
      <c r="BK617" s="6">
        <v>-1.143132212071934E-2</v>
      </c>
      <c r="BL617" s="6">
        <v>-4.01303165499593E-2</v>
      </c>
      <c r="BM617" s="6">
        <v>-0.21648949906520731</v>
      </c>
      <c r="BN617" s="6">
        <v>-0.5</v>
      </c>
      <c r="BO617" s="6">
        <v>-0.5</v>
      </c>
      <c r="BP617" s="6">
        <v>-0.5</v>
      </c>
      <c r="BQ617" s="6">
        <v>-0.5</v>
      </c>
      <c r="BR617" s="6">
        <v>-0.5</v>
      </c>
      <c r="BS617" s="6">
        <v>-0.49259259259259258</v>
      </c>
      <c r="BT617" s="6">
        <v>-0.5</v>
      </c>
      <c r="BU617" s="6">
        <v>-0.5</v>
      </c>
      <c r="BV617" s="6">
        <v>-0.5</v>
      </c>
      <c r="BW617" s="6">
        <v>-0.5</v>
      </c>
      <c r="BX617" s="6">
        <v>-0.5</v>
      </c>
      <c r="BY617" s="6">
        <v>-0.5</v>
      </c>
      <c r="BZ617" s="6">
        <v>-0.5</v>
      </c>
      <c r="CA617" s="6">
        <v>-0.5</v>
      </c>
      <c r="CB617" s="6">
        <v>-0.5</v>
      </c>
      <c r="CC617" s="6">
        <v>-0.5</v>
      </c>
      <c r="CD617" s="6">
        <v>-0.5</v>
      </c>
      <c r="CE617" s="6">
        <v>-0.5</v>
      </c>
      <c r="CF617" s="6">
        <v>-0.5</v>
      </c>
      <c r="CG617" s="6">
        <v>-0.5</v>
      </c>
      <c r="CH617" s="6">
        <v>-0.5</v>
      </c>
      <c r="CI617" s="6">
        <v>-0.5</v>
      </c>
      <c r="CJ617" s="6">
        <v>-0.5</v>
      </c>
      <c r="CK617" s="6">
        <v>-0.5</v>
      </c>
      <c r="CL617" s="6">
        <v>-0.5</v>
      </c>
      <c r="CM617" s="6">
        <v>-0.5</v>
      </c>
      <c r="CN617" s="6">
        <v>-0.5</v>
      </c>
      <c r="CO617" s="6">
        <v>-0.5</v>
      </c>
      <c r="CP617" s="6">
        <v>-0.5</v>
      </c>
      <c r="CQ617" s="6">
        <v>-0.5</v>
      </c>
      <c r="CR617" s="6">
        <v>-0.5</v>
      </c>
      <c r="CS617" s="6">
        <v>-0.5</v>
      </c>
      <c r="CT617" s="6">
        <v>-0.5</v>
      </c>
      <c r="CU617" s="6">
        <v>-0.5</v>
      </c>
      <c r="CV617" s="6">
        <v>-0.5</v>
      </c>
      <c r="CW617" s="6">
        <v>-0.5</v>
      </c>
      <c r="CX617" s="6">
        <v>-0.5</v>
      </c>
      <c r="CY617" s="6">
        <v>-0.5</v>
      </c>
      <c r="CZ617" s="6">
        <v>-0.5</v>
      </c>
      <c r="DA617" s="6">
        <v>-0.5</v>
      </c>
      <c r="DB617" s="6">
        <v>-0.5</v>
      </c>
      <c r="DC617" s="6">
        <v>-0.5</v>
      </c>
      <c r="DD617" s="6">
        <v>-0.5</v>
      </c>
      <c r="DE617" s="6">
        <v>-0.5</v>
      </c>
      <c r="DF617" s="6">
        <v>-0.5</v>
      </c>
      <c r="DG617" s="6">
        <v>-0.5</v>
      </c>
      <c r="DH617" s="6">
        <v>-0.5</v>
      </c>
      <c r="DI617" s="6">
        <v>-0.5</v>
      </c>
      <c r="DJ617" s="6">
        <v>-0.5</v>
      </c>
      <c r="DK617" s="6">
        <v>-0.5</v>
      </c>
      <c r="DL617" s="6">
        <v>-0.5</v>
      </c>
      <c r="DM617" s="6">
        <v>-0.5</v>
      </c>
      <c r="DN617" s="6">
        <v>-0.5</v>
      </c>
      <c r="DO617" s="6">
        <v>-0.5</v>
      </c>
      <c r="DP617" s="6">
        <v>-0.5</v>
      </c>
      <c r="DQ617" s="6">
        <v>-0.5</v>
      </c>
      <c r="DR617" s="6">
        <v>-0.5</v>
      </c>
      <c r="DS617" s="6">
        <v>-0.5</v>
      </c>
      <c r="DT617" s="6">
        <v>-0.5</v>
      </c>
      <c r="DU617" s="6">
        <v>0.5</v>
      </c>
      <c r="DV617" s="6">
        <v>-0.5</v>
      </c>
      <c r="DW617" s="6">
        <v>-0.5</v>
      </c>
      <c r="DX617" s="6">
        <v>-0.5</v>
      </c>
      <c r="DY617" s="6">
        <v>-0.5</v>
      </c>
      <c r="DZ617" s="6">
        <v>0</v>
      </c>
    </row>
    <row r="618" spans="1:130" x14ac:dyDescent="0.3">
      <c r="A618" s="5" t="s">
        <v>746</v>
      </c>
      <c r="B618" s="5">
        <v>-0.27100000000000002</v>
      </c>
      <c r="C618" s="5">
        <v>7.7499999999999999E-2</v>
      </c>
      <c r="D618" s="5">
        <v>0.84499999999999997</v>
      </c>
      <c r="E618" s="5" t="s">
        <v>126</v>
      </c>
      <c r="F618" s="5">
        <v>47</v>
      </c>
      <c r="G618" s="5" t="s">
        <v>170</v>
      </c>
      <c r="H618" s="5">
        <v>133964738</v>
      </c>
      <c r="I618" s="5">
        <v>133968650</v>
      </c>
      <c r="J618" s="6">
        <v>-0.37316176470588241</v>
      </c>
      <c r="K618" s="6">
        <v>-0.3666666666666667</v>
      </c>
      <c r="L618" s="6">
        <v>-0.42941176470588238</v>
      </c>
      <c r="M618" s="6">
        <v>-0.1129032258064516</v>
      </c>
      <c r="N618" s="6">
        <v>-0.49759163895686181</v>
      </c>
      <c r="O618" s="6">
        <v>0.1092875601132921</v>
      </c>
      <c r="P618" s="6">
        <v>-0.1435643564356435</v>
      </c>
      <c r="Q618" s="6">
        <v>3.1987944029767228E-2</v>
      </c>
      <c r="R618" s="6">
        <v>0.33367902336301258</v>
      </c>
      <c r="S618" s="6">
        <v>-0.1168798759598301</v>
      </c>
      <c r="T618" s="6">
        <v>-0.25931964074699032</v>
      </c>
      <c r="U618" s="6">
        <v>-0.23682886466110689</v>
      </c>
      <c r="V618" s="6">
        <v>0.18276259533001979</v>
      </c>
      <c r="W618" s="6">
        <v>0.23490503064506341</v>
      </c>
      <c r="X618" s="6">
        <v>-1.2035913655251361E-2</v>
      </c>
      <c r="Y618" s="6">
        <v>8.9701267146095054E-3</v>
      </c>
      <c r="Z618" s="6">
        <v>-0.5</v>
      </c>
      <c r="AA618" s="6">
        <v>8.5960373311921967E-2</v>
      </c>
      <c r="AB618" s="6">
        <v>-9.6057697336099812E-2</v>
      </c>
      <c r="AC618" s="6">
        <v>-6.7554915824212303E-2</v>
      </c>
      <c r="AD618" s="6">
        <v>-0.15761491911110559</v>
      </c>
      <c r="AE618" s="6">
        <v>0.1488190122394186</v>
      </c>
      <c r="AF618" s="6">
        <v>-7.6749418944280834E-2</v>
      </c>
      <c r="AG618" s="6">
        <v>-9.9323006727246255E-2</v>
      </c>
      <c r="AH618" s="6">
        <v>0.16085705706109751</v>
      </c>
      <c r="AI618" s="6">
        <v>-9.4042375607085171E-2</v>
      </c>
      <c r="AJ618" s="6">
        <v>0.23286149800125749</v>
      </c>
      <c r="AK618" s="6">
        <v>3.6182631867108239E-2</v>
      </c>
      <c r="AL618" s="6">
        <v>5.4848640345976703E-2</v>
      </c>
      <c r="AM618" s="6">
        <v>-3.9131161982196461E-2</v>
      </c>
      <c r="AN618" s="6">
        <v>-0.1013039761985803</v>
      </c>
      <c r="AO618" s="6">
        <v>-7.7357800779575159E-2</v>
      </c>
      <c r="AP618" s="6">
        <v>0.13898540862269859</v>
      </c>
      <c r="AQ618" s="6">
        <v>0.26927010486389319</v>
      </c>
      <c r="AR618" s="6">
        <v>-5.1802853929094228E-2</v>
      </c>
      <c r="AS618" s="6">
        <v>-1.763251183102232E-2</v>
      </c>
      <c r="AT618" s="6">
        <v>-0.14244648026253309</v>
      </c>
      <c r="AU618" s="6">
        <v>-0.1671005156719719</v>
      </c>
      <c r="AV618" s="6">
        <v>0.1268888797343439</v>
      </c>
      <c r="AW618" s="6">
        <v>0.1905476070978023</v>
      </c>
      <c r="AX618" s="6">
        <v>-0.24339415925092819</v>
      </c>
      <c r="AY618" s="6">
        <v>-0.12675707959376509</v>
      </c>
      <c r="AZ618" s="6">
        <v>0.10127302806309441</v>
      </c>
      <c r="BA618" s="6">
        <v>-7.7200537082518284E-2</v>
      </c>
      <c r="BB618" s="6">
        <v>-0.2415656625554293</v>
      </c>
      <c r="BC618" s="6">
        <v>-0.10029465887040941</v>
      </c>
      <c r="BD618" s="6">
        <v>9.9763451927109115E-2</v>
      </c>
      <c r="BE618" s="6">
        <v>2.7798892471676662E-2</v>
      </c>
      <c r="BF618" s="6">
        <v>-5.286683676112669E-2</v>
      </c>
      <c r="BG618" s="6">
        <v>1.9383034922943802E-2</v>
      </c>
      <c r="BH618" s="6">
        <v>0.1486335112045146</v>
      </c>
      <c r="BI618" s="6">
        <v>-1.2505528228057341E-2</v>
      </c>
      <c r="BJ618" s="6">
        <v>6.6198817114065944E-3</v>
      </c>
      <c r="BK618" s="6">
        <v>1.590289381200816E-2</v>
      </c>
      <c r="BL618" s="6">
        <v>-0.23845908653727141</v>
      </c>
      <c r="BM618" s="6">
        <v>-0.23199893485577541</v>
      </c>
      <c r="BN618" s="6">
        <v>-0.25107376283846872</v>
      </c>
      <c r="BO618" s="6">
        <v>-0.37096774193548387</v>
      </c>
      <c r="BP618" s="6">
        <v>-0.1978924097000658</v>
      </c>
      <c r="BQ618" s="6">
        <v>-0.11220829721718061</v>
      </c>
      <c r="BR618" s="6">
        <v>0.5</v>
      </c>
      <c r="BS618" s="6">
        <v>-0.30740740740740741</v>
      </c>
      <c r="BT618" s="6">
        <v>-0.5</v>
      </c>
      <c r="BU618" s="6">
        <v>-0.5</v>
      </c>
      <c r="BV618" s="6">
        <v>-0.5</v>
      </c>
      <c r="BW618" s="6">
        <v>-0.5</v>
      </c>
      <c r="BX618" s="6">
        <v>-0.5</v>
      </c>
      <c r="BY618" s="6">
        <v>-0.5</v>
      </c>
      <c r="BZ618" s="6">
        <v>-0.5</v>
      </c>
      <c r="CA618" s="6">
        <v>-0.5</v>
      </c>
      <c r="CB618" s="6">
        <v>-0.5</v>
      </c>
      <c r="CC618" s="6">
        <v>-0.5</v>
      </c>
      <c r="CD618" s="6">
        <v>-0.5</v>
      </c>
      <c r="CE618" s="6">
        <v>-0.5</v>
      </c>
      <c r="CF618" s="6">
        <v>-0.5</v>
      </c>
      <c r="CG618" s="6">
        <v>0.5</v>
      </c>
      <c r="CH618" s="6">
        <v>-0.5</v>
      </c>
      <c r="CI618" s="6">
        <v>-0.5</v>
      </c>
      <c r="CJ618" s="6">
        <v>-0.5</v>
      </c>
      <c r="CK618" s="6">
        <v>-0.5</v>
      </c>
      <c r="CL618" s="6">
        <v>-0.5</v>
      </c>
      <c r="CM618" s="6">
        <v>-0.5</v>
      </c>
      <c r="CN618" s="6">
        <v>-0.5</v>
      </c>
      <c r="CO618" s="6">
        <v>-0.5</v>
      </c>
      <c r="CP618" s="6">
        <v>-0.5</v>
      </c>
      <c r="CQ618" s="6">
        <v>-0.5</v>
      </c>
      <c r="CR618" s="6">
        <v>-0.5</v>
      </c>
      <c r="CS618" s="6">
        <v>-0.5</v>
      </c>
      <c r="CT618" s="6">
        <v>-0.5</v>
      </c>
      <c r="CU618" s="6">
        <v>-0.5</v>
      </c>
      <c r="CV618" s="6">
        <v>0.5</v>
      </c>
      <c r="CW618" s="6">
        <v>-0.5</v>
      </c>
      <c r="CX618" s="6">
        <v>-0.5</v>
      </c>
      <c r="CY618" s="6">
        <v>-0.5</v>
      </c>
      <c r="CZ618" s="6">
        <v>-0.5</v>
      </c>
      <c r="DA618" s="6">
        <v>-0.5</v>
      </c>
      <c r="DB618" s="6">
        <v>0.5</v>
      </c>
      <c r="DC618" s="6">
        <v>-0.5</v>
      </c>
      <c r="DD618" s="6">
        <v>-0.5</v>
      </c>
      <c r="DE618" s="6">
        <v>-0.5</v>
      </c>
      <c r="DF618" s="6">
        <v>-0.5</v>
      </c>
      <c r="DG618" s="6">
        <v>-0.5</v>
      </c>
      <c r="DH618" s="6">
        <v>-0.5</v>
      </c>
      <c r="DI618" s="6">
        <v>-0.5</v>
      </c>
      <c r="DJ618" s="6">
        <v>-0.5</v>
      </c>
      <c r="DK618" s="6">
        <v>-0.5</v>
      </c>
      <c r="DL618" s="6">
        <v>-0.5</v>
      </c>
      <c r="DM618" s="6">
        <v>-0.5</v>
      </c>
      <c r="DN618" s="6">
        <v>-0.5</v>
      </c>
      <c r="DO618" s="6">
        <v>-0.5</v>
      </c>
      <c r="DP618" s="6">
        <v>-0.5</v>
      </c>
      <c r="DQ618" s="6">
        <v>-0.5</v>
      </c>
      <c r="DR618" s="6">
        <v>-0.5</v>
      </c>
      <c r="DS618" s="6">
        <v>-0.5</v>
      </c>
      <c r="DT618" s="6">
        <v>-0.5</v>
      </c>
      <c r="DU618" s="6">
        <v>-0.5</v>
      </c>
      <c r="DV618" s="6">
        <v>-0.5</v>
      </c>
      <c r="DW618" s="6">
        <v>-0.5</v>
      </c>
      <c r="DX618" s="6">
        <v>0.5</v>
      </c>
      <c r="DY618" s="6">
        <v>-0.5</v>
      </c>
      <c r="DZ618" s="6">
        <v>0</v>
      </c>
    </row>
    <row r="619" spans="1:130" x14ac:dyDescent="0.3">
      <c r="A619" s="5" t="s">
        <v>747</v>
      </c>
      <c r="B619" s="5">
        <v>-0.51200000000000001</v>
      </c>
      <c r="C619" s="5">
        <v>7.7399999999999997E-2</v>
      </c>
      <c r="D619" s="5">
        <v>0.84499999999999997</v>
      </c>
      <c r="E619" s="5" t="s">
        <v>126</v>
      </c>
      <c r="F619" s="5">
        <v>47</v>
      </c>
      <c r="G619" s="5" t="s">
        <v>170</v>
      </c>
      <c r="H619" s="5">
        <v>40089688</v>
      </c>
      <c r="I619" s="5">
        <v>40113950</v>
      </c>
      <c r="J619" s="6">
        <v>-0.46323529411764708</v>
      </c>
      <c r="K619" s="6">
        <v>-0.45555555555555549</v>
      </c>
      <c r="L619" s="6">
        <v>-0.47647058823529409</v>
      </c>
      <c r="M619" s="6">
        <v>-0.43548387096774188</v>
      </c>
      <c r="N619" s="6">
        <v>-0.48425554447308988</v>
      </c>
      <c r="O619" s="6">
        <v>-0.25829997291959139</v>
      </c>
      <c r="P619" s="6">
        <v>-0.16336633663366329</v>
      </c>
      <c r="Q619" s="6">
        <v>2.4260239548746561E-2</v>
      </c>
      <c r="R619" s="6">
        <v>3.2893628417841707E-2</v>
      </c>
      <c r="S619" s="6">
        <v>-0.47296644808346783</v>
      </c>
      <c r="T619" s="6">
        <v>-0.37397344303915042</v>
      </c>
      <c r="U619" s="6">
        <v>3.7752691466578447E-2</v>
      </c>
      <c r="V619" s="6">
        <v>-0.31508161538504642</v>
      </c>
      <c r="W619" s="6">
        <v>0.15234073643914009</v>
      </c>
      <c r="X619" s="6">
        <v>-3.2549430663853518E-3</v>
      </c>
      <c r="Y619" s="6">
        <v>4.6763092666653239E-2</v>
      </c>
      <c r="Z619" s="6">
        <v>-0.15204920423242829</v>
      </c>
      <c r="AA619" s="6">
        <v>0.12843141350481349</v>
      </c>
      <c r="AB619" s="6">
        <v>0.1156880843318132</v>
      </c>
      <c r="AC619" s="6">
        <v>0.12654409761258439</v>
      </c>
      <c r="AD619" s="6">
        <v>-0.10101880503514481</v>
      </c>
      <c r="AE619" s="6">
        <v>0.15305550692461911</v>
      </c>
      <c r="AF619" s="6">
        <v>-9.2477273574704533E-2</v>
      </c>
      <c r="AG619" s="6">
        <v>0.15608009746934801</v>
      </c>
      <c r="AH619" s="6">
        <v>0.1219911670068755</v>
      </c>
      <c r="AI619" s="6">
        <v>-0.24225539689701669</v>
      </c>
      <c r="AJ619" s="6">
        <v>4.6707052517090057E-2</v>
      </c>
      <c r="AK619" s="6">
        <v>8.7232112649801019E-3</v>
      </c>
      <c r="AL619" s="6">
        <v>0.2115743821628415</v>
      </c>
      <c r="AM619" s="6">
        <v>0.14734274261338301</v>
      </c>
      <c r="AN619" s="6">
        <v>-0.1244436632763168</v>
      </c>
      <c r="AO619" s="6">
        <v>-1.262860366421698E-2</v>
      </c>
      <c r="AP619" s="6">
        <v>4.7139473679729822E-2</v>
      </c>
      <c r="AQ619" s="6">
        <v>0.16739956112027571</v>
      </c>
      <c r="AR619" s="6">
        <v>-0.17191761900885311</v>
      </c>
      <c r="AS619" s="6">
        <v>0.2545172215321243</v>
      </c>
      <c r="AT619" s="6">
        <v>4.4637892809009212E-2</v>
      </c>
      <c r="AU619" s="6">
        <v>-0.5</v>
      </c>
      <c r="AV619" s="6">
        <v>0.26493837681480242</v>
      </c>
      <c r="AW619" s="6">
        <v>-8.4118592072794762E-2</v>
      </c>
      <c r="AX619" s="6">
        <v>-8.2369610664039583E-2</v>
      </c>
      <c r="AY619" s="6">
        <v>0.13601583388685709</v>
      </c>
      <c r="AZ619" s="6">
        <v>0.2148882071118734</v>
      </c>
      <c r="BA619" s="6">
        <v>-0.19845340821288771</v>
      </c>
      <c r="BB619" s="6">
        <v>-0.16834529940731219</v>
      </c>
      <c r="BC619" s="6">
        <v>-0.28604174534595678</v>
      </c>
      <c r="BD619" s="6">
        <v>-4.6021260527862373E-2</v>
      </c>
      <c r="BE619" s="6">
        <v>0.20259175262740381</v>
      </c>
      <c r="BF619" s="6">
        <v>0.18285282521542681</v>
      </c>
      <c r="BG619" s="6">
        <v>0.19378927516403119</v>
      </c>
      <c r="BH619" s="6">
        <v>8.7666934365981053E-2</v>
      </c>
      <c r="BI619" s="6">
        <v>0.19212501190919429</v>
      </c>
      <c r="BJ619" s="6">
        <v>0.21290648469793169</v>
      </c>
      <c r="BK619" s="6">
        <v>0.34517302233792752</v>
      </c>
      <c r="BL619" s="6">
        <v>-6.2861590456242289E-2</v>
      </c>
      <c r="BM619" s="6">
        <v>-4.9007989811861441E-2</v>
      </c>
      <c r="BN619" s="6">
        <v>-0.44684095860566447</v>
      </c>
      <c r="BO619" s="6">
        <v>-0.41935483870967738</v>
      </c>
      <c r="BP619" s="6">
        <v>5.5152799884126802E-2</v>
      </c>
      <c r="BQ619" s="6">
        <v>-0.1187523046495257</v>
      </c>
      <c r="BR619" s="6">
        <v>0.5</v>
      </c>
      <c r="BS619" s="6">
        <v>-0.5</v>
      </c>
      <c r="BT619" s="6">
        <v>-0.5</v>
      </c>
      <c r="BU619" s="6">
        <v>-0.5</v>
      </c>
      <c r="BV619" s="6">
        <v>-0.5</v>
      </c>
      <c r="BW619" s="6">
        <v>-0.5</v>
      </c>
      <c r="BX619" s="6">
        <v>-0.5</v>
      </c>
      <c r="BY619" s="6">
        <v>-0.5</v>
      </c>
      <c r="BZ619" s="6">
        <v>-0.5</v>
      </c>
      <c r="CA619" s="6">
        <v>-0.5</v>
      </c>
      <c r="CB619" s="6">
        <v>-0.5</v>
      </c>
      <c r="CC619" s="6">
        <v>-0.5</v>
      </c>
      <c r="CD619" s="6">
        <v>-0.5</v>
      </c>
      <c r="CE619" s="6">
        <v>-0.5</v>
      </c>
      <c r="CF619" s="6">
        <v>-0.5</v>
      </c>
      <c r="CG619" s="6">
        <v>-0.5</v>
      </c>
      <c r="CH619" s="6">
        <v>-0.5</v>
      </c>
      <c r="CI619" s="6">
        <v>-0.5</v>
      </c>
      <c r="CJ619" s="6">
        <v>-0.5</v>
      </c>
      <c r="CK619" s="6">
        <v>-0.5</v>
      </c>
      <c r="CL619" s="6">
        <v>-0.5</v>
      </c>
      <c r="CM619" s="6">
        <v>-0.5</v>
      </c>
      <c r="CN619" s="6">
        <v>-0.5</v>
      </c>
      <c r="CO619" s="6">
        <v>-0.5</v>
      </c>
      <c r="CP619" s="6">
        <v>-0.5</v>
      </c>
      <c r="CQ619" s="6">
        <v>-0.5</v>
      </c>
      <c r="CR619" s="6">
        <v>-0.5</v>
      </c>
      <c r="CS619" s="6">
        <v>-0.5</v>
      </c>
      <c r="CT619" s="6">
        <v>-0.5</v>
      </c>
      <c r="CU619" s="6">
        <v>-0.5</v>
      </c>
      <c r="CV619" s="6">
        <v>-0.5</v>
      </c>
      <c r="CW619" s="6">
        <v>-0.5</v>
      </c>
      <c r="CX619" s="6">
        <v>-0.5</v>
      </c>
      <c r="CY619" s="6">
        <v>-0.5</v>
      </c>
      <c r="CZ619" s="6">
        <v>-0.5</v>
      </c>
      <c r="DA619" s="6">
        <v>-0.5</v>
      </c>
      <c r="DB619" s="6">
        <v>-0.5</v>
      </c>
      <c r="DC619" s="6">
        <v>-0.5</v>
      </c>
      <c r="DD619" s="6">
        <v>-0.5</v>
      </c>
      <c r="DE619" s="6">
        <v>-0.5</v>
      </c>
      <c r="DF619" s="6">
        <v>-0.5</v>
      </c>
      <c r="DG619" s="6">
        <v>-0.5</v>
      </c>
      <c r="DH619" s="6">
        <v>-0.5</v>
      </c>
      <c r="DI619" s="6">
        <v>-0.5</v>
      </c>
      <c r="DJ619" s="6">
        <v>-0.5</v>
      </c>
      <c r="DK619" s="6">
        <v>-0.5</v>
      </c>
      <c r="DL619" s="6">
        <v>-0.5</v>
      </c>
      <c r="DM619" s="6">
        <v>-0.5</v>
      </c>
      <c r="DN619" s="6">
        <v>-0.5</v>
      </c>
      <c r="DO619" s="6">
        <v>-0.5</v>
      </c>
      <c r="DP619" s="6">
        <v>-0.5</v>
      </c>
      <c r="DQ619" s="6">
        <v>-0.5</v>
      </c>
      <c r="DR619" s="6">
        <v>-0.5</v>
      </c>
      <c r="DS619" s="6">
        <v>-0.5</v>
      </c>
      <c r="DT619" s="6">
        <v>-0.5</v>
      </c>
      <c r="DU619" s="6">
        <v>-0.5</v>
      </c>
      <c r="DV619" s="6">
        <v>-0.5</v>
      </c>
      <c r="DW619" s="6">
        <v>-0.5</v>
      </c>
      <c r="DX619" s="6">
        <v>0.5</v>
      </c>
      <c r="DY619" s="6">
        <v>-0.5</v>
      </c>
      <c r="DZ619" s="6">
        <v>0</v>
      </c>
    </row>
    <row r="620" spans="1:130" x14ac:dyDescent="0.3">
      <c r="A620" s="5" t="s">
        <v>588</v>
      </c>
      <c r="B620" s="5">
        <v>-0.56999999999999995</v>
      </c>
      <c r="C620" s="5">
        <v>7.7299999999999994E-2</v>
      </c>
      <c r="D620" s="5">
        <v>0.84499999999999997</v>
      </c>
      <c r="E620" s="5" t="s">
        <v>126</v>
      </c>
      <c r="F620" s="5">
        <v>47</v>
      </c>
      <c r="G620" s="5" t="s">
        <v>170</v>
      </c>
      <c r="H620" s="5">
        <v>14665500</v>
      </c>
      <c r="I620" s="5">
        <v>14694235</v>
      </c>
      <c r="J620" s="6">
        <v>-0.45588235294117652</v>
      </c>
      <c r="K620" s="6">
        <v>-0.45555555555555549</v>
      </c>
      <c r="L620" s="6">
        <v>-0.48823529411764699</v>
      </c>
      <c r="M620" s="6">
        <v>-0.467741935483871</v>
      </c>
      <c r="N620" s="6">
        <v>-0.48132422503201322</v>
      </c>
      <c r="O620" s="6">
        <v>-5.4442211276406027E-2</v>
      </c>
      <c r="P620" s="6">
        <v>-0.31188118811881188</v>
      </c>
      <c r="Q620" s="6">
        <v>0.18462166467698071</v>
      </c>
      <c r="R620" s="6">
        <v>-2.7393122493920011E-2</v>
      </c>
      <c r="S620" s="6">
        <v>-0.13944739611807691</v>
      </c>
      <c r="T620" s="6">
        <v>-0.30546690764792989</v>
      </c>
      <c r="U620" s="6">
        <v>0.21662964043142369</v>
      </c>
      <c r="V620" s="6">
        <v>6.7730571167607168E-2</v>
      </c>
      <c r="W620" s="6">
        <v>0.1529464811755045</v>
      </c>
      <c r="X620" s="6">
        <v>0.13927090488348681</v>
      </c>
      <c r="Y620" s="6">
        <v>7.9652916714127331E-2</v>
      </c>
      <c r="Z620" s="6">
        <v>0.239312879954823</v>
      </c>
      <c r="AA620" s="6">
        <v>0.19372618741640599</v>
      </c>
      <c r="AB620" s="6">
        <v>5.4276351613482647E-2</v>
      </c>
      <c r="AC620" s="6">
        <v>1.593946289829851E-2</v>
      </c>
      <c r="AD620" s="6">
        <v>1.7974776393158139E-2</v>
      </c>
      <c r="AE620" s="6">
        <v>-5.0461707148142798E-3</v>
      </c>
      <c r="AF620" s="6">
        <v>-0.28565569186024842</v>
      </c>
      <c r="AG620" s="6">
        <v>-4.5318994197440787E-2</v>
      </c>
      <c r="AH620" s="6">
        <v>2.448344698882432E-2</v>
      </c>
      <c r="AI620" s="6">
        <v>-7.433091740205422E-2</v>
      </c>
      <c r="AJ620" s="6">
        <v>-0.24180051089936919</v>
      </c>
      <c r="AK620" s="6">
        <v>7.0019479913466354E-2</v>
      </c>
      <c r="AL620" s="6">
        <v>0.33133081882071652</v>
      </c>
      <c r="AM620" s="6">
        <v>5.7497777678864097E-2</v>
      </c>
      <c r="AN620" s="6">
        <v>7.999906251375033E-2</v>
      </c>
      <c r="AO620" s="6">
        <v>0.17185056189906309</v>
      </c>
      <c r="AP620" s="6">
        <v>-6.121457083166143E-2</v>
      </c>
      <c r="AQ620" s="6">
        <v>0.1219423029249467</v>
      </c>
      <c r="AR620" s="6">
        <v>-0.1113985725551303</v>
      </c>
      <c r="AS620" s="6">
        <v>-7.7363668187675483E-3</v>
      </c>
      <c r="AT620" s="6">
        <v>0.17478234518999319</v>
      </c>
      <c r="AU620" s="6">
        <v>-0.5</v>
      </c>
      <c r="AV620" s="6">
        <v>0.1130823231554923</v>
      </c>
      <c r="AW620" s="6">
        <v>7.1054426114910085E-2</v>
      </c>
      <c r="AX620" s="6">
        <v>-0.1023325005136978</v>
      </c>
      <c r="AY620" s="6">
        <v>0.16081380846347579</v>
      </c>
      <c r="AZ620" s="6">
        <v>2.974595198769248E-2</v>
      </c>
      <c r="BA620" s="6">
        <v>-0.23813338284704141</v>
      </c>
      <c r="BB620" s="6">
        <v>-3.9047477962058208E-2</v>
      </c>
      <c r="BC620" s="6">
        <v>-0.19523534373935811</v>
      </c>
      <c r="BD620" s="6">
        <v>6.3739714711238848E-2</v>
      </c>
      <c r="BE620" s="6">
        <v>3.0268204478453461E-2</v>
      </c>
      <c r="BF620" s="6">
        <v>4.6568451959957402E-2</v>
      </c>
      <c r="BG620" s="6">
        <v>0.2018126810622263</v>
      </c>
      <c r="BH620" s="6">
        <v>6.2038949917335939E-2</v>
      </c>
      <c r="BI620" s="6">
        <v>0.14489012591139461</v>
      </c>
      <c r="BJ620" s="6">
        <v>5.5391915943104657E-2</v>
      </c>
      <c r="BK620" s="6">
        <v>0.12783610058434991</v>
      </c>
      <c r="BL620" s="6">
        <v>6.331053727397784E-2</v>
      </c>
      <c r="BM620" s="6">
        <v>0.137639609738575</v>
      </c>
      <c r="BN620" s="6">
        <v>-0.48636788048552748</v>
      </c>
      <c r="BO620" s="6">
        <v>-0.5</v>
      </c>
      <c r="BP620" s="6">
        <v>-0.5</v>
      </c>
      <c r="BQ620" s="6">
        <v>-0.5</v>
      </c>
      <c r="BR620" s="6">
        <v>-0.5</v>
      </c>
      <c r="BS620" s="6">
        <v>-0.49259259259259258</v>
      </c>
      <c r="BT620" s="6">
        <v>-0.5</v>
      </c>
      <c r="BU620" s="6">
        <v>-0.5</v>
      </c>
      <c r="BV620" s="6">
        <v>-0.5</v>
      </c>
      <c r="BW620" s="6">
        <v>-0.5</v>
      </c>
      <c r="BX620" s="6">
        <v>-0.5</v>
      </c>
      <c r="BY620" s="6">
        <v>-0.5</v>
      </c>
      <c r="BZ620" s="6">
        <v>-0.5</v>
      </c>
      <c r="CA620" s="6">
        <v>-0.5</v>
      </c>
      <c r="CB620" s="6">
        <v>-0.5</v>
      </c>
      <c r="CC620" s="6">
        <v>-0.5</v>
      </c>
      <c r="CD620" s="6">
        <v>-0.5</v>
      </c>
      <c r="CE620" s="6">
        <v>-0.5</v>
      </c>
      <c r="CF620" s="6">
        <v>-0.5</v>
      </c>
      <c r="CG620" s="6">
        <v>-0.5</v>
      </c>
      <c r="CH620" s="6">
        <v>-0.5</v>
      </c>
      <c r="CI620" s="6">
        <v>-0.5</v>
      </c>
      <c r="CJ620" s="6">
        <v>-0.5</v>
      </c>
      <c r="CK620" s="6">
        <v>-0.5</v>
      </c>
      <c r="CL620" s="6">
        <v>-0.5</v>
      </c>
      <c r="CM620" s="6">
        <v>-0.5</v>
      </c>
      <c r="CN620" s="6">
        <v>-0.5</v>
      </c>
      <c r="CO620" s="6">
        <v>-0.5</v>
      </c>
      <c r="CP620" s="6">
        <v>-0.5</v>
      </c>
      <c r="CQ620" s="6">
        <v>-0.5</v>
      </c>
      <c r="CR620" s="6">
        <v>-0.5</v>
      </c>
      <c r="CS620" s="6">
        <v>-0.5</v>
      </c>
      <c r="CT620" s="6">
        <v>0.5</v>
      </c>
      <c r="CU620" s="6">
        <v>-0.5</v>
      </c>
      <c r="CV620" s="6">
        <v>-0.5</v>
      </c>
      <c r="CW620" s="6">
        <v>-0.5</v>
      </c>
      <c r="CX620" s="6">
        <v>-0.5</v>
      </c>
      <c r="CY620" s="6">
        <v>-0.5</v>
      </c>
      <c r="CZ620" s="6">
        <v>-0.5</v>
      </c>
      <c r="DA620" s="6">
        <v>-0.5</v>
      </c>
      <c r="DB620" s="6">
        <v>-0.5</v>
      </c>
      <c r="DC620" s="6">
        <v>-0.5</v>
      </c>
      <c r="DD620" s="6">
        <v>-0.5</v>
      </c>
      <c r="DE620" s="6">
        <v>-0.5</v>
      </c>
      <c r="DF620" s="6">
        <v>-0.5</v>
      </c>
      <c r="DG620" s="6">
        <v>-0.5</v>
      </c>
      <c r="DH620" s="6">
        <v>-0.5</v>
      </c>
      <c r="DI620" s="6">
        <v>-0.5</v>
      </c>
      <c r="DJ620" s="6">
        <v>-0.5</v>
      </c>
      <c r="DK620" s="6">
        <v>-0.5</v>
      </c>
      <c r="DL620" s="6">
        <v>-0.5</v>
      </c>
      <c r="DM620" s="6">
        <v>-0.5</v>
      </c>
      <c r="DN620" s="6">
        <v>-0.5</v>
      </c>
      <c r="DO620" s="6">
        <v>-0.5</v>
      </c>
      <c r="DP620" s="6">
        <v>-0.5</v>
      </c>
      <c r="DQ620" s="6">
        <v>-0.5</v>
      </c>
      <c r="DR620" s="6">
        <v>-0.5</v>
      </c>
      <c r="DS620" s="6">
        <v>-0.5</v>
      </c>
      <c r="DT620" s="6">
        <v>-0.5</v>
      </c>
      <c r="DU620" s="6">
        <v>-0.5</v>
      </c>
      <c r="DV620" s="6">
        <v>-0.5</v>
      </c>
      <c r="DW620" s="6">
        <v>-0.5</v>
      </c>
      <c r="DX620" s="6">
        <v>0.5</v>
      </c>
      <c r="DY620" s="6">
        <v>-0.5</v>
      </c>
      <c r="DZ620" s="6">
        <v>0</v>
      </c>
    </row>
    <row r="621" spans="1:130" x14ac:dyDescent="0.3">
      <c r="A621" s="5" t="s">
        <v>748</v>
      </c>
      <c r="B621" s="5">
        <v>0.38600000000000001</v>
      </c>
      <c r="C621" s="5">
        <v>7.7200000000000005E-2</v>
      </c>
      <c r="D621" s="5">
        <v>0.84499999999999997</v>
      </c>
      <c r="E621" s="5" t="s">
        <v>126</v>
      </c>
      <c r="F621" s="5">
        <v>47</v>
      </c>
      <c r="G621" s="5" t="s">
        <v>170</v>
      </c>
      <c r="H621" s="5">
        <v>58445151</v>
      </c>
      <c r="I621" s="5">
        <v>58481816</v>
      </c>
      <c r="J621" s="6">
        <v>-0.4375</v>
      </c>
      <c r="K621" s="6">
        <v>-0.27777777777777779</v>
      </c>
      <c r="L621" s="6">
        <v>-0.44117647058823528</v>
      </c>
      <c r="M621" s="6">
        <v>-0.27419354838709681</v>
      </c>
      <c r="N621" s="6">
        <v>-0.47612740786954089</v>
      </c>
      <c r="O621" s="6">
        <v>-0.12665007821651719</v>
      </c>
      <c r="P621" s="6">
        <v>3.4653465346534677E-2</v>
      </c>
      <c r="Q621" s="6">
        <v>7.7527124763384636E-3</v>
      </c>
      <c r="R621" s="6">
        <v>-0.4602151146723189</v>
      </c>
      <c r="S621" s="6">
        <v>-8.2895906281746423E-2</v>
      </c>
      <c r="T621" s="6">
        <v>-8.483366100592904E-2</v>
      </c>
      <c r="U621" s="6">
        <v>-0.22504993791698641</v>
      </c>
      <c r="V621" s="6">
        <v>-5.5051216245748318E-2</v>
      </c>
      <c r="W621" s="6">
        <v>-0.10007248068952609</v>
      </c>
      <c r="X621" s="6">
        <v>-0.15123557976717081</v>
      </c>
      <c r="Y621" s="6">
        <v>-0.20001194959367891</v>
      </c>
      <c r="Z621" s="6">
        <v>-0.25320928435268819</v>
      </c>
      <c r="AA621" s="6">
        <v>3.2340565585074137E-2</v>
      </c>
      <c r="AB621" s="6">
        <v>6.378749238322734E-2</v>
      </c>
      <c r="AC621" s="6">
        <v>2.3655396217445949E-2</v>
      </c>
      <c r="AD621" s="6">
        <v>-9.9299551806291353E-2</v>
      </c>
      <c r="AE621" s="6">
        <v>0.29551273243165771</v>
      </c>
      <c r="AF621" s="6">
        <v>-0.19116099282846741</v>
      </c>
      <c r="AG621" s="6">
        <v>-9.5191347184738095E-2</v>
      </c>
      <c r="AH621" s="6">
        <v>-0.1119083406230363</v>
      </c>
      <c r="AI621" s="6">
        <v>-0.1252760031080645</v>
      </c>
      <c r="AJ621" s="6">
        <v>1.5704801056710242E-2</v>
      </c>
      <c r="AK621" s="6">
        <v>0.20561785667825919</v>
      </c>
      <c r="AL621" s="6">
        <v>1.3885647047468089E-2</v>
      </c>
      <c r="AM621" s="6">
        <v>0.1620754417223523</v>
      </c>
      <c r="AN621" s="6">
        <v>-0.1231724167125957</v>
      </c>
      <c r="AO621" s="6">
        <v>0.36249355985287451</v>
      </c>
      <c r="AP621" s="6">
        <v>6.1624944450151542E-2</v>
      </c>
      <c r="AQ621" s="6">
        <v>0.32366634939192412</v>
      </c>
      <c r="AR621" s="6">
        <v>3.4389804943455671E-2</v>
      </c>
      <c r="AS621" s="6">
        <v>6.8065756245196951E-3</v>
      </c>
      <c r="AT621" s="6">
        <v>-3.8250253667410139E-2</v>
      </c>
      <c r="AU621" s="6">
        <v>-0.21371051331479879</v>
      </c>
      <c r="AV621" s="6">
        <v>3.6567912564389633E-2</v>
      </c>
      <c r="AW621" s="6">
        <v>0.13257750898949269</v>
      </c>
      <c r="AX621" s="6">
        <v>-0.22154487263592901</v>
      </c>
      <c r="AY621" s="6">
        <v>-0.2014613457100777</v>
      </c>
      <c r="AZ621" s="6">
        <v>1.0767959011597659E-2</v>
      </c>
      <c r="BA621" s="6">
        <v>-0.15234906303747059</v>
      </c>
      <c r="BB621" s="6">
        <v>0.22004385538640309</v>
      </c>
      <c r="BC621" s="6">
        <v>0.20065264399395399</v>
      </c>
      <c r="BD621" s="6">
        <v>5.3607225194518549E-2</v>
      </c>
      <c r="BE621" s="6">
        <v>-0.1652615889138194</v>
      </c>
      <c r="BF621" s="6">
        <v>-7.9944861919040378E-2</v>
      </c>
      <c r="BG621" s="6">
        <v>-0.1540431862711924</v>
      </c>
      <c r="BH621" s="6">
        <v>-0.19824662497685019</v>
      </c>
      <c r="BI621" s="6">
        <v>-6.4792335859094774E-2</v>
      </c>
      <c r="BJ621" s="6">
        <v>-0.1612848365702772</v>
      </c>
      <c r="BK621" s="6">
        <v>-8.553546298604997E-3</v>
      </c>
      <c r="BL621" s="6">
        <v>-0.23015486810144509</v>
      </c>
      <c r="BM621" s="6">
        <v>-0.17334857932982409</v>
      </c>
      <c r="BN621" s="6">
        <v>-0.40650482415188299</v>
      </c>
      <c r="BO621" s="6">
        <v>-0.45161290322580638</v>
      </c>
      <c r="BP621" s="6">
        <v>-0.2202159126767875</v>
      </c>
      <c r="BQ621" s="6">
        <v>-0.36697682659936692</v>
      </c>
      <c r="BR621" s="6">
        <v>0.5</v>
      </c>
      <c r="BS621" s="6">
        <v>-0.5</v>
      </c>
      <c r="BT621" s="6">
        <v>-0.5</v>
      </c>
      <c r="BU621" s="6">
        <v>-0.5</v>
      </c>
      <c r="BV621" s="6">
        <v>-0.5</v>
      </c>
      <c r="BW621" s="6">
        <v>-0.5</v>
      </c>
      <c r="BX621" s="6">
        <v>-0.5</v>
      </c>
      <c r="BY621" s="6">
        <v>-0.5</v>
      </c>
      <c r="BZ621" s="6">
        <v>-0.5</v>
      </c>
      <c r="CA621" s="6">
        <v>-0.5</v>
      </c>
      <c r="CB621" s="6">
        <v>-0.5</v>
      </c>
      <c r="CC621" s="6">
        <v>-0.5</v>
      </c>
      <c r="CD621" s="6">
        <v>-0.5</v>
      </c>
      <c r="CE621" s="6">
        <v>-0.5</v>
      </c>
      <c r="CF621" s="6">
        <v>-0.5</v>
      </c>
      <c r="CG621" s="6">
        <v>-0.5</v>
      </c>
      <c r="CH621" s="6">
        <v>-0.5</v>
      </c>
      <c r="CI621" s="6">
        <v>-0.5</v>
      </c>
      <c r="CJ621" s="6">
        <v>-0.5</v>
      </c>
      <c r="CK621" s="6">
        <v>-0.5</v>
      </c>
      <c r="CL621" s="6">
        <v>-0.5</v>
      </c>
      <c r="CM621" s="6">
        <v>-0.5</v>
      </c>
      <c r="CN621" s="6">
        <v>-0.5</v>
      </c>
      <c r="CO621" s="6">
        <v>-0.5</v>
      </c>
      <c r="CP621" s="6">
        <v>-0.5</v>
      </c>
      <c r="CQ621" s="6">
        <v>-0.5</v>
      </c>
      <c r="CR621" s="6">
        <v>-0.5</v>
      </c>
      <c r="CS621" s="6">
        <v>-0.5</v>
      </c>
      <c r="CT621" s="6">
        <v>-0.5</v>
      </c>
      <c r="CU621" s="6">
        <v>-0.5</v>
      </c>
      <c r="CV621" s="6">
        <v>-0.5</v>
      </c>
      <c r="CW621" s="6">
        <v>-0.5</v>
      </c>
      <c r="CX621" s="6">
        <v>-0.5</v>
      </c>
      <c r="CY621" s="6">
        <v>-0.5</v>
      </c>
      <c r="CZ621" s="6">
        <v>-0.5</v>
      </c>
      <c r="DA621" s="6">
        <v>-0.5</v>
      </c>
      <c r="DB621" s="6">
        <v>-0.5</v>
      </c>
      <c r="DC621" s="6">
        <v>-0.5</v>
      </c>
      <c r="DD621" s="6">
        <v>-0.5</v>
      </c>
      <c r="DE621" s="6">
        <v>-0.5</v>
      </c>
      <c r="DF621" s="6">
        <v>-0.5</v>
      </c>
      <c r="DG621" s="6">
        <v>-0.5</v>
      </c>
      <c r="DH621" s="6">
        <v>-0.5</v>
      </c>
      <c r="DI621" s="6">
        <v>-0.5</v>
      </c>
      <c r="DJ621" s="6">
        <v>-0.5</v>
      </c>
      <c r="DK621" s="6">
        <v>-0.5</v>
      </c>
      <c r="DL621" s="6">
        <v>-0.5</v>
      </c>
      <c r="DM621" s="6">
        <v>-0.5</v>
      </c>
      <c r="DN621" s="6">
        <v>-0.5</v>
      </c>
      <c r="DO621" s="6">
        <v>-0.5</v>
      </c>
      <c r="DP621" s="6">
        <v>-0.5</v>
      </c>
      <c r="DQ621" s="6">
        <v>-0.5</v>
      </c>
      <c r="DR621" s="6">
        <v>-0.5</v>
      </c>
      <c r="DS621" s="6">
        <v>-0.5</v>
      </c>
      <c r="DT621" s="6">
        <v>-0.5</v>
      </c>
      <c r="DU621" s="6">
        <v>-0.5</v>
      </c>
      <c r="DV621" s="6">
        <v>-0.5</v>
      </c>
      <c r="DW621" s="6">
        <v>-0.5</v>
      </c>
      <c r="DX621" s="6">
        <v>0.5</v>
      </c>
      <c r="DY621" s="6">
        <v>-0.5</v>
      </c>
      <c r="DZ621" s="6">
        <v>0</v>
      </c>
    </row>
    <row r="622" spans="1:130" x14ac:dyDescent="0.3">
      <c r="A622" s="5" t="s">
        <v>749</v>
      </c>
      <c r="B622" s="5">
        <v>-0.376</v>
      </c>
      <c r="C622" s="5">
        <v>7.7100000000000002E-2</v>
      </c>
      <c r="D622" s="5">
        <v>0.84499999999999997</v>
      </c>
      <c r="E622" s="5" t="s">
        <v>126</v>
      </c>
      <c r="F622" s="5">
        <v>47</v>
      </c>
      <c r="G622" s="5" t="s">
        <v>170</v>
      </c>
      <c r="H622" s="5">
        <v>5008730</v>
      </c>
      <c r="I622" s="5">
        <v>5013553</v>
      </c>
      <c r="J622" s="6">
        <v>-0.39338235294117652</v>
      </c>
      <c r="K622" s="6">
        <v>-0.41111111111111109</v>
      </c>
      <c r="L622" s="6">
        <v>-0.47647058823529409</v>
      </c>
      <c r="M622" s="6">
        <v>-0.20967741935483869</v>
      </c>
      <c r="N622" s="6">
        <v>-0.49699462755269891</v>
      </c>
      <c r="O622" s="6">
        <v>0.20383102844118081</v>
      </c>
      <c r="P622" s="6">
        <v>-6.4356435643564358E-2</v>
      </c>
      <c r="Q622" s="6">
        <v>4.962421727480959E-3</v>
      </c>
      <c r="R622" s="6">
        <v>0.16814712574834101</v>
      </c>
      <c r="S622" s="6">
        <v>-0.20073070143944141</v>
      </c>
      <c r="T622" s="6">
        <v>-0.21281277252297581</v>
      </c>
      <c r="U622" s="6">
        <v>-0.12811641517655839</v>
      </c>
      <c r="V622" s="6">
        <v>0.2348002622451095</v>
      </c>
      <c r="W622" s="6">
        <v>-4.5649007828144961E-2</v>
      </c>
      <c r="X622" s="6">
        <v>9.3799611265376059E-3</v>
      </c>
      <c r="Y622" s="6">
        <v>0.4113299618241929</v>
      </c>
      <c r="Z622" s="6">
        <v>-9.2623739670133598E-2</v>
      </c>
      <c r="AA622" s="6">
        <v>-0.25158069059826149</v>
      </c>
      <c r="AB622" s="6">
        <v>8.3424008572663855E-2</v>
      </c>
      <c r="AC622" s="6">
        <v>-0.1030769173550273</v>
      </c>
      <c r="AD622" s="6">
        <v>-0.20475050339739809</v>
      </c>
      <c r="AE622" s="6">
        <v>-0.2219787575419607</v>
      </c>
      <c r="AF622" s="6">
        <v>0.11430448562586221</v>
      </c>
      <c r="AG622" s="6">
        <v>-8.8337603183370805E-2</v>
      </c>
      <c r="AH622" s="6">
        <v>-9.0668955881446522E-2</v>
      </c>
      <c r="AI622" s="6">
        <v>0.29417374057227808</v>
      </c>
      <c r="AJ622" s="6">
        <v>-0.16054024692744071</v>
      </c>
      <c r="AK622" s="6">
        <v>-6.4612698123953982E-2</v>
      </c>
      <c r="AL622" s="6">
        <v>0.28432580187972029</v>
      </c>
      <c r="AM622" s="6">
        <v>0.1948707305433387</v>
      </c>
      <c r="AN622" s="6">
        <v>-8.2740354268829253E-2</v>
      </c>
      <c r="AO622" s="6">
        <v>2.1781128985246759E-2</v>
      </c>
      <c r="AP622" s="6">
        <v>8.1502283574101386E-2</v>
      </c>
      <c r="AQ622" s="6">
        <v>0.1918204837062587</v>
      </c>
      <c r="AR622" s="6">
        <v>0.16175978130788901</v>
      </c>
      <c r="AS622" s="6">
        <v>-0.124007849214031</v>
      </c>
      <c r="AT622" s="6">
        <v>-0.2467479815937072</v>
      </c>
      <c r="AU622" s="6">
        <v>-0.23866542027104259</v>
      </c>
      <c r="AV622" s="6">
        <v>-8.1972435775420904E-3</v>
      </c>
      <c r="AW622" s="6">
        <v>-0.16954142353285051</v>
      </c>
      <c r="AX622" s="6">
        <v>-2.6417753928828058E-2</v>
      </c>
      <c r="AY622" s="6">
        <v>7.8616426448060883E-2</v>
      </c>
      <c r="AZ622" s="6">
        <v>2.0800748565141691E-2</v>
      </c>
      <c r="BA622" s="6">
        <v>-6.3555582916071551E-2</v>
      </c>
      <c r="BB622" s="6">
        <v>-0.17331253310133321</v>
      </c>
      <c r="BC622" s="6">
        <v>-0.1773889628014193</v>
      </c>
      <c r="BD622" s="6">
        <v>-0.1249277540360821</v>
      </c>
      <c r="BE622" s="6">
        <v>0.14708052898213181</v>
      </c>
      <c r="BF622" s="6">
        <v>-0.1139186981079465</v>
      </c>
      <c r="BG622" s="6">
        <v>-1.346684069296333E-2</v>
      </c>
      <c r="BH622" s="6">
        <v>-7.0357781417913601E-2</v>
      </c>
      <c r="BI622" s="6">
        <v>-0.1223615498265046</v>
      </c>
      <c r="BJ622" s="6">
        <v>-0.34987799468849218</v>
      </c>
      <c r="BK622" s="6">
        <v>-0.21488749142081179</v>
      </c>
      <c r="BL622" s="6">
        <v>-1.453931867585284E-2</v>
      </c>
      <c r="BM622" s="6">
        <v>-0.1434680475185291</v>
      </c>
      <c r="BN622" s="6">
        <v>-0.40656707127295372</v>
      </c>
      <c r="BO622" s="6">
        <v>-0.33870967741935493</v>
      </c>
      <c r="BP622" s="6">
        <v>-0.2253028069661607</v>
      </c>
      <c r="BQ622" s="6">
        <v>-0.2080290397812439</v>
      </c>
      <c r="BR622" s="6">
        <v>0.5</v>
      </c>
      <c r="BS622" s="6">
        <v>-0.5</v>
      </c>
      <c r="BT622" s="6">
        <v>-0.5</v>
      </c>
      <c r="BU622" s="6">
        <v>-0.5</v>
      </c>
      <c r="BV622" s="6">
        <v>-0.5</v>
      </c>
      <c r="BW622" s="6">
        <v>-0.5</v>
      </c>
      <c r="BX622" s="6">
        <v>-0.5</v>
      </c>
      <c r="BY622" s="6">
        <v>-0.5</v>
      </c>
      <c r="BZ622" s="6">
        <v>-0.5</v>
      </c>
      <c r="CA622" s="6">
        <v>-0.5</v>
      </c>
      <c r="CB622" s="6">
        <v>-0.5</v>
      </c>
      <c r="CC622" s="6">
        <v>-0.5</v>
      </c>
      <c r="CD622" s="6">
        <v>-0.5</v>
      </c>
      <c r="CE622" s="6">
        <v>-0.5</v>
      </c>
      <c r="CF622" s="6">
        <v>-0.5</v>
      </c>
      <c r="CG622" s="6">
        <v>-0.5</v>
      </c>
      <c r="CH622" s="6">
        <v>-0.5</v>
      </c>
      <c r="CI622" s="6">
        <v>-0.5</v>
      </c>
      <c r="CJ622" s="6">
        <v>-0.5</v>
      </c>
      <c r="CK622" s="6">
        <v>-0.5</v>
      </c>
      <c r="CL622" s="6">
        <v>-0.5</v>
      </c>
      <c r="CM622" s="6">
        <v>-0.5</v>
      </c>
      <c r="CN622" s="6">
        <v>-0.5</v>
      </c>
      <c r="CO622" s="6">
        <v>-0.5</v>
      </c>
      <c r="CP622" s="6">
        <v>-0.5</v>
      </c>
      <c r="CQ622" s="6">
        <v>-0.5</v>
      </c>
      <c r="CR622" s="6">
        <v>-0.5</v>
      </c>
      <c r="CS622" s="6">
        <v>-0.5</v>
      </c>
      <c r="CT622" s="6">
        <v>-0.5</v>
      </c>
      <c r="CU622" s="6">
        <v>-0.5</v>
      </c>
      <c r="CV622" s="6">
        <v>-0.5</v>
      </c>
      <c r="CW622" s="6">
        <v>-0.5</v>
      </c>
      <c r="CX622" s="6">
        <v>-0.5</v>
      </c>
      <c r="CY622" s="6">
        <v>-0.5</v>
      </c>
      <c r="CZ622" s="6">
        <v>-0.5</v>
      </c>
      <c r="DA622" s="6">
        <v>-0.5</v>
      </c>
      <c r="DB622" s="6">
        <v>-0.5</v>
      </c>
      <c r="DC622" s="6">
        <v>-0.5</v>
      </c>
      <c r="DD622" s="6">
        <v>-0.5</v>
      </c>
      <c r="DE622" s="6">
        <v>-0.5</v>
      </c>
      <c r="DF622" s="6">
        <v>-0.5</v>
      </c>
      <c r="DG622" s="6">
        <v>-0.5</v>
      </c>
      <c r="DH622" s="6">
        <v>-0.5</v>
      </c>
      <c r="DI622" s="6">
        <v>-0.5</v>
      </c>
      <c r="DJ622" s="6">
        <v>-0.5</v>
      </c>
      <c r="DK622" s="6">
        <v>-0.5</v>
      </c>
      <c r="DL622" s="6">
        <v>-0.5</v>
      </c>
      <c r="DM622" s="6">
        <v>-0.5</v>
      </c>
      <c r="DN622" s="6">
        <v>-0.5</v>
      </c>
      <c r="DO622" s="6">
        <v>-0.5</v>
      </c>
      <c r="DP622" s="6">
        <v>-0.5</v>
      </c>
      <c r="DQ622" s="6">
        <v>-0.5</v>
      </c>
      <c r="DR622" s="6">
        <v>-0.5</v>
      </c>
      <c r="DS622" s="6">
        <v>-0.5</v>
      </c>
      <c r="DT622" s="6">
        <v>-0.5</v>
      </c>
      <c r="DU622" s="6">
        <v>-0.5</v>
      </c>
      <c r="DV622" s="6">
        <v>-0.5</v>
      </c>
      <c r="DW622" s="6">
        <v>-0.5</v>
      </c>
      <c r="DX622" s="6">
        <v>0.5</v>
      </c>
      <c r="DY622" s="6">
        <v>-0.5</v>
      </c>
      <c r="DZ622" s="6">
        <v>0</v>
      </c>
    </row>
    <row r="623" spans="1:130" x14ac:dyDescent="0.3">
      <c r="A623" s="5" t="s">
        <v>750</v>
      </c>
      <c r="B623" s="5">
        <v>-0.182</v>
      </c>
      <c r="C623" s="5">
        <v>0.14000000000000001</v>
      </c>
      <c r="D623" s="5">
        <v>0.84499999999999997</v>
      </c>
      <c r="E623" s="5" t="s">
        <v>126</v>
      </c>
      <c r="F623" s="5">
        <v>98</v>
      </c>
      <c r="G623" s="5" t="s">
        <v>363</v>
      </c>
      <c r="H623" s="5">
        <v>19751265</v>
      </c>
      <c r="I623" s="5">
        <v>19811787</v>
      </c>
      <c r="J623" s="6">
        <v>-0.39154411764705882</v>
      </c>
      <c r="K623" s="6">
        <v>-0.4777777777777778</v>
      </c>
      <c r="L623" s="6">
        <v>-0.47647058823529409</v>
      </c>
      <c r="M623" s="6">
        <v>-0.40322580645161288</v>
      </c>
      <c r="N623" s="6">
        <v>-0.46049304884746001</v>
      </c>
      <c r="O623" s="6">
        <v>-3.6723612444855558E-2</v>
      </c>
      <c r="P623" s="6">
        <v>0.16336633663366329</v>
      </c>
      <c r="Q623" s="6">
        <v>-0.2017478527934711</v>
      </c>
      <c r="R623" s="6">
        <v>-0.14551412672747671</v>
      </c>
      <c r="S623" s="6">
        <v>-0.14417921714893731</v>
      </c>
      <c r="T623" s="6">
        <v>0.22427705621004071</v>
      </c>
      <c r="U623" s="6">
        <v>-0.20543606114089261</v>
      </c>
      <c r="V623" s="6">
        <v>-1.8631730537543861E-4</v>
      </c>
      <c r="W623" s="6">
        <v>0.1000479321207428</v>
      </c>
      <c r="X623" s="6">
        <v>-0.11448798953843339</v>
      </c>
      <c r="Y623" s="6">
        <v>0.13648588305750281</v>
      </c>
      <c r="Z623" s="6">
        <v>0.25207743986340853</v>
      </c>
      <c r="AA623" s="6">
        <v>-0.5</v>
      </c>
      <c r="AB623" s="6">
        <v>3.1228689214313099E-2</v>
      </c>
      <c r="AC623" s="6">
        <v>-0.15599271563797351</v>
      </c>
      <c r="AD623" s="6">
        <v>-0.35305360657745422</v>
      </c>
      <c r="AE623" s="6">
        <v>6.4891796360142973E-2</v>
      </c>
      <c r="AF623" s="6">
        <v>2.6237667325403669E-2</v>
      </c>
      <c r="AG623" s="6">
        <v>-0.20550988848896001</v>
      </c>
      <c r="AH623" s="6">
        <v>8.6671426124134809E-2</v>
      </c>
      <c r="AI623" s="6">
        <v>0.28050629596638282</v>
      </c>
      <c r="AJ623" s="6">
        <v>9.0907300034393623E-2</v>
      </c>
      <c r="AK623" s="6">
        <v>-0.1225023536104128</v>
      </c>
      <c r="AL623" s="6">
        <v>-0.13723696340408639</v>
      </c>
      <c r="AM623" s="6">
        <v>-0.1193831099154886</v>
      </c>
      <c r="AN623" s="6">
        <v>-0.21417998227732729</v>
      </c>
      <c r="AO623" s="6">
        <v>-0.27694607462877718</v>
      </c>
      <c r="AP623" s="6">
        <v>-1.9656388360270671E-2</v>
      </c>
      <c r="AQ623" s="6">
        <v>-0.22988330206493829</v>
      </c>
      <c r="AR623" s="6">
        <v>-0.12983932716410271</v>
      </c>
      <c r="AS623" s="6">
        <v>-0.13999139504295049</v>
      </c>
      <c r="AT623" s="6">
        <v>-0.1302536232364207</v>
      </c>
      <c r="AU623" s="6">
        <v>0.33200621260409502</v>
      </c>
      <c r="AV623" s="6">
        <v>-8.7474758479252512E-2</v>
      </c>
      <c r="AW623" s="6">
        <v>0.1244062075398598</v>
      </c>
      <c r="AX623" s="6">
        <v>-0.27657855740490273</v>
      </c>
      <c r="AY623" s="6">
        <v>-0.1339158555659257</v>
      </c>
      <c r="AZ623" s="6">
        <v>-0.1243483544219099</v>
      </c>
      <c r="BA623" s="6">
        <v>-0.12351736755648469</v>
      </c>
      <c r="BB623" s="6">
        <v>-7.1999922076732226E-2</v>
      </c>
      <c r="BC623" s="6">
        <v>3.6867111293374721E-2</v>
      </c>
      <c r="BD623" s="6">
        <v>-0.29898542187766192</v>
      </c>
      <c r="BE623" s="6">
        <v>-3.2045328058596452E-2</v>
      </c>
      <c r="BF623" s="6">
        <v>-0.1056714743673703</v>
      </c>
      <c r="BG623" s="6">
        <v>-0.25185814281625812</v>
      </c>
      <c r="BH623" s="6">
        <v>-0.17460253880918741</v>
      </c>
      <c r="BI623" s="6">
        <v>-4.1182438672940642E-2</v>
      </c>
      <c r="BJ623" s="6">
        <v>-9.3627110087295518E-2</v>
      </c>
      <c r="BK623" s="6">
        <v>-0.1181502270822171</v>
      </c>
      <c r="BL623" s="6">
        <v>-0.26924993567361588</v>
      </c>
      <c r="BM623" s="6">
        <v>-0.2426506373311664</v>
      </c>
      <c r="BN623" s="6">
        <v>-0.48969464328941448</v>
      </c>
      <c r="BO623" s="6">
        <v>-0.5</v>
      </c>
      <c r="BP623" s="6">
        <v>-0.5</v>
      </c>
      <c r="BQ623" s="6">
        <v>-0.5</v>
      </c>
      <c r="BR623" s="6">
        <v>-0.5</v>
      </c>
      <c r="BS623" s="6">
        <v>-0.3666666666666667</v>
      </c>
      <c r="BT623" s="6">
        <v>0.5</v>
      </c>
      <c r="BU623" s="6">
        <v>0.5</v>
      </c>
      <c r="BV623" s="6">
        <v>-0.5</v>
      </c>
      <c r="BW623" s="6">
        <v>-0.5</v>
      </c>
      <c r="BX623" s="6">
        <v>-0.5</v>
      </c>
      <c r="BY623" s="6">
        <v>0.5</v>
      </c>
      <c r="BZ623" s="6">
        <v>-0.5</v>
      </c>
      <c r="CA623" s="6">
        <v>-0.5</v>
      </c>
      <c r="CB623" s="6">
        <v>-0.5</v>
      </c>
      <c r="CC623" s="6">
        <v>-0.5</v>
      </c>
      <c r="CD623" s="6">
        <v>-0.5</v>
      </c>
      <c r="CE623" s="6">
        <v>-0.5</v>
      </c>
      <c r="CF623" s="6">
        <v>-0.5</v>
      </c>
      <c r="CG623" s="6">
        <v>-0.5</v>
      </c>
      <c r="CH623" s="6">
        <v>-0.5</v>
      </c>
      <c r="CI623" s="6">
        <v>-0.5</v>
      </c>
      <c r="CJ623" s="6">
        <v>-0.5</v>
      </c>
      <c r="CK623" s="6">
        <v>-0.5</v>
      </c>
      <c r="CL623" s="6">
        <v>-0.5</v>
      </c>
      <c r="CM623" s="6">
        <v>-0.5</v>
      </c>
      <c r="CN623" s="6">
        <v>-0.5</v>
      </c>
      <c r="CO623" s="6">
        <v>-0.5</v>
      </c>
      <c r="CP623" s="6">
        <v>-0.5</v>
      </c>
      <c r="CQ623" s="6">
        <v>-0.5</v>
      </c>
      <c r="CR623" s="6">
        <v>-0.5</v>
      </c>
      <c r="CS623" s="6">
        <v>-0.5</v>
      </c>
      <c r="CT623" s="6">
        <v>-0.5</v>
      </c>
      <c r="CU623" s="6">
        <v>-0.5</v>
      </c>
      <c r="CV623" s="6">
        <v>-0.5</v>
      </c>
      <c r="CW623" s="6">
        <v>-0.5</v>
      </c>
      <c r="CX623" s="6">
        <v>-0.5</v>
      </c>
      <c r="CY623" s="6">
        <v>-0.5</v>
      </c>
      <c r="CZ623" s="6">
        <v>0.5</v>
      </c>
      <c r="DA623" s="6">
        <v>0.5</v>
      </c>
      <c r="DB623" s="6">
        <v>-0.5</v>
      </c>
      <c r="DC623" s="6">
        <v>0.5</v>
      </c>
      <c r="DD623" s="6">
        <v>0.5</v>
      </c>
      <c r="DE623" s="6">
        <v>0.5</v>
      </c>
      <c r="DF623" s="6">
        <v>0.5</v>
      </c>
      <c r="DG623" s="6">
        <v>0.5</v>
      </c>
      <c r="DH623" s="6">
        <v>0.5</v>
      </c>
      <c r="DI623" s="6">
        <v>-0.5</v>
      </c>
      <c r="DJ623" s="6">
        <v>-0.5</v>
      </c>
      <c r="DK623" s="6">
        <v>-0.5</v>
      </c>
      <c r="DL623" s="6">
        <v>-0.5</v>
      </c>
      <c r="DM623" s="6">
        <v>0.5</v>
      </c>
      <c r="DN623" s="6">
        <v>-0.5</v>
      </c>
      <c r="DO623" s="6">
        <v>-0.5</v>
      </c>
      <c r="DP623" s="6">
        <v>-0.5</v>
      </c>
      <c r="DQ623" s="6">
        <v>-0.5</v>
      </c>
      <c r="DR623" s="6">
        <v>-0.5</v>
      </c>
      <c r="DS623" s="6">
        <v>-0.5</v>
      </c>
      <c r="DT623" s="6">
        <v>-0.5</v>
      </c>
      <c r="DU623" s="6">
        <v>0.5</v>
      </c>
      <c r="DV623" s="6">
        <v>-0.5</v>
      </c>
      <c r="DW623" s="6">
        <v>-0.5</v>
      </c>
      <c r="DX623" s="6">
        <v>-0.5</v>
      </c>
      <c r="DY623" s="6">
        <v>-0.5</v>
      </c>
      <c r="DZ623" s="6">
        <v>0</v>
      </c>
    </row>
    <row r="624" spans="1:130" x14ac:dyDescent="0.3">
      <c r="A624" s="5" t="s">
        <v>131</v>
      </c>
      <c r="B624" s="5">
        <v>-0.39900000000000002</v>
      </c>
      <c r="C624" s="5">
        <v>0.14000000000000001</v>
      </c>
      <c r="D624" s="5">
        <v>0.84499999999999997</v>
      </c>
      <c r="E624" s="5" t="s">
        <v>126</v>
      </c>
      <c r="F624" s="5">
        <v>98</v>
      </c>
      <c r="G624" s="5" t="s">
        <v>363</v>
      </c>
      <c r="H624" s="5">
        <v>20649107</v>
      </c>
      <c r="I624" s="5">
        <v>20656540</v>
      </c>
      <c r="J624" s="6">
        <v>-0.47794117647058831</v>
      </c>
      <c r="K624" s="6">
        <v>-0.45555555555555549</v>
      </c>
      <c r="L624" s="6">
        <v>-0.48823529411764699</v>
      </c>
      <c r="M624" s="6">
        <v>-0.40322580645161288</v>
      </c>
      <c r="N624" s="6">
        <v>-0.49528419970981707</v>
      </c>
      <c r="O624" s="6">
        <v>-2.6087160404974389E-2</v>
      </c>
      <c r="P624" s="6">
        <v>-8.4158415841584178E-2</v>
      </c>
      <c r="Q624" s="6">
        <v>0.17648311614994061</v>
      </c>
      <c r="R624" s="6">
        <v>0.119665303252303</v>
      </c>
      <c r="S624" s="6">
        <v>-7.2572272931409554E-2</v>
      </c>
      <c r="T624" s="6">
        <v>-6.2053578339551392E-2</v>
      </c>
      <c r="U624" s="6">
        <v>-4.415706903803468E-2</v>
      </c>
      <c r="V624" s="6">
        <v>-2.814909867252419E-2</v>
      </c>
      <c r="W624" s="6">
        <v>0.36810134007660428</v>
      </c>
      <c r="X624" s="6">
        <v>0.12734524751019011</v>
      </c>
      <c r="Y624" s="6">
        <v>0.19749282150870959</v>
      </c>
      <c r="Z624" s="6">
        <v>-8.1711993912769065E-2</v>
      </c>
      <c r="AA624" s="6">
        <v>0.19194373226483971</v>
      </c>
      <c r="AB624" s="6">
        <v>4.7017807912015708E-2</v>
      </c>
      <c r="AC624" s="6">
        <v>9.2504841712368835E-2</v>
      </c>
      <c r="AD624" s="6">
        <v>0.10105905841040989</v>
      </c>
      <c r="AE624" s="6">
        <v>2.7634004579755511E-2</v>
      </c>
      <c r="AF624" s="6">
        <v>6.1757261642864991E-2</v>
      </c>
      <c r="AG624" s="6">
        <v>-1.0375339159358069E-2</v>
      </c>
      <c r="AH624" s="6">
        <v>0.31217450736999008</v>
      </c>
      <c r="AI624" s="6">
        <v>-9.9219182389877703E-2</v>
      </c>
      <c r="AJ624" s="6">
        <v>-1.8864695418708551E-2</v>
      </c>
      <c r="AK624" s="6">
        <v>0.13747545444336379</v>
      </c>
      <c r="AL624" s="6">
        <v>-2.7568073047045121E-3</v>
      </c>
      <c r="AM624" s="6">
        <v>2.528335326574083E-2</v>
      </c>
      <c r="AN624" s="6">
        <v>5.3280746649706501E-2</v>
      </c>
      <c r="AO624" s="6">
        <v>-0.15536328085241069</v>
      </c>
      <c r="AP624" s="6">
        <v>2.78735659909497E-2</v>
      </c>
      <c r="AQ624" s="6">
        <v>-4.6191631904168751E-2</v>
      </c>
      <c r="AR624" s="6">
        <v>-4.1342412990484689E-2</v>
      </c>
      <c r="AS624" s="6">
        <v>1.024011474291853E-2</v>
      </c>
      <c r="AT624" s="6">
        <v>-5.5633413155189708E-2</v>
      </c>
      <c r="AU624" s="6">
        <v>-0.1874800528265089</v>
      </c>
      <c r="AV624" s="6">
        <v>4.9282727615421067E-2</v>
      </c>
      <c r="AW624" s="6">
        <v>-1.5163360895695531E-2</v>
      </c>
      <c r="AX624" s="6">
        <v>-0.16623477722280389</v>
      </c>
      <c r="AY624" s="6">
        <v>9.3273814530208776E-2</v>
      </c>
      <c r="AZ624" s="6">
        <v>0.2310568902338562</v>
      </c>
      <c r="BA624" s="6">
        <v>-0.1660570125857822</v>
      </c>
      <c r="BB624" s="6">
        <v>2.4084497936530669E-3</v>
      </c>
      <c r="BC624" s="6">
        <v>-0.22526609085178889</v>
      </c>
      <c r="BD624" s="6">
        <v>-9.936608528003299E-2</v>
      </c>
      <c r="BE624" s="6">
        <v>4.9472264619364492E-2</v>
      </c>
      <c r="BF624" s="6">
        <v>-0.12396151860240801</v>
      </c>
      <c r="BG624" s="6">
        <v>-2.329607857845822E-2</v>
      </c>
      <c r="BH624" s="6">
        <v>9.7760790195869918E-3</v>
      </c>
      <c r="BI624" s="6">
        <v>-5.2037335699896548E-2</v>
      </c>
      <c r="BJ624" s="6">
        <v>-0.13261158234118689</v>
      </c>
      <c r="BK624" s="6">
        <v>-7.4192317044992351E-2</v>
      </c>
      <c r="BL624" s="6">
        <v>0.1062508226625328</v>
      </c>
      <c r="BM624" s="6">
        <v>-0.11345207792548211</v>
      </c>
      <c r="BN624" s="6">
        <v>-0.49066293183940241</v>
      </c>
      <c r="BO624" s="6">
        <v>-0.5</v>
      </c>
      <c r="BP624" s="6">
        <v>-0.5</v>
      </c>
      <c r="BQ624" s="6">
        <v>-0.5</v>
      </c>
      <c r="BR624" s="6">
        <v>-0.5</v>
      </c>
      <c r="BS624" s="6">
        <v>-0.34444444444444439</v>
      </c>
      <c r="BT624" s="6">
        <v>-0.5</v>
      </c>
      <c r="BU624" s="6">
        <v>-0.5</v>
      </c>
      <c r="BV624" s="6">
        <v>-0.5</v>
      </c>
      <c r="BW624" s="6">
        <v>-0.5</v>
      </c>
      <c r="BX624" s="6">
        <v>-0.5</v>
      </c>
      <c r="BY624" s="6">
        <v>-0.5</v>
      </c>
      <c r="BZ624" s="6">
        <v>-0.5</v>
      </c>
      <c r="CA624" s="6">
        <v>-0.5</v>
      </c>
      <c r="CB624" s="6">
        <v>-0.5</v>
      </c>
      <c r="CC624" s="6">
        <v>-0.5</v>
      </c>
      <c r="CD624" s="6">
        <v>-0.5</v>
      </c>
      <c r="CE624" s="6">
        <v>-0.5</v>
      </c>
      <c r="CF624" s="6">
        <v>-0.5</v>
      </c>
      <c r="CG624" s="6">
        <v>-0.5</v>
      </c>
      <c r="CH624" s="6">
        <v>-0.5</v>
      </c>
      <c r="CI624" s="6">
        <v>-0.5</v>
      </c>
      <c r="CJ624" s="6">
        <v>-0.5</v>
      </c>
      <c r="CK624" s="6">
        <v>-0.5</v>
      </c>
      <c r="CL624" s="6">
        <v>-0.5</v>
      </c>
      <c r="CM624" s="6">
        <v>-0.5</v>
      </c>
      <c r="CN624" s="6">
        <v>-0.5</v>
      </c>
      <c r="CO624" s="6">
        <v>-0.5</v>
      </c>
      <c r="CP624" s="6">
        <v>-0.5</v>
      </c>
      <c r="CQ624" s="6">
        <v>-0.5</v>
      </c>
      <c r="CR624" s="6">
        <v>-0.5</v>
      </c>
      <c r="CS624" s="6">
        <v>-0.5</v>
      </c>
      <c r="CT624" s="6">
        <v>-0.5</v>
      </c>
      <c r="CU624" s="6">
        <v>-0.5</v>
      </c>
      <c r="CV624" s="6">
        <v>-0.5</v>
      </c>
      <c r="CW624" s="6">
        <v>-0.5</v>
      </c>
      <c r="CX624" s="6">
        <v>-0.5</v>
      </c>
      <c r="CY624" s="6">
        <v>-0.5</v>
      </c>
      <c r="CZ624" s="6">
        <v>-0.5</v>
      </c>
      <c r="DA624" s="6">
        <v>-0.5</v>
      </c>
      <c r="DB624" s="6">
        <v>-0.5</v>
      </c>
      <c r="DC624" s="6">
        <v>-0.5</v>
      </c>
      <c r="DD624" s="6">
        <v>-0.5</v>
      </c>
      <c r="DE624" s="6">
        <v>-0.5</v>
      </c>
      <c r="DF624" s="6">
        <v>-0.5</v>
      </c>
      <c r="DG624" s="6">
        <v>-0.5</v>
      </c>
      <c r="DH624" s="6">
        <v>-0.5</v>
      </c>
      <c r="DI624" s="6">
        <v>0.5</v>
      </c>
      <c r="DJ624" s="6">
        <v>-0.5</v>
      </c>
      <c r="DK624" s="6">
        <v>0.5</v>
      </c>
      <c r="DL624" s="6">
        <v>0.5</v>
      </c>
      <c r="DM624" s="6">
        <v>-0.5</v>
      </c>
      <c r="DN624" s="6">
        <v>0.5</v>
      </c>
      <c r="DO624" s="6">
        <v>-0.5</v>
      </c>
      <c r="DP624" s="6">
        <v>-0.5</v>
      </c>
      <c r="DQ624" s="6">
        <v>-0.5</v>
      </c>
      <c r="DR624" s="6">
        <v>-0.5</v>
      </c>
      <c r="DS624" s="6">
        <v>-0.5</v>
      </c>
      <c r="DT624" s="6">
        <v>-0.5</v>
      </c>
      <c r="DU624" s="6">
        <v>0.5</v>
      </c>
      <c r="DV624" s="6">
        <v>-0.5</v>
      </c>
      <c r="DW624" s="6">
        <v>-0.5</v>
      </c>
      <c r="DX624" s="6">
        <v>-0.5</v>
      </c>
      <c r="DY624" s="6">
        <v>-0.5</v>
      </c>
      <c r="DZ624" s="6">
        <v>0</v>
      </c>
    </row>
    <row r="625" spans="1:130" x14ac:dyDescent="0.3">
      <c r="A625" s="5" t="s">
        <v>751</v>
      </c>
      <c r="B625" s="5">
        <v>-0.13900000000000001</v>
      </c>
      <c r="C625" s="5">
        <v>0.13900000000000001</v>
      </c>
      <c r="D625" s="5">
        <v>0.84499999999999997</v>
      </c>
      <c r="E625" s="5" t="s">
        <v>126</v>
      </c>
      <c r="F625" s="5">
        <v>98</v>
      </c>
      <c r="G625" s="5" t="s">
        <v>363</v>
      </c>
      <c r="H625" s="5">
        <v>72368794</v>
      </c>
      <c r="I625" s="5">
        <v>72380468</v>
      </c>
      <c r="J625" s="6">
        <v>-0.48529411764705882</v>
      </c>
      <c r="K625" s="6">
        <v>-0.43333333333333329</v>
      </c>
      <c r="L625" s="6">
        <v>-0.45294117647058818</v>
      </c>
      <c r="M625" s="6">
        <v>-0.43548387096774188</v>
      </c>
      <c r="N625" s="6">
        <v>-0.49250491829921872</v>
      </c>
      <c r="O625" s="6">
        <v>4.574111311558493E-3</v>
      </c>
      <c r="P625" s="6">
        <v>-0.23267326732673271</v>
      </c>
      <c r="Q625" s="6">
        <v>-0.11620210648638329</v>
      </c>
      <c r="R625" s="6">
        <v>0.21573654422459379</v>
      </c>
      <c r="S625" s="6">
        <v>-0.5</v>
      </c>
      <c r="T625" s="6">
        <v>-0.25519754529364103</v>
      </c>
      <c r="U625" s="6">
        <v>-0.15672952560977521</v>
      </c>
      <c r="V625" s="6">
        <v>3.6155923769605407E-2</v>
      </c>
      <c r="W625" s="6">
        <v>-5.9376490677433003E-3</v>
      </c>
      <c r="X625" s="6">
        <v>-0.1083092784018774</v>
      </c>
      <c r="Y625" s="6">
        <v>8.4486038192578605E-2</v>
      </c>
      <c r="Z625" s="6">
        <v>-4.8131344731867531E-2</v>
      </c>
      <c r="AA625" s="6">
        <v>-9.4169497093811561E-2</v>
      </c>
      <c r="AB625" s="6">
        <v>6.1600238307261126E-3</v>
      </c>
      <c r="AC625" s="6">
        <v>0.17970273369361811</v>
      </c>
      <c r="AD625" s="6">
        <v>0.1305386046312165</v>
      </c>
      <c r="AE625" s="6">
        <v>6.7211015406978158E-2</v>
      </c>
      <c r="AF625" s="6">
        <v>1.234164833389273E-2</v>
      </c>
      <c r="AG625" s="6">
        <v>-0.1677447207106427</v>
      </c>
      <c r="AH625" s="6">
        <v>2.3804660286248391E-2</v>
      </c>
      <c r="AI625" s="6">
        <v>9.0785713585899597E-2</v>
      </c>
      <c r="AJ625" s="6">
        <v>-9.0879758087144935E-2</v>
      </c>
      <c r="AK625" s="6">
        <v>-6.1871671400766659E-2</v>
      </c>
      <c r="AL625" s="6">
        <v>0.21612278256617301</v>
      </c>
      <c r="AM625" s="6">
        <v>9.2407408012488701E-2</v>
      </c>
      <c r="AN625" s="6">
        <v>-0.17025201290739861</v>
      </c>
      <c r="AO625" s="6">
        <v>8.2763236920240235E-2</v>
      </c>
      <c r="AP625" s="6">
        <v>-0.2361183553725997</v>
      </c>
      <c r="AQ625" s="6">
        <v>-6.3765184044855094E-2</v>
      </c>
      <c r="AR625" s="6">
        <v>-0.16831304421936061</v>
      </c>
      <c r="AS625" s="6">
        <v>0.14373738285634041</v>
      </c>
      <c r="AT625" s="6">
        <v>0.23973971978861999</v>
      </c>
      <c r="AU625" s="6">
        <v>-9.7448860645865443E-2</v>
      </c>
      <c r="AV625" s="6">
        <v>0.1310671781189611</v>
      </c>
      <c r="AW625" s="6">
        <v>-0.1054115451037837</v>
      </c>
      <c r="AX625" s="6">
        <v>-0.3237326662095758</v>
      </c>
      <c r="AY625" s="6">
        <v>9.5083093612740033E-3</v>
      </c>
      <c r="AZ625" s="6">
        <v>2.3524792038317251E-2</v>
      </c>
      <c r="BA625" s="6">
        <v>-0.16777918055585189</v>
      </c>
      <c r="BB625" s="6">
        <v>-5.4892660698543587E-2</v>
      </c>
      <c r="BC625" s="6">
        <v>-3.1702932297229813E-2</v>
      </c>
      <c r="BD625" s="6">
        <v>1.119493993588527E-2</v>
      </c>
      <c r="BE625" s="6">
        <v>-0.1340079612237593</v>
      </c>
      <c r="BF625" s="6">
        <v>-0.11265617459771381</v>
      </c>
      <c r="BG625" s="6">
        <v>-2.4277524516019111E-2</v>
      </c>
      <c r="BH625" s="6">
        <v>4.8162239291607227E-2</v>
      </c>
      <c r="BI625" s="6">
        <v>-1.9864842837591271E-2</v>
      </c>
      <c r="BJ625" s="6">
        <v>2.5523488878264389E-2</v>
      </c>
      <c r="BK625" s="6">
        <v>-0.2314306048326257</v>
      </c>
      <c r="BL625" s="6">
        <v>0.12401865440690429</v>
      </c>
      <c r="BM625" s="6">
        <v>-0.25659287464314218</v>
      </c>
      <c r="BN625" s="6">
        <v>-0.49514472455648928</v>
      </c>
      <c r="BO625" s="6">
        <v>-0.5</v>
      </c>
      <c r="BP625" s="6">
        <v>-0.5</v>
      </c>
      <c r="BQ625" s="6">
        <v>-0.5</v>
      </c>
      <c r="BR625" s="6">
        <v>-0.5</v>
      </c>
      <c r="BS625" s="6">
        <v>-0.41851851851851851</v>
      </c>
      <c r="BT625" s="6">
        <v>-0.5</v>
      </c>
      <c r="BU625" s="6">
        <v>-0.5</v>
      </c>
      <c r="BV625" s="6">
        <v>-0.5</v>
      </c>
      <c r="BW625" s="6">
        <v>-0.5</v>
      </c>
      <c r="BX625" s="6">
        <v>-0.5</v>
      </c>
      <c r="BY625" s="6">
        <v>-0.5</v>
      </c>
      <c r="BZ625" s="6">
        <v>-0.5</v>
      </c>
      <c r="CA625" s="6">
        <v>-0.5</v>
      </c>
      <c r="CB625" s="6">
        <v>-0.5</v>
      </c>
      <c r="CC625" s="6">
        <v>-0.5</v>
      </c>
      <c r="CD625" s="6">
        <v>-0.5</v>
      </c>
      <c r="CE625" s="6">
        <v>-0.5</v>
      </c>
      <c r="CF625" s="6">
        <v>-0.5</v>
      </c>
      <c r="CG625" s="6">
        <v>-0.5</v>
      </c>
      <c r="CH625" s="6">
        <v>-0.5</v>
      </c>
      <c r="CI625" s="6">
        <v>-0.5</v>
      </c>
      <c r="CJ625" s="6">
        <v>-0.5</v>
      </c>
      <c r="CK625" s="6">
        <v>-0.5</v>
      </c>
      <c r="CL625" s="6">
        <v>-0.5</v>
      </c>
      <c r="CM625" s="6">
        <v>-0.5</v>
      </c>
      <c r="CN625" s="6">
        <v>-0.5</v>
      </c>
      <c r="CO625" s="6">
        <v>-0.5</v>
      </c>
      <c r="CP625" s="6">
        <v>-0.5</v>
      </c>
      <c r="CQ625" s="6">
        <v>-0.5</v>
      </c>
      <c r="CR625" s="6">
        <v>-0.5</v>
      </c>
      <c r="CS625" s="6">
        <v>-0.5</v>
      </c>
      <c r="CT625" s="6">
        <v>-0.5</v>
      </c>
      <c r="CU625" s="6">
        <v>-0.5</v>
      </c>
      <c r="CV625" s="6">
        <v>-0.5</v>
      </c>
      <c r="CW625" s="6">
        <v>-0.5</v>
      </c>
      <c r="CX625" s="6">
        <v>-0.5</v>
      </c>
      <c r="CY625" s="6">
        <v>-0.5</v>
      </c>
      <c r="CZ625" s="6">
        <v>-0.5</v>
      </c>
      <c r="DA625" s="6">
        <v>-0.5</v>
      </c>
      <c r="DB625" s="6">
        <v>-0.5</v>
      </c>
      <c r="DC625" s="6">
        <v>-0.5</v>
      </c>
      <c r="DD625" s="6">
        <v>-0.5</v>
      </c>
      <c r="DE625" s="6">
        <v>-0.5</v>
      </c>
      <c r="DF625" s="6">
        <v>-0.5</v>
      </c>
      <c r="DG625" s="6">
        <v>-0.5</v>
      </c>
      <c r="DH625" s="6">
        <v>-0.5</v>
      </c>
      <c r="DI625" s="6">
        <v>-0.5</v>
      </c>
      <c r="DJ625" s="6">
        <v>-0.5</v>
      </c>
      <c r="DK625" s="6">
        <v>-0.5</v>
      </c>
      <c r="DL625" s="6">
        <v>-0.5</v>
      </c>
      <c r="DM625" s="6">
        <v>-0.5</v>
      </c>
      <c r="DN625" s="6">
        <v>-0.5</v>
      </c>
      <c r="DO625" s="6">
        <v>-0.5</v>
      </c>
      <c r="DP625" s="6">
        <v>-0.5</v>
      </c>
      <c r="DQ625" s="6">
        <v>-0.5</v>
      </c>
      <c r="DR625" s="6">
        <v>-0.5</v>
      </c>
      <c r="DS625" s="6">
        <v>-0.5</v>
      </c>
      <c r="DT625" s="6">
        <v>-0.5</v>
      </c>
      <c r="DU625" s="6">
        <v>0.5</v>
      </c>
      <c r="DV625" s="6">
        <v>-0.5</v>
      </c>
      <c r="DW625" s="6">
        <v>-0.5</v>
      </c>
      <c r="DX625" s="6">
        <v>-0.5</v>
      </c>
      <c r="DY625" s="6">
        <v>-0.5</v>
      </c>
      <c r="DZ625" s="6">
        <v>0</v>
      </c>
    </row>
    <row r="626" spans="1:130" x14ac:dyDescent="0.3">
      <c r="A626" s="5" t="s">
        <v>752</v>
      </c>
      <c r="B626" s="5">
        <v>-0.55600000000000005</v>
      </c>
      <c r="C626" s="5">
        <v>0.13900000000000001</v>
      </c>
      <c r="D626" s="5">
        <v>0.84499999999999997</v>
      </c>
      <c r="E626" s="5" t="s">
        <v>126</v>
      </c>
      <c r="F626" s="5">
        <v>98</v>
      </c>
      <c r="G626" s="5" t="s">
        <v>363</v>
      </c>
      <c r="H626" s="5">
        <v>103727364</v>
      </c>
      <c r="I626" s="5">
        <v>103749821</v>
      </c>
      <c r="J626" s="6">
        <v>-0.49448529411764708</v>
      </c>
      <c r="K626" s="6">
        <v>-0.4777777777777778</v>
      </c>
      <c r="L626" s="6">
        <v>-0.48823529411764699</v>
      </c>
      <c r="M626" s="6">
        <v>-0.5</v>
      </c>
      <c r="N626" s="6">
        <v>-0.48543842656366532</v>
      </c>
      <c r="O626" s="6">
        <v>8.7823161332835964E-2</v>
      </c>
      <c r="P626" s="6">
        <v>-0.1237623762376238</v>
      </c>
      <c r="Q626" s="6">
        <v>7.3934472814192631E-2</v>
      </c>
      <c r="R626" s="6">
        <v>-9.4398402619582877E-2</v>
      </c>
      <c r="S626" s="6">
        <v>0.36543039106172509</v>
      </c>
      <c r="T626" s="6">
        <v>0.19541632480352539</v>
      </c>
      <c r="U626" s="6">
        <v>-0.34152347790713738</v>
      </c>
      <c r="V626" s="6">
        <v>0.11197496343698</v>
      </c>
      <c r="W626" s="6">
        <v>-1.6578765507206379E-3</v>
      </c>
      <c r="X626" s="6">
        <v>-0.13745319252588051</v>
      </c>
      <c r="Y626" s="6">
        <v>0.17878709527739489</v>
      </c>
      <c r="Z626" s="6">
        <v>-0.20081833619224621</v>
      </c>
      <c r="AA626" s="6">
        <v>-0.13078060313056919</v>
      </c>
      <c r="AB626" s="6">
        <v>-0.14676235995318451</v>
      </c>
      <c r="AC626" s="6">
        <v>1.5640941877329121E-2</v>
      </c>
      <c r="AD626" s="6">
        <v>-0.3318366575912407</v>
      </c>
      <c r="AE626" s="6">
        <v>-8.5728312016708275E-2</v>
      </c>
      <c r="AF626" s="6">
        <v>-0.11433212772039721</v>
      </c>
      <c r="AG626" s="6">
        <v>-3.0599844454604841E-2</v>
      </c>
      <c r="AH626" s="6">
        <v>2.1503145937510241E-2</v>
      </c>
      <c r="AI626" s="6">
        <v>-0.14414710820114851</v>
      </c>
      <c r="AJ626" s="6">
        <v>-0.1175645278931258</v>
      </c>
      <c r="AK626" s="6">
        <v>-8.6146765915760481E-2</v>
      </c>
      <c r="AL626" s="6">
        <v>9.4107355835709172E-2</v>
      </c>
      <c r="AM626" s="6">
        <v>0.13259950138875409</v>
      </c>
      <c r="AN626" s="6">
        <v>-8.9626125287158021E-2</v>
      </c>
      <c r="AO626" s="6">
        <v>0.34216394874001321</v>
      </c>
      <c r="AP626" s="6">
        <v>0.14065318108370869</v>
      </c>
      <c r="AQ626" s="6">
        <v>0.43742464724863628</v>
      </c>
      <c r="AR626" s="6">
        <v>-0.1474119294645031</v>
      </c>
      <c r="AS626" s="6">
        <v>-0.19500563315507599</v>
      </c>
      <c r="AT626" s="6">
        <v>-0.21318513060613811</v>
      </c>
      <c r="AU626" s="6">
        <v>-1.6898961229346528E-2</v>
      </c>
      <c r="AV626" s="6">
        <v>-6.0232001123692813E-2</v>
      </c>
      <c r="AW626" s="6">
        <v>-0.149034534259602</v>
      </c>
      <c r="AX626" s="6">
        <v>0.14225784268825151</v>
      </c>
      <c r="AY626" s="6">
        <v>-3.0269936334138051E-2</v>
      </c>
      <c r="AZ626" s="6">
        <v>5.9465086055650929E-2</v>
      </c>
      <c r="BA626" s="6">
        <v>-0.2393791689276327</v>
      </c>
      <c r="BB626" s="6">
        <v>-1.611984084814766E-2</v>
      </c>
      <c r="BC626" s="6">
        <v>-0.13194248791001459</v>
      </c>
      <c r="BD626" s="6">
        <v>7.9521844144549103E-2</v>
      </c>
      <c r="BE626" s="6">
        <v>0.1843767727451889</v>
      </c>
      <c r="BF626" s="6">
        <v>-0.10706037538368759</v>
      </c>
      <c r="BG626" s="6">
        <v>-9.0975742451952557E-2</v>
      </c>
      <c r="BH626" s="6">
        <v>-0.27656494948796451</v>
      </c>
      <c r="BI626" s="6">
        <v>4.8837205592907267E-2</v>
      </c>
      <c r="BJ626" s="6">
        <v>-0.15670146005168861</v>
      </c>
      <c r="BK626" s="6">
        <v>-4.4736847215008924E-3</v>
      </c>
      <c r="BL626" s="6">
        <v>-0.1762725234627637</v>
      </c>
      <c r="BM626" s="6">
        <v>-0.36372147491058271</v>
      </c>
      <c r="BN626" s="6">
        <v>-0.49813258636788049</v>
      </c>
      <c r="BO626" s="6">
        <v>-0.5</v>
      </c>
      <c r="BP626" s="6">
        <v>-0.5</v>
      </c>
      <c r="BQ626" s="6">
        <v>-0.5</v>
      </c>
      <c r="BR626" s="6">
        <v>-0.5</v>
      </c>
      <c r="BS626" s="6">
        <v>-0.27777777777777779</v>
      </c>
      <c r="BT626" s="6">
        <v>-0.5</v>
      </c>
      <c r="BU626" s="6">
        <v>-0.5</v>
      </c>
      <c r="BV626" s="6">
        <v>-0.5</v>
      </c>
      <c r="BW626" s="6">
        <v>-0.5</v>
      </c>
      <c r="BX626" s="6">
        <v>-0.5</v>
      </c>
      <c r="BY626" s="6">
        <v>-0.5</v>
      </c>
      <c r="BZ626" s="6">
        <v>-0.5</v>
      </c>
      <c r="CA626" s="6">
        <v>-0.5</v>
      </c>
      <c r="CB626" s="6">
        <v>-0.5</v>
      </c>
      <c r="CC626" s="6">
        <v>-0.5</v>
      </c>
      <c r="CD626" s="6">
        <v>-0.5</v>
      </c>
      <c r="CE626" s="6">
        <v>-0.5</v>
      </c>
      <c r="CF626" s="6">
        <v>-0.5</v>
      </c>
      <c r="CG626" s="6">
        <v>-0.5</v>
      </c>
      <c r="CH626" s="6">
        <v>-0.5</v>
      </c>
      <c r="CI626" s="6">
        <v>-0.5</v>
      </c>
      <c r="CJ626" s="6">
        <v>-0.5</v>
      </c>
      <c r="CK626" s="6">
        <v>-0.5</v>
      </c>
      <c r="CL626" s="6">
        <v>-0.5</v>
      </c>
      <c r="CM626" s="6">
        <v>0.5</v>
      </c>
      <c r="CN626" s="6">
        <v>0.5</v>
      </c>
      <c r="CO626" s="6">
        <v>-0.5</v>
      </c>
      <c r="CP626" s="6">
        <v>-0.5</v>
      </c>
      <c r="CQ626" s="6">
        <v>-0.5</v>
      </c>
      <c r="CR626" s="6">
        <v>-0.5</v>
      </c>
      <c r="CS626" s="6">
        <v>0.5</v>
      </c>
      <c r="CT626" s="6">
        <v>-0.5</v>
      </c>
      <c r="CU626" s="6">
        <v>0.5</v>
      </c>
      <c r="CV626" s="6">
        <v>-0.5</v>
      </c>
      <c r="CW626" s="6">
        <v>0.5</v>
      </c>
      <c r="CX626" s="6">
        <v>-0.5</v>
      </c>
      <c r="CY626" s="6">
        <v>-0.5</v>
      </c>
      <c r="CZ626" s="6">
        <v>0.5</v>
      </c>
      <c r="DA626" s="6">
        <v>0.5</v>
      </c>
      <c r="DB626" s="6">
        <v>-0.5</v>
      </c>
      <c r="DC626" s="6">
        <v>0.5</v>
      </c>
      <c r="DD626" s="6">
        <v>0.5</v>
      </c>
      <c r="DE626" s="6">
        <v>0.5</v>
      </c>
      <c r="DF626" s="6">
        <v>0.5</v>
      </c>
      <c r="DG626" s="6">
        <v>0.5</v>
      </c>
      <c r="DH626" s="6">
        <v>0.5</v>
      </c>
      <c r="DI626" s="6">
        <v>-0.5</v>
      </c>
      <c r="DJ626" s="6">
        <v>0.5</v>
      </c>
      <c r="DK626" s="6">
        <v>-0.5</v>
      </c>
      <c r="DL626" s="6">
        <v>-0.5</v>
      </c>
      <c r="DM626" s="6">
        <v>-0.5</v>
      </c>
      <c r="DN626" s="6">
        <v>-0.5</v>
      </c>
      <c r="DO626" s="6">
        <v>-0.5</v>
      </c>
      <c r="DP626" s="6">
        <v>-0.5</v>
      </c>
      <c r="DQ626" s="6">
        <v>-0.5</v>
      </c>
      <c r="DR626" s="6">
        <v>-0.5</v>
      </c>
      <c r="DS626" s="6">
        <v>-0.5</v>
      </c>
      <c r="DT626" s="6">
        <v>-0.5</v>
      </c>
      <c r="DU626" s="6">
        <v>0.5</v>
      </c>
      <c r="DV626" s="6">
        <v>-0.5</v>
      </c>
      <c r="DW626" s="6">
        <v>-0.5</v>
      </c>
      <c r="DX626" s="6">
        <v>-0.5</v>
      </c>
      <c r="DY626" s="6">
        <v>-0.5</v>
      </c>
      <c r="DZ626" s="6">
        <v>0</v>
      </c>
    </row>
    <row r="627" spans="1:130" x14ac:dyDescent="0.3">
      <c r="A627" s="5" t="s">
        <v>753</v>
      </c>
      <c r="B627" s="5">
        <v>9.4500000000000001E-2</v>
      </c>
      <c r="C627" s="5">
        <v>0.14000000000000001</v>
      </c>
      <c r="D627" s="5">
        <v>0.84499999999999997</v>
      </c>
      <c r="E627" s="5" t="s">
        <v>126</v>
      </c>
      <c r="F627" s="5">
        <v>98</v>
      </c>
      <c r="G627" s="5" t="s">
        <v>363</v>
      </c>
      <c r="H627" s="5">
        <v>93939165</v>
      </c>
      <c r="I627" s="5">
        <v>94035817</v>
      </c>
      <c r="J627" s="6">
        <v>-0.35661764705882348</v>
      </c>
      <c r="K627" s="6">
        <v>-0.3888888888888889</v>
      </c>
      <c r="L627" s="6">
        <v>-0.37058823529411772</v>
      </c>
      <c r="M627" s="6">
        <v>-0.1774193548387096</v>
      </c>
      <c r="N627" s="6">
        <v>-0.43681574694580499</v>
      </c>
      <c r="O627" s="6">
        <v>-0.1776251197571723</v>
      </c>
      <c r="P627" s="6">
        <v>-0.1930693069306931</v>
      </c>
      <c r="Q627" s="6">
        <v>0.19401335326695199</v>
      </c>
      <c r="R627" s="6">
        <v>-0.3529950242180222</v>
      </c>
      <c r="S627" s="6">
        <v>0.34647697500462787</v>
      </c>
      <c r="T627" s="6">
        <v>0.1931122962366674</v>
      </c>
      <c r="U627" s="6">
        <v>-0.18743930696273539</v>
      </c>
      <c r="V627" s="6">
        <v>2.4844866327839998E-2</v>
      </c>
      <c r="W627" s="6">
        <v>5.7037431350423502E-2</v>
      </c>
      <c r="X627" s="6">
        <v>1.9662929866823831E-2</v>
      </c>
      <c r="Y627" s="6">
        <v>9.4946929129126278E-2</v>
      </c>
      <c r="Z627" s="6">
        <v>-1.359432954295392E-2</v>
      </c>
      <c r="AA627" s="6">
        <v>0.1532557405688422</v>
      </c>
      <c r="AB627" s="6">
        <v>-0.16954552002236609</v>
      </c>
      <c r="AC627" s="6">
        <v>2.911684320827224E-2</v>
      </c>
      <c r="AD627" s="6">
        <v>-0.1561810570510036</v>
      </c>
      <c r="AE627" s="6">
        <v>-0.19274323353800171</v>
      </c>
      <c r="AF627" s="6">
        <v>3.4121033595585271E-2</v>
      </c>
      <c r="AG627" s="6">
        <v>4.4811481495808159E-2</v>
      </c>
      <c r="AH627" s="6">
        <v>0.10774174275920639</v>
      </c>
      <c r="AI627" s="6">
        <v>-0.18269899953377361</v>
      </c>
      <c r="AJ627" s="6">
        <v>-0.27809107889312001</v>
      </c>
      <c r="AK627" s="6">
        <v>0.1049494419936275</v>
      </c>
      <c r="AL627" s="6">
        <v>0.18723148547038129</v>
      </c>
      <c r="AM627" s="6">
        <v>0.105213365947721</v>
      </c>
      <c r="AN627" s="6">
        <v>8.9944697394626738E-2</v>
      </c>
      <c r="AO627" s="6">
        <v>9.7519506077800688E-2</v>
      </c>
      <c r="AP627" s="6">
        <v>-1.819061018848073E-2</v>
      </c>
      <c r="AQ627" s="6">
        <v>5.033880045663075E-2</v>
      </c>
      <c r="AR627" s="6">
        <v>2.336892605901753E-3</v>
      </c>
      <c r="AS627" s="6">
        <v>2.1735230156889052E-2</v>
      </c>
      <c r="AT627" s="6">
        <v>-1.7659942989436791E-2</v>
      </c>
      <c r="AU627" s="6">
        <v>-6.5363698888899702E-2</v>
      </c>
      <c r="AV627" s="6">
        <v>8.9851066031594984E-2</v>
      </c>
      <c r="AW627" s="6">
        <v>0.1254363382031084</v>
      </c>
      <c r="AX627" s="6">
        <v>-0.21263693846912499</v>
      </c>
      <c r="AY627" s="6">
        <v>0.23437989445804261</v>
      </c>
      <c r="AZ627" s="6">
        <v>0.21885082027652461</v>
      </c>
      <c r="BA627" s="6">
        <v>4.4944750236825759E-2</v>
      </c>
      <c r="BB627" s="6">
        <v>-0.13707880225943231</v>
      </c>
      <c r="BC627" s="6">
        <v>-0.1549232796815799</v>
      </c>
      <c r="BD627" s="6">
        <v>-2.1704913921799959E-2</v>
      </c>
      <c r="BE627" s="6">
        <v>6.424740587867972E-2</v>
      </c>
      <c r="BF627" s="6">
        <v>-7.9335211241369386E-2</v>
      </c>
      <c r="BG627" s="6">
        <v>-4.4749175053386103E-2</v>
      </c>
      <c r="BH627" s="6">
        <v>-0.12504792382107599</v>
      </c>
      <c r="BI627" s="6">
        <v>0.12121418752669789</v>
      </c>
      <c r="BJ627" s="6">
        <v>9.0599879415620421E-4</v>
      </c>
      <c r="BK627" s="6">
        <v>-5.0938533778615402E-2</v>
      </c>
      <c r="BL627" s="6">
        <v>-2.3070125468309999E-2</v>
      </c>
      <c r="BM627" s="6">
        <v>-0.1485644352166432</v>
      </c>
      <c r="BN627" s="6">
        <v>-0.48081656905186321</v>
      </c>
      <c r="BO627" s="6">
        <v>-0.5</v>
      </c>
      <c r="BP627" s="6">
        <v>-0.5</v>
      </c>
      <c r="BQ627" s="6">
        <v>-0.5</v>
      </c>
      <c r="BR627" s="6">
        <v>-0.5</v>
      </c>
      <c r="BS627" s="6">
        <v>-0.38148148148148148</v>
      </c>
      <c r="BT627" s="6">
        <v>-0.5</v>
      </c>
      <c r="BU627" s="6">
        <v>-0.5</v>
      </c>
      <c r="BV627" s="6">
        <v>-0.5</v>
      </c>
      <c r="BW627" s="6">
        <v>-0.5</v>
      </c>
      <c r="BX627" s="6">
        <v>-0.5</v>
      </c>
      <c r="BY627" s="6">
        <v>-0.5</v>
      </c>
      <c r="BZ627" s="6">
        <v>-0.5</v>
      </c>
      <c r="CA627" s="6">
        <v>-0.5</v>
      </c>
      <c r="CB627" s="6">
        <v>-0.5</v>
      </c>
      <c r="CC627" s="6">
        <v>-0.5</v>
      </c>
      <c r="CD627" s="6">
        <v>-0.5</v>
      </c>
      <c r="CE627" s="6">
        <v>-0.5</v>
      </c>
      <c r="CF627" s="6">
        <v>-0.5</v>
      </c>
      <c r="CG627" s="6">
        <v>-0.5</v>
      </c>
      <c r="CH627" s="6">
        <v>-0.5</v>
      </c>
      <c r="CI627" s="6">
        <v>-0.5</v>
      </c>
      <c r="CJ627" s="6">
        <v>0.5</v>
      </c>
      <c r="CK627" s="6">
        <v>-0.5</v>
      </c>
      <c r="CL627" s="6">
        <v>-0.5</v>
      </c>
      <c r="CM627" s="6">
        <v>0.5</v>
      </c>
      <c r="CN627" s="6">
        <v>0.5</v>
      </c>
      <c r="CO627" s="6">
        <v>-0.5</v>
      </c>
      <c r="CP627" s="6">
        <v>-0.5</v>
      </c>
      <c r="CQ627" s="6">
        <v>-0.5</v>
      </c>
      <c r="CR627" s="6">
        <v>-0.5</v>
      </c>
      <c r="CS627" s="6">
        <v>-0.5</v>
      </c>
      <c r="CT627" s="6">
        <v>-0.5</v>
      </c>
      <c r="CU627" s="6">
        <v>-0.5</v>
      </c>
      <c r="CV627" s="6">
        <v>-0.5</v>
      </c>
      <c r="CW627" s="6">
        <v>-0.5</v>
      </c>
      <c r="CX627" s="6">
        <v>-0.5</v>
      </c>
      <c r="CY627" s="6">
        <v>-0.5</v>
      </c>
      <c r="CZ627" s="6">
        <v>-0.5</v>
      </c>
      <c r="DA627" s="6">
        <v>-0.5</v>
      </c>
      <c r="DB627" s="6">
        <v>-0.5</v>
      </c>
      <c r="DC627" s="6">
        <v>-0.5</v>
      </c>
      <c r="DD627" s="6">
        <v>-0.5</v>
      </c>
      <c r="DE627" s="6">
        <v>-0.5</v>
      </c>
      <c r="DF627" s="6">
        <v>-0.5</v>
      </c>
      <c r="DG627" s="6">
        <v>-0.5</v>
      </c>
      <c r="DH627" s="6">
        <v>-0.5</v>
      </c>
      <c r="DI627" s="6">
        <v>-0.5</v>
      </c>
      <c r="DJ627" s="6">
        <v>-0.5</v>
      </c>
      <c r="DK627" s="6">
        <v>-0.5</v>
      </c>
      <c r="DL627" s="6">
        <v>-0.5</v>
      </c>
      <c r="DM627" s="6">
        <v>-0.5</v>
      </c>
      <c r="DN627" s="6">
        <v>-0.5</v>
      </c>
      <c r="DO627" s="6">
        <v>-0.5</v>
      </c>
      <c r="DP627" s="6">
        <v>0.5</v>
      </c>
      <c r="DQ627" s="6">
        <v>-0.5</v>
      </c>
      <c r="DR627" s="6">
        <v>-0.5</v>
      </c>
      <c r="DS627" s="6">
        <v>-0.5</v>
      </c>
      <c r="DT627" s="6">
        <v>-0.5</v>
      </c>
      <c r="DU627" s="6">
        <v>0.5</v>
      </c>
      <c r="DV627" s="6">
        <v>-0.5</v>
      </c>
      <c r="DW627" s="6">
        <v>-0.5</v>
      </c>
      <c r="DX627" s="6">
        <v>-0.5</v>
      </c>
      <c r="DY627" s="6">
        <v>-0.5</v>
      </c>
      <c r="DZ627" s="6">
        <v>0</v>
      </c>
    </row>
    <row r="628" spans="1:130" x14ac:dyDescent="0.3">
      <c r="A628" s="5" t="s">
        <v>315</v>
      </c>
      <c r="B628" s="5">
        <v>-0.14899999999999999</v>
      </c>
      <c r="C628" s="5">
        <v>0.13900000000000001</v>
      </c>
      <c r="D628" s="5">
        <v>0.84499999999999997</v>
      </c>
      <c r="E628" s="5" t="s">
        <v>126</v>
      </c>
      <c r="F628" s="5">
        <v>98</v>
      </c>
      <c r="G628" s="5" t="s">
        <v>363</v>
      </c>
      <c r="H628" s="5">
        <v>81363669</v>
      </c>
      <c r="I628" s="5">
        <v>81400077</v>
      </c>
      <c r="J628" s="6">
        <v>-0.43014705882352938</v>
      </c>
      <c r="K628" s="6">
        <v>-0.34444444444444439</v>
      </c>
      <c r="L628" s="6">
        <v>-0.48823529411764699</v>
      </c>
      <c r="M628" s="6">
        <v>-0.30645161290322581</v>
      </c>
      <c r="N628" s="6">
        <v>-0.47629582930847603</v>
      </c>
      <c r="O628" s="6">
        <v>-0.22969846894054119</v>
      </c>
      <c r="P628" s="6">
        <v>-0.31188118811881188</v>
      </c>
      <c r="Q628" s="6">
        <v>0.18462166467698071</v>
      </c>
      <c r="R628" s="6">
        <v>0.2281672437517521</v>
      </c>
      <c r="S628" s="6">
        <v>-3.6643149035542E-2</v>
      </c>
      <c r="T628" s="6">
        <v>-0.17938545907704681</v>
      </c>
      <c r="U628" s="6">
        <v>-0.15589756442923139</v>
      </c>
      <c r="V628" s="6">
        <v>-0.4071835547660807</v>
      </c>
      <c r="W628" s="6">
        <v>0.26072020315845013</v>
      </c>
      <c r="X628" s="6">
        <v>6.8986803254488138E-2</v>
      </c>
      <c r="Y628" s="6">
        <v>0.35832484865595032</v>
      </c>
      <c r="Z628" s="6">
        <v>-9.4091661076983857E-2</v>
      </c>
      <c r="AA628" s="6">
        <v>2.2072493393309859E-2</v>
      </c>
      <c r="AB628" s="6">
        <v>-1.650562933561539E-2</v>
      </c>
      <c r="AC628" s="6">
        <v>9.0862484877680449E-2</v>
      </c>
      <c r="AD628" s="6">
        <v>9.2734765643138983E-2</v>
      </c>
      <c r="AE628" s="6">
        <v>1.9768766290879421E-2</v>
      </c>
      <c r="AF628" s="6">
        <v>-0.3346790956660079</v>
      </c>
      <c r="AG628" s="6">
        <v>-0.19898534299793849</v>
      </c>
      <c r="AH628" s="6">
        <v>0.13518609009821511</v>
      </c>
      <c r="AI628" s="6">
        <v>-0.35994515508507302</v>
      </c>
      <c r="AJ628" s="6">
        <v>-0.100127473437593</v>
      </c>
      <c r="AK628" s="6">
        <v>9.7717196528930073E-2</v>
      </c>
      <c r="AL628" s="6">
        <v>0.11796918931041279</v>
      </c>
      <c r="AM628" s="6">
        <v>0.16454149533930601</v>
      </c>
      <c r="AN628" s="6">
        <v>-8.6202842915433509E-2</v>
      </c>
      <c r="AO628" s="6">
        <v>0.19208387746051761</v>
      </c>
      <c r="AP628" s="6">
        <v>0.1014230409703899</v>
      </c>
      <c r="AQ628" s="6">
        <v>2.390206106161552E-2</v>
      </c>
      <c r="AR628" s="6">
        <v>0.116880900809319</v>
      </c>
      <c r="AS628" s="6">
        <v>8.2172832282822683E-2</v>
      </c>
      <c r="AT628" s="6">
        <v>-0.17856939090225199</v>
      </c>
      <c r="AU628" s="6">
        <v>-9.3451385727155611E-2</v>
      </c>
      <c r="AV628" s="6">
        <v>0.2413158249352102</v>
      </c>
      <c r="AW628" s="6">
        <v>-0.20236481803732739</v>
      </c>
      <c r="AX628" s="6">
        <v>-9.7581331609415733E-2</v>
      </c>
      <c r="AY628" s="6">
        <v>-0.26648841009753033</v>
      </c>
      <c r="AZ628" s="6">
        <v>0.113190672621307</v>
      </c>
      <c r="BA628" s="6">
        <v>-8.136110072680236E-2</v>
      </c>
      <c r="BB628" s="6">
        <v>-0.33570692459553758</v>
      </c>
      <c r="BC628" s="6">
        <v>-0.36473999278673319</v>
      </c>
      <c r="BD628" s="6">
        <v>0.16795566684160021</v>
      </c>
      <c r="BE628" s="6">
        <v>9.8845956721766992E-3</v>
      </c>
      <c r="BF628" s="6">
        <v>0.2298847583837883</v>
      </c>
      <c r="BG628" s="6">
        <v>0.2049571402829157</v>
      </c>
      <c r="BH628" s="6">
        <v>4.552452435494625E-2</v>
      </c>
      <c r="BI628" s="6">
        <v>0.12344492608815059</v>
      </c>
      <c r="BJ628" s="6">
        <v>1.186987140266826E-2</v>
      </c>
      <c r="BK628" s="6">
        <v>8.3306387439051943E-2</v>
      </c>
      <c r="BL628" s="6">
        <v>0.29557774578581608</v>
      </c>
      <c r="BM628" s="6">
        <v>-0.2152888460871327</v>
      </c>
      <c r="BN628" s="6">
        <v>-0.47512605042016809</v>
      </c>
      <c r="BO628" s="6">
        <v>-0.5</v>
      </c>
      <c r="BP628" s="6">
        <v>-0.5</v>
      </c>
      <c r="BQ628" s="6">
        <v>-0.5</v>
      </c>
      <c r="BR628" s="6">
        <v>-0.5</v>
      </c>
      <c r="BS628" s="6">
        <v>-0.47037037037037038</v>
      </c>
      <c r="BT628" s="6">
        <v>-0.5</v>
      </c>
      <c r="BU628" s="6">
        <v>-0.5</v>
      </c>
      <c r="BV628" s="6">
        <v>-0.5</v>
      </c>
      <c r="BW628" s="6">
        <v>-0.5</v>
      </c>
      <c r="BX628" s="6">
        <v>-0.5</v>
      </c>
      <c r="BY628" s="6">
        <v>-0.5</v>
      </c>
      <c r="BZ628" s="6">
        <v>-0.5</v>
      </c>
      <c r="CA628" s="6">
        <v>-0.5</v>
      </c>
      <c r="CB628" s="6">
        <v>-0.5</v>
      </c>
      <c r="CC628" s="6">
        <v>-0.5</v>
      </c>
      <c r="CD628" s="6">
        <v>-0.5</v>
      </c>
      <c r="CE628" s="6">
        <v>-0.5</v>
      </c>
      <c r="CF628" s="6">
        <v>-0.5</v>
      </c>
      <c r="CG628" s="6">
        <v>-0.5</v>
      </c>
      <c r="CH628" s="6">
        <v>-0.5</v>
      </c>
      <c r="CI628" s="6">
        <v>-0.5</v>
      </c>
      <c r="CJ628" s="6">
        <v>-0.5</v>
      </c>
      <c r="CK628" s="6">
        <v>-0.5</v>
      </c>
      <c r="CL628" s="6">
        <v>-0.5</v>
      </c>
      <c r="CM628" s="6">
        <v>-0.5</v>
      </c>
      <c r="CN628" s="6">
        <v>-0.5</v>
      </c>
      <c r="CO628" s="6">
        <v>-0.5</v>
      </c>
      <c r="CP628" s="6">
        <v>-0.5</v>
      </c>
      <c r="CQ628" s="6">
        <v>-0.5</v>
      </c>
      <c r="CR628" s="6">
        <v>-0.5</v>
      </c>
      <c r="CS628" s="6">
        <v>-0.5</v>
      </c>
      <c r="CT628" s="6">
        <v>-0.5</v>
      </c>
      <c r="CU628" s="6">
        <v>-0.5</v>
      </c>
      <c r="CV628" s="6">
        <v>-0.5</v>
      </c>
      <c r="CW628" s="6">
        <v>-0.5</v>
      </c>
      <c r="CX628" s="6">
        <v>-0.5</v>
      </c>
      <c r="CY628" s="6">
        <v>-0.5</v>
      </c>
      <c r="CZ628" s="6">
        <v>-0.5</v>
      </c>
      <c r="DA628" s="6">
        <v>-0.5</v>
      </c>
      <c r="DB628" s="6">
        <v>-0.5</v>
      </c>
      <c r="DC628" s="6">
        <v>-0.5</v>
      </c>
      <c r="DD628" s="6">
        <v>-0.5</v>
      </c>
      <c r="DE628" s="6">
        <v>-0.5</v>
      </c>
      <c r="DF628" s="6">
        <v>-0.5</v>
      </c>
      <c r="DG628" s="6">
        <v>-0.5</v>
      </c>
      <c r="DH628" s="6">
        <v>-0.5</v>
      </c>
      <c r="DI628" s="6">
        <v>-0.5</v>
      </c>
      <c r="DJ628" s="6">
        <v>-0.5</v>
      </c>
      <c r="DK628" s="6">
        <v>-0.5</v>
      </c>
      <c r="DL628" s="6">
        <v>-0.5</v>
      </c>
      <c r="DM628" s="6">
        <v>-0.5</v>
      </c>
      <c r="DN628" s="6">
        <v>-0.5</v>
      </c>
      <c r="DO628" s="6">
        <v>-0.5</v>
      </c>
      <c r="DP628" s="6">
        <v>-0.5</v>
      </c>
      <c r="DQ628" s="6">
        <v>-0.5</v>
      </c>
      <c r="DR628" s="6">
        <v>-0.5</v>
      </c>
      <c r="DS628" s="6">
        <v>-0.5</v>
      </c>
      <c r="DT628" s="6">
        <v>-0.5</v>
      </c>
      <c r="DU628" s="6">
        <v>0.5</v>
      </c>
      <c r="DV628" s="6">
        <v>-0.5</v>
      </c>
      <c r="DW628" s="6">
        <v>-0.5</v>
      </c>
      <c r="DX628" s="6">
        <v>-0.5</v>
      </c>
      <c r="DY628" s="6">
        <v>-0.5</v>
      </c>
      <c r="DZ628" s="6">
        <v>0</v>
      </c>
    </row>
    <row r="629" spans="1:130" x14ac:dyDescent="0.3">
      <c r="A629" s="5" t="s">
        <v>754</v>
      </c>
      <c r="B629" s="5">
        <v>-8.5099999999999995E-2</v>
      </c>
      <c r="C629" s="5">
        <v>0.13900000000000001</v>
      </c>
      <c r="D629" s="5">
        <v>0.84499999999999997</v>
      </c>
      <c r="E629" s="5" t="s">
        <v>126</v>
      </c>
      <c r="F629" s="5">
        <v>98</v>
      </c>
      <c r="G629" s="5" t="s">
        <v>363</v>
      </c>
      <c r="H629" s="5">
        <v>20615326</v>
      </c>
      <c r="I629" s="5">
        <v>20617619</v>
      </c>
      <c r="J629" s="6">
        <v>-0.49632352941176472</v>
      </c>
      <c r="K629" s="6">
        <v>-0.4777777777777778</v>
      </c>
      <c r="L629" s="6">
        <v>-0.48823529411764699</v>
      </c>
      <c r="M629" s="6">
        <v>-0.5</v>
      </c>
      <c r="N629" s="6">
        <v>-0.49865262848851921</v>
      </c>
      <c r="O629" s="6">
        <v>-7.0372388595099977E-2</v>
      </c>
      <c r="P629" s="6">
        <v>-0.18316831683168319</v>
      </c>
      <c r="Q629" s="6">
        <v>0.1137168575833097</v>
      </c>
      <c r="R629" s="6">
        <v>-0.1179505227332157</v>
      </c>
      <c r="S629" s="6">
        <v>-0.15447794419323699</v>
      </c>
      <c r="T629" s="6">
        <v>-0.37682258206005442</v>
      </c>
      <c r="U629" s="6">
        <v>0.49974977830461609</v>
      </c>
      <c r="V629" s="6">
        <v>-0.1610410514459904</v>
      </c>
      <c r="W629" s="6">
        <v>0.1916685038085808</v>
      </c>
      <c r="X629" s="6">
        <v>0.15463968831913749</v>
      </c>
      <c r="Y629" s="6">
        <v>5.8394624499741872E-2</v>
      </c>
      <c r="Z629" s="6">
        <v>-0.21028277387899241</v>
      </c>
      <c r="AA629" s="6">
        <v>0.1097662304374825</v>
      </c>
      <c r="AB629" s="6">
        <v>0.24183620332171779</v>
      </c>
      <c r="AC629" s="6">
        <v>-5.9895963950534148E-2</v>
      </c>
      <c r="AD629" s="6">
        <v>-0.1781282890855341</v>
      </c>
      <c r="AE629" s="6">
        <v>8.9686552495952809E-2</v>
      </c>
      <c r="AF629" s="6">
        <v>-0.11114513342530789</v>
      </c>
      <c r="AG629" s="6">
        <v>-7.4959073429327505E-2</v>
      </c>
      <c r="AH629" s="6">
        <v>2.788332642586822E-3</v>
      </c>
      <c r="AI629" s="6">
        <v>-4.203329578220405E-2</v>
      </c>
      <c r="AJ629" s="6">
        <v>0.14677970472180801</v>
      </c>
      <c r="AK629" s="6">
        <v>0.1069469424647054</v>
      </c>
      <c r="AL629" s="6">
        <v>0.27023538989907908</v>
      </c>
      <c r="AM629" s="6">
        <v>0.26320805333792657</v>
      </c>
      <c r="AN629" s="6">
        <v>5.8890370319954137E-2</v>
      </c>
      <c r="AO629" s="6">
        <v>0.25378150719748871</v>
      </c>
      <c r="AP629" s="6">
        <v>7.3072101007360613E-2</v>
      </c>
      <c r="AQ629" s="6">
        <v>0.14658623598915749</v>
      </c>
      <c r="AR629" s="6">
        <v>1.032194792243857E-2</v>
      </c>
      <c r="AS629" s="6">
        <v>7.1792158480529888E-2</v>
      </c>
      <c r="AT629" s="6">
        <v>-0.16437500634996791</v>
      </c>
      <c r="AU629" s="6">
        <v>-0.11942310610830729</v>
      </c>
      <c r="AV629" s="6">
        <v>-1.408515323343351E-2</v>
      </c>
      <c r="AW629" s="6">
        <v>8.5955460826858676E-3</v>
      </c>
      <c r="AX629" s="6">
        <v>-0.26109816125318153</v>
      </c>
      <c r="AY629" s="6">
        <v>-0.27577723872764892</v>
      </c>
      <c r="AZ629" s="6">
        <v>3.360102794945008E-2</v>
      </c>
      <c r="BA629" s="6">
        <v>-8.2051843434080118E-2</v>
      </c>
      <c r="BB629" s="6">
        <v>5.8387112519057927E-2</v>
      </c>
      <c r="BC629" s="6">
        <v>-0.1681169611318297</v>
      </c>
      <c r="BD629" s="6">
        <v>0.15695677957897641</v>
      </c>
      <c r="BE629" s="6">
        <v>-8.9237719736526167E-2</v>
      </c>
      <c r="BF629" s="6">
        <v>0.20017492602753759</v>
      </c>
      <c r="BG629" s="6">
        <v>-8.3236440666219325E-2</v>
      </c>
      <c r="BH629" s="6">
        <v>0.14806233478254949</v>
      </c>
      <c r="BI629" s="6">
        <v>-1.0826646240212959E-2</v>
      </c>
      <c r="BJ629" s="6">
        <v>-0.103460949941881</v>
      </c>
      <c r="BK629" s="6">
        <v>1.065561159717787E-2</v>
      </c>
      <c r="BL629" s="6">
        <v>0.2237906808193294</v>
      </c>
      <c r="BM629" s="6">
        <v>0.43291095986660327</v>
      </c>
      <c r="BN629" s="6">
        <v>-0.49813258636788049</v>
      </c>
      <c r="BO629" s="6">
        <v>-0.5</v>
      </c>
      <c r="BP629" s="6">
        <v>-0.5</v>
      </c>
      <c r="BQ629" s="6">
        <v>-0.5</v>
      </c>
      <c r="BR629" s="6">
        <v>-0.5</v>
      </c>
      <c r="BS629" s="6">
        <v>-0.47037037037037038</v>
      </c>
      <c r="BT629" s="6">
        <v>-0.5</v>
      </c>
      <c r="BU629" s="6">
        <v>-0.5</v>
      </c>
      <c r="BV629" s="6">
        <v>-0.5</v>
      </c>
      <c r="BW629" s="6">
        <v>-0.5</v>
      </c>
      <c r="BX629" s="6">
        <v>-0.5</v>
      </c>
      <c r="BY629" s="6">
        <v>-0.5</v>
      </c>
      <c r="BZ629" s="6">
        <v>-0.5</v>
      </c>
      <c r="CA629" s="6">
        <v>-0.5</v>
      </c>
      <c r="CB629" s="6">
        <v>-0.5</v>
      </c>
      <c r="CC629" s="6">
        <v>-0.5</v>
      </c>
      <c r="CD629" s="6">
        <v>-0.5</v>
      </c>
      <c r="CE629" s="6">
        <v>-0.5</v>
      </c>
      <c r="CF629" s="6">
        <v>-0.5</v>
      </c>
      <c r="CG629" s="6">
        <v>-0.5</v>
      </c>
      <c r="CH629" s="6">
        <v>-0.5</v>
      </c>
      <c r="CI629" s="6">
        <v>-0.5</v>
      </c>
      <c r="CJ629" s="6">
        <v>-0.5</v>
      </c>
      <c r="CK629" s="6">
        <v>-0.5</v>
      </c>
      <c r="CL629" s="6">
        <v>-0.5</v>
      </c>
      <c r="CM629" s="6">
        <v>-0.5</v>
      </c>
      <c r="CN629" s="6">
        <v>-0.5</v>
      </c>
      <c r="CO629" s="6">
        <v>-0.5</v>
      </c>
      <c r="CP629" s="6">
        <v>-0.5</v>
      </c>
      <c r="CQ629" s="6">
        <v>-0.5</v>
      </c>
      <c r="CR629" s="6">
        <v>-0.5</v>
      </c>
      <c r="CS629" s="6">
        <v>-0.5</v>
      </c>
      <c r="CT629" s="6">
        <v>-0.5</v>
      </c>
      <c r="CU629" s="6">
        <v>-0.5</v>
      </c>
      <c r="CV629" s="6">
        <v>-0.5</v>
      </c>
      <c r="CW629" s="6">
        <v>-0.5</v>
      </c>
      <c r="CX629" s="6">
        <v>-0.5</v>
      </c>
      <c r="CY629" s="6">
        <v>-0.5</v>
      </c>
      <c r="CZ629" s="6">
        <v>-0.5</v>
      </c>
      <c r="DA629" s="6">
        <v>-0.5</v>
      </c>
      <c r="DB629" s="6">
        <v>-0.5</v>
      </c>
      <c r="DC629" s="6">
        <v>-0.5</v>
      </c>
      <c r="DD629" s="6">
        <v>-0.5</v>
      </c>
      <c r="DE629" s="6">
        <v>-0.5</v>
      </c>
      <c r="DF629" s="6">
        <v>-0.5</v>
      </c>
      <c r="DG629" s="6">
        <v>-0.5</v>
      </c>
      <c r="DH629" s="6">
        <v>-0.5</v>
      </c>
      <c r="DI629" s="6">
        <v>-0.5</v>
      </c>
      <c r="DJ629" s="6">
        <v>-0.5</v>
      </c>
      <c r="DK629" s="6">
        <v>-0.5</v>
      </c>
      <c r="DL629" s="6">
        <v>-0.5</v>
      </c>
      <c r="DM629" s="6">
        <v>-0.5</v>
      </c>
      <c r="DN629" s="6">
        <v>-0.5</v>
      </c>
      <c r="DO629" s="6">
        <v>-0.5</v>
      </c>
      <c r="DP629" s="6">
        <v>-0.5</v>
      </c>
      <c r="DQ629" s="6">
        <v>-0.5</v>
      </c>
      <c r="DR629" s="6">
        <v>-0.5</v>
      </c>
      <c r="DS629" s="6">
        <v>-0.5</v>
      </c>
      <c r="DT629" s="6">
        <v>-0.5</v>
      </c>
      <c r="DU629" s="6">
        <v>0.5</v>
      </c>
      <c r="DV629" s="6">
        <v>-0.5</v>
      </c>
      <c r="DW629" s="6">
        <v>-0.5</v>
      </c>
      <c r="DX629" s="6">
        <v>-0.5</v>
      </c>
      <c r="DY629" s="6">
        <v>-0.5</v>
      </c>
      <c r="DZ629" s="6">
        <v>0</v>
      </c>
    </row>
    <row r="630" spans="1:130" x14ac:dyDescent="0.3">
      <c r="A630" s="5" t="s">
        <v>755</v>
      </c>
      <c r="B630" s="5">
        <v>0.24199999999999999</v>
      </c>
      <c r="C630" s="5">
        <v>0.13900000000000001</v>
      </c>
      <c r="D630" s="5">
        <v>0.84499999999999997</v>
      </c>
      <c r="E630" s="5" t="s">
        <v>126</v>
      </c>
      <c r="F630" s="5">
        <v>98</v>
      </c>
      <c r="G630" s="5" t="s">
        <v>363</v>
      </c>
      <c r="H630" s="5">
        <v>120757438</v>
      </c>
      <c r="I630" s="5">
        <v>120831572</v>
      </c>
      <c r="J630" s="6">
        <v>-0.38786764705882348</v>
      </c>
      <c r="K630" s="6">
        <v>-0.23333333333333331</v>
      </c>
      <c r="L630" s="6">
        <v>-0.46470588235294119</v>
      </c>
      <c r="M630" s="6">
        <v>-0.20967741935483869</v>
      </c>
      <c r="N630" s="6">
        <v>-0.45157261061094378</v>
      </c>
      <c r="O630" s="6">
        <v>-0.18281253862931271</v>
      </c>
      <c r="P630" s="6">
        <v>-0.1435643564356435</v>
      </c>
      <c r="Q630" s="6">
        <v>4.8352095642159032E-3</v>
      </c>
      <c r="R630" s="6">
        <v>-0.2688570928126281</v>
      </c>
      <c r="S630" s="6">
        <v>-1.5716461421180109E-2</v>
      </c>
      <c r="T630" s="6">
        <v>-7.4755793612706336E-3</v>
      </c>
      <c r="U630" s="6">
        <v>-0.11290252079150211</v>
      </c>
      <c r="V630" s="6">
        <v>0.19477975333269831</v>
      </c>
      <c r="W630" s="6">
        <v>2.0427801859059791E-3</v>
      </c>
      <c r="X630" s="6">
        <v>8.8161702859536728E-2</v>
      </c>
      <c r="Y630" s="6">
        <v>0.23893561964233681</v>
      </c>
      <c r="Z630" s="6">
        <v>-4.9226767908415743E-2</v>
      </c>
      <c r="AA630" s="6">
        <v>0.11669590910346089</v>
      </c>
      <c r="AB630" s="6">
        <v>-3.8889970923946748E-2</v>
      </c>
      <c r="AC630" s="6">
        <v>1.6838043451545159E-2</v>
      </c>
      <c r="AD630" s="6">
        <v>-8.1074507287505204E-2</v>
      </c>
      <c r="AE630" s="6">
        <v>-4.7965533492222767E-2</v>
      </c>
      <c r="AF630" s="6">
        <v>0.13112907515815889</v>
      </c>
      <c r="AG630" s="6">
        <v>-0.16717486010965391</v>
      </c>
      <c r="AH630" s="6">
        <v>-2.6394399061753501E-2</v>
      </c>
      <c r="AI630" s="6">
        <v>0.23097984111292499</v>
      </c>
      <c r="AJ630" s="6">
        <v>-7.2185379968929431E-2</v>
      </c>
      <c r="AK630" s="6">
        <v>2.8162687338672891E-2</v>
      </c>
      <c r="AL630" s="6">
        <v>0.1014719173557065</v>
      </c>
      <c r="AM630" s="6">
        <v>7.5622756987650197E-2</v>
      </c>
      <c r="AN630" s="6">
        <v>-0.1102146583685403</v>
      </c>
      <c r="AO630" s="6">
        <v>8.5283612485730131E-2</v>
      </c>
      <c r="AP630" s="6">
        <v>3.3602394191373008E-2</v>
      </c>
      <c r="AQ630" s="6">
        <v>0.10258747244249521</v>
      </c>
      <c r="AR630" s="6">
        <v>-0.22700643373648</v>
      </c>
      <c r="AS630" s="6">
        <v>0.2011925172807015</v>
      </c>
      <c r="AT630" s="6">
        <v>-0.1398699526590573</v>
      </c>
      <c r="AU630" s="6">
        <v>-0.13057079107374081</v>
      </c>
      <c r="AV630" s="6">
        <v>0.2164556102870504</v>
      </c>
      <c r="AW630" s="6">
        <v>-2.7526575482978041E-2</v>
      </c>
      <c r="AX630" s="6">
        <v>-0.20267071940604159</v>
      </c>
      <c r="AY630" s="6">
        <v>0.22981238838966461</v>
      </c>
      <c r="AZ630" s="6">
        <v>0.35905424083580573</v>
      </c>
      <c r="BA630" s="6">
        <v>0.20268044246588199</v>
      </c>
      <c r="BB630" s="6">
        <v>9.5931356451425809E-2</v>
      </c>
      <c r="BC630" s="6">
        <v>-5.3609267968267323E-2</v>
      </c>
      <c r="BD630" s="6">
        <v>1.829957867505172E-2</v>
      </c>
      <c r="BE630" s="6">
        <v>-6.9597196058119259E-2</v>
      </c>
      <c r="BF630" s="6">
        <v>0.21259042453178911</v>
      </c>
      <c r="BG630" s="6">
        <v>8.1229773825607809E-2</v>
      </c>
      <c r="BH630" s="6">
        <v>4.8820089034198322E-2</v>
      </c>
      <c r="BI630" s="6">
        <v>0.2012138513392682</v>
      </c>
      <c r="BJ630" s="6">
        <v>-3.02406003809218E-2</v>
      </c>
      <c r="BK630" s="6">
        <v>-6.4260675285621738E-3</v>
      </c>
      <c r="BL630" s="6">
        <v>0.38030007063515192</v>
      </c>
      <c r="BM630" s="6">
        <v>-0.18452284689886039</v>
      </c>
      <c r="BN630" s="6">
        <v>-0.4826805298390543</v>
      </c>
      <c r="BO630" s="6">
        <v>-0.5</v>
      </c>
      <c r="BP630" s="6">
        <v>-0.5</v>
      </c>
      <c r="BQ630" s="6">
        <v>-0.5</v>
      </c>
      <c r="BR630" s="6">
        <v>-0.5</v>
      </c>
      <c r="BS630" s="6">
        <v>-0.38148148148148148</v>
      </c>
      <c r="BT630" s="6">
        <v>-0.5</v>
      </c>
      <c r="BU630" s="6">
        <v>-0.5</v>
      </c>
      <c r="BV630" s="6">
        <v>-0.5</v>
      </c>
      <c r="BW630" s="6">
        <v>-0.5</v>
      </c>
      <c r="BX630" s="6">
        <v>-0.5</v>
      </c>
      <c r="BY630" s="6">
        <v>-0.5</v>
      </c>
      <c r="BZ630" s="6">
        <v>-0.5</v>
      </c>
      <c r="CA630" s="6">
        <v>-0.5</v>
      </c>
      <c r="CB630" s="6">
        <v>0.5</v>
      </c>
      <c r="CC630" s="6">
        <v>-0.5</v>
      </c>
      <c r="CD630" s="6">
        <v>-0.5</v>
      </c>
      <c r="CE630" s="6">
        <v>-0.5</v>
      </c>
      <c r="CF630" s="6">
        <v>-0.5</v>
      </c>
      <c r="CG630" s="6">
        <v>-0.5</v>
      </c>
      <c r="CH630" s="6">
        <v>-0.5</v>
      </c>
      <c r="CI630" s="6">
        <v>-0.5</v>
      </c>
      <c r="CJ630" s="6">
        <v>-0.5</v>
      </c>
      <c r="CK630" s="6">
        <v>-0.5</v>
      </c>
      <c r="CL630" s="6">
        <v>-0.5</v>
      </c>
      <c r="CM630" s="6">
        <v>-0.5</v>
      </c>
      <c r="CN630" s="6">
        <v>-0.5</v>
      </c>
      <c r="CO630" s="6">
        <v>-0.5</v>
      </c>
      <c r="CP630" s="6">
        <v>-0.5</v>
      </c>
      <c r="CQ630" s="6">
        <v>-0.5</v>
      </c>
      <c r="CR630" s="6">
        <v>-0.5</v>
      </c>
      <c r="CS630" s="6">
        <v>-0.5</v>
      </c>
      <c r="CT630" s="6">
        <v>-0.5</v>
      </c>
      <c r="CU630" s="6">
        <v>-0.5</v>
      </c>
      <c r="CV630" s="6">
        <v>-0.5</v>
      </c>
      <c r="CW630" s="6">
        <v>-0.5</v>
      </c>
      <c r="CX630" s="6">
        <v>-0.5</v>
      </c>
      <c r="CY630" s="6">
        <v>-0.5</v>
      </c>
      <c r="CZ630" s="6">
        <v>-0.5</v>
      </c>
      <c r="DA630" s="6">
        <v>-0.5</v>
      </c>
      <c r="DB630" s="6">
        <v>-0.5</v>
      </c>
      <c r="DC630" s="6">
        <v>-0.5</v>
      </c>
      <c r="DD630" s="6">
        <v>-0.5</v>
      </c>
      <c r="DE630" s="6">
        <v>-0.5</v>
      </c>
      <c r="DF630" s="6">
        <v>-0.5</v>
      </c>
      <c r="DG630" s="6">
        <v>-0.5</v>
      </c>
      <c r="DH630" s="6">
        <v>-0.5</v>
      </c>
      <c r="DI630" s="6">
        <v>-0.5</v>
      </c>
      <c r="DJ630" s="6">
        <v>-0.5</v>
      </c>
      <c r="DK630" s="6">
        <v>-0.5</v>
      </c>
      <c r="DL630" s="6">
        <v>-0.5</v>
      </c>
      <c r="DM630" s="6">
        <v>-0.5</v>
      </c>
      <c r="DN630" s="6">
        <v>0.5</v>
      </c>
      <c r="DO630" s="6">
        <v>-0.5</v>
      </c>
      <c r="DP630" s="6">
        <v>-0.5</v>
      </c>
      <c r="DQ630" s="6">
        <v>-0.5</v>
      </c>
      <c r="DR630" s="6">
        <v>-0.5</v>
      </c>
      <c r="DS630" s="6">
        <v>-0.5</v>
      </c>
      <c r="DT630" s="6">
        <v>-0.5</v>
      </c>
      <c r="DU630" s="6">
        <v>0.5</v>
      </c>
      <c r="DV630" s="6">
        <v>-0.5</v>
      </c>
      <c r="DW630" s="6">
        <v>-0.5</v>
      </c>
      <c r="DX630" s="6">
        <v>-0.5</v>
      </c>
      <c r="DY630" s="6">
        <v>-0.5</v>
      </c>
      <c r="DZ630" s="6">
        <v>0</v>
      </c>
    </row>
    <row r="631" spans="1:130" x14ac:dyDescent="0.3">
      <c r="A631" s="5" t="s">
        <v>756</v>
      </c>
      <c r="B631" s="5">
        <v>0.11600000000000001</v>
      </c>
      <c r="C631" s="5">
        <v>0.13900000000000001</v>
      </c>
      <c r="D631" s="5">
        <v>0.84499999999999997</v>
      </c>
      <c r="E631" s="5" t="s">
        <v>126</v>
      </c>
      <c r="F631" s="5">
        <v>98</v>
      </c>
      <c r="G631" s="5" t="s">
        <v>363</v>
      </c>
      <c r="H631" s="5">
        <v>129982759</v>
      </c>
      <c r="I631" s="5">
        <v>130061553</v>
      </c>
      <c r="J631" s="6">
        <v>-0.3841911764705882</v>
      </c>
      <c r="K631" s="6">
        <v>-0.4777777777777778</v>
      </c>
      <c r="L631" s="6">
        <v>-0.48823529411764699</v>
      </c>
      <c r="M631" s="6">
        <v>-0.24193548387096769</v>
      </c>
      <c r="N631" s="6">
        <v>-0.44851874327461078</v>
      </c>
      <c r="O631" s="6">
        <v>-0.1159894870399913</v>
      </c>
      <c r="P631" s="6">
        <v>-0.1138613861386138</v>
      </c>
      <c r="Q631" s="6">
        <v>0.21151988570065111</v>
      </c>
      <c r="R631" s="6">
        <v>-0.38637714481427071</v>
      </c>
      <c r="S631" s="6">
        <v>3.6643149035541889E-2</v>
      </c>
      <c r="T631" s="6">
        <v>0.38264109272360441</v>
      </c>
      <c r="U631" s="6">
        <v>-9.1875332698815426E-2</v>
      </c>
      <c r="V631" s="6">
        <v>0.1051540690018435</v>
      </c>
      <c r="W631" s="6">
        <v>0.32495474997842788</v>
      </c>
      <c r="X631" s="6">
        <v>0.18444229708241081</v>
      </c>
      <c r="Y631" s="6">
        <v>0.22501056945054931</v>
      </c>
      <c r="Z631" s="6">
        <v>-7.3426692083153222E-2</v>
      </c>
      <c r="AA631" s="6">
        <v>0.22211365466027441</v>
      </c>
      <c r="AB631" s="6">
        <v>-4.7635883172622177E-2</v>
      </c>
      <c r="AC631" s="6">
        <v>0.23393082449011299</v>
      </c>
      <c r="AD631" s="6">
        <v>4.4087969673678451E-4</v>
      </c>
      <c r="AE631" s="6">
        <v>0.1964635350513578</v>
      </c>
      <c r="AF631" s="6">
        <v>7.2281044533104577E-2</v>
      </c>
      <c r="AG631" s="6">
        <v>-0.19934052981058489</v>
      </c>
      <c r="AH631" s="6">
        <v>3.3829964100888343E-2</v>
      </c>
      <c r="AI631" s="6">
        <v>-4.2201383188158581E-2</v>
      </c>
      <c r="AJ631" s="6">
        <v>3.9157782262370537E-2</v>
      </c>
      <c r="AK631" s="6">
        <v>0.1018205839135783</v>
      </c>
      <c r="AL631" s="6">
        <v>0.18101088576358229</v>
      </c>
      <c r="AM631" s="6">
        <v>0.1270954689678645</v>
      </c>
      <c r="AN631" s="6">
        <v>-1.459342681030279E-2</v>
      </c>
      <c r="AO631" s="6">
        <v>0.24930171586597449</v>
      </c>
      <c r="AP631" s="6">
        <v>0.15924777985062979</v>
      </c>
      <c r="AQ631" s="6">
        <v>3.0746166943644401E-2</v>
      </c>
      <c r="AR631" s="6">
        <v>-6.1769055228847243E-2</v>
      </c>
      <c r="AS631" s="6">
        <v>7.6004422721911444E-3</v>
      </c>
      <c r="AT631" s="6">
        <v>-6.3687372199995484E-2</v>
      </c>
      <c r="AU631" s="6">
        <v>-0.19861911635070861</v>
      </c>
      <c r="AV631" s="6">
        <v>8.89915452538248E-2</v>
      </c>
      <c r="AW631" s="6">
        <v>-2.0569278189873971E-2</v>
      </c>
      <c r="AX631" s="6">
        <v>-0.16046827085295959</v>
      </c>
      <c r="AY631" s="6">
        <v>-0.21529716638203139</v>
      </c>
      <c r="AZ631" s="6">
        <v>3.2252996006386869E-2</v>
      </c>
      <c r="BA631" s="6">
        <v>-0.15833847859974609</v>
      </c>
      <c r="BB631" s="6">
        <v>5.650186180950667E-2</v>
      </c>
      <c r="BC631" s="6">
        <v>-1.2376504044450509E-2</v>
      </c>
      <c r="BD631" s="6">
        <v>6.3403434532695702E-2</v>
      </c>
      <c r="BE631" s="6">
        <v>0.3210906804080379</v>
      </c>
      <c r="BF631" s="6">
        <v>0.29777451016346412</v>
      </c>
      <c r="BG631" s="6">
        <v>0.14703608320973741</v>
      </c>
      <c r="BH631" s="6">
        <v>8.8872370776899023E-2</v>
      </c>
      <c r="BI631" s="6">
        <v>0.24067072214225491</v>
      </c>
      <c r="BJ631" s="6">
        <v>0.21582252030264229</v>
      </c>
      <c r="BK631" s="6">
        <v>0.38055394286297772</v>
      </c>
      <c r="BL631" s="6">
        <v>0.14993212282887569</v>
      </c>
      <c r="BM631" s="6">
        <v>-0.10260335783499409</v>
      </c>
      <c r="BN631" s="6">
        <v>-0.44920634920634922</v>
      </c>
      <c r="BO631" s="6">
        <v>-0.5</v>
      </c>
      <c r="BP631" s="6">
        <v>-0.5</v>
      </c>
      <c r="BQ631" s="6">
        <v>-0.5</v>
      </c>
      <c r="BR631" s="6">
        <v>-0.5</v>
      </c>
      <c r="BS631" s="6">
        <v>-0.40370370370370368</v>
      </c>
      <c r="BT631" s="6">
        <v>-0.5</v>
      </c>
      <c r="BU631" s="6">
        <v>0.5</v>
      </c>
      <c r="BV631" s="6">
        <v>-0.5</v>
      </c>
      <c r="BW631" s="6">
        <v>-0.5</v>
      </c>
      <c r="BX631" s="6">
        <v>-0.5</v>
      </c>
      <c r="BY631" s="6">
        <v>-0.5</v>
      </c>
      <c r="BZ631" s="6">
        <v>-0.5</v>
      </c>
      <c r="CA631" s="6">
        <v>-0.5</v>
      </c>
      <c r="CB631" s="6">
        <v>-0.5</v>
      </c>
      <c r="CC631" s="6">
        <v>-0.5</v>
      </c>
      <c r="CD631" s="6">
        <v>-0.5</v>
      </c>
      <c r="CE631" s="6">
        <v>-0.5</v>
      </c>
      <c r="CF631" s="6">
        <v>-0.5</v>
      </c>
      <c r="CG631" s="6">
        <v>-0.5</v>
      </c>
      <c r="CH631" s="6">
        <v>-0.5</v>
      </c>
      <c r="CI631" s="6">
        <v>-0.5</v>
      </c>
      <c r="CJ631" s="6">
        <v>-0.5</v>
      </c>
      <c r="CK631" s="6">
        <v>-0.5</v>
      </c>
      <c r="CL631" s="6">
        <v>-0.5</v>
      </c>
      <c r="CM631" s="6">
        <v>-0.5</v>
      </c>
      <c r="CN631" s="6">
        <v>-0.5</v>
      </c>
      <c r="CO631" s="6">
        <v>-0.5</v>
      </c>
      <c r="CP631" s="6">
        <v>-0.5</v>
      </c>
      <c r="CQ631" s="6">
        <v>-0.5</v>
      </c>
      <c r="CR631" s="6">
        <v>-0.5</v>
      </c>
      <c r="CS631" s="6">
        <v>-0.5</v>
      </c>
      <c r="CT631" s="6">
        <v>-0.5</v>
      </c>
      <c r="CU631" s="6">
        <v>-0.5</v>
      </c>
      <c r="CV631" s="6">
        <v>-0.5</v>
      </c>
      <c r="CW631" s="6">
        <v>-0.5</v>
      </c>
      <c r="CX631" s="6">
        <v>-0.5</v>
      </c>
      <c r="CY631" s="6">
        <v>-0.5</v>
      </c>
      <c r="CZ631" s="6">
        <v>-0.5</v>
      </c>
      <c r="DA631" s="6">
        <v>-0.5</v>
      </c>
      <c r="DB631" s="6">
        <v>-0.5</v>
      </c>
      <c r="DC631" s="6">
        <v>-0.5</v>
      </c>
      <c r="DD631" s="6">
        <v>-0.5</v>
      </c>
      <c r="DE631" s="6">
        <v>-0.5</v>
      </c>
      <c r="DF631" s="6">
        <v>-0.5</v>
      </c>
      <c r="DG631" s="6">
        <v>-0.5</v>
      </c>
      <c r="DH631" s="6">
        <v>-0.5</v>
      </c>
      <c r="DI631" s="6">
        <v>-0.5</v>
      </c>
      <c r="DJ631" s="6">
        <v>-0.5</v>
      </c>
      <c r="DK631" s="6">
        <v>-0.5</v>
      </c>
      <c r="DL631" s="6">
        <v>-0.5</v>
      </c>
      <c r="DM631" s="6">
        <v>-0.5</v>
      </c>
      <c r="DN631" s="6">
        <v>-0.5</v>
      </c>
      <c r="DO631" s="6">
        <v>-0.5</v>
      </c>
      <c r="DP631" s="6">
        <v>0.5</v>
      </c>
      <c r="DQ631" s="6">
        <v>-0.5</v>
      </c>
      <c r="DR631" s="6">
        <v>-0.5</v>
      </c>
      <c r="DS631" s="6">
        <v>-0.5</v>
      </c>
      <c r="DT631" s="6">
        <v>-0.5</v>
      </c>
      <c r="DU631" s="6">
        <v>0.5</v>
      </c>
      <c r="DV631" s="6">
        <v>-0.5</v>
      </c>
      <c r="DW631" s="6">
        <v>-0.5</v>
      </c>
      <c r="DX631" s="6">
        <v>-0.5</v>
      </c>
      <c r="DY631" s="6">
        <v>-0.5</v>
      </c>
      <c r="DZ631" s="6">
        <v>0</v>
      </c>
    </row>
    <row r="632" spans="1:130" x14ac:dyDescent="0.3">
      <c r="A632" s="5" t="s">
        <v>757</v>
      </c>
      <c r="B632" s="5">
        <v>-0.51800000000000002</v>
      </c>
      <c r="C632" s="5">
        <v>0.14000000000000001</v>
      </c>
      <c r="D632" s="5">
        <v>0.84499999999999997</v>
      </c>
      <c r="E632" s="5" t="s">
        <v>126</v>
      </c>
      <c r="F632" s="5">
        <v>98</v>
      </c>
      <c r="G632" s="5" t="s">
        <v>363</v>
      </c>
      <c r="H632" s="5">
        <v>11667460</v>
      </c>
      <c r="I632" s="5">
        <v>11691150</v>
      </c>
      <c r="J632" s="6">
        <v>-0.4797794117647059</v>
      </c>
      <c r="K632" s="6">
        <v>-0.43333333333333329</v>
      </c>
      <c r="L632" s="6">
        <v>-0.44117647058823528</v>
      </c>
      <c r="M632" s="6">
        <v>-0.43548387096774188</v>
      </c>
      <c r="N632" s="6">
        <v>-0.48463039685857973</v>
      </c>
      <c r="O632" s="6">
        <v>-0.23024833878223719</v>
      </c>
      <c r="P632" s="6">
        <v>-0.41089108910891092</v>
      </c>
      <c r="Q632" s="6">
        <v>5.7783652212193837E-2</v>
      </c>
      <c r="R632" s="6">
        <v>-0.1030677685278986</v>
      </c>
      <c r="S632" s="6">
        <v>-8.2895906281746423E-2</v>
      </c>
      <c r="T632" s="6">
        <v>-0.111251102992399</v>
      </c>
      <c r="U632" s="6">
        <v>-1.59371492937882E-2</v>
      </c>
      <c r="V632" s="6">
        <v>-0.121863957547672</v>
      </c>
      <c r="W632" s="6">
        <v>0.13461250900327559</v>
      </c>
      <c r="X632" s="6">
        <v>9.6018816783302263E-2</v>
      </c>
      <c r="Y632" s="6">
        <v>0.42394153504061122</v>
      </c>
      <c r="Z632" s="6">
        <v>0.1847399007908628</v>
      </c>
      <c r="AA632" s="6">
        <v>0.1097662304374825</v>
      </c>
      <c r="AB632" s="6">
        <v>5.7653037549492581E-2</v>
      </c>
      <c r="AC632" s="6">
        <v>1.524972074618125E-2</v>
      </c>
      <c r="AD632" s="6">
        <v>-5.8015834835928759E-2</v>
      </c>
      <c r="AE632" s="6">
        <v>8.9904147843007376E-3</v>
      </c>
      <c r="AF632" s="6">
        <v>-3.8560373864300168E-2</v>
      </c>
      <c r="AG632" s="6">
        <v>-9.2760419807587313E-2</v>
      </c>
      <c r="AH632" s="6">
        <v>3.0475477547748708E-2</v>
      </c>
      <c r="AI632" s="6">
        <v>-8.3952683605018286E-2</v>
      </c>
      <c r="AJ632" s="6">
        <v>0.34267304279005478</v>
      </c>
      <c r="AK632" s="6">
        <v>-2.6419343588461649E-2</v>
      </c>
      <c r="AL632" s="6">
        <v>0.30125130186696902</v>
      </c>
      <c r="AM632" s="6">
        <v>0.2315013766708405</v>
      </c>
      <c r="AN632" s="6">
        <v>1.886405902268096E-2</v>
      </c>
      <c r="AO632" s="6">
        <v>9.9105478524464274E-2</v>
      </c>
      <c r="AP632" s="6">
        <v>0.16955085074273621</v>
      </c>
      <c r="AQ632" s="6">
        <v>8.0470209329917775E-2</v>
      </c>
      <c r="AR632" s="6">
        <v>-8.6462686385182064E-2</v>
      </c>
      <c r="AS632" s="6">
        <v>0.26424373067868451</v>
      </c>
      <c r="AT632" s="6">
        <v>6.072757599972789E-2</v>
      </c>
      <c r="AU632" s="6">
        <v>-0.20810476827051311</v>
      </c>
      <c r="AV632" s="6">
        <v>0.36590235039908708</v>
      </c>
      <c r="AW632" s="6">
        <v>-7.0823312685346307E-2</v>
      </c>
      <c r="AX632" s="6">
        <v>-8.3965700998762327E-2</v>
      </c>
      <c r="AY632" s="6">
        <v>6.9984046667320277E-2</v>
      </c>
      <c r="AZ632" s="6">
        <v>0.19025528402633099</v>
      </c>
      <c r="BA632" s="6">
        <v>-8.8999732076558979E-3</v>
      </c>
      <c r="BB632" s="6">
        <v>0.14102837734213999</v>
      </c>
      <c r="BC632" s="6">
        <v>-0.26567214512640741</v>
      </c>
      <c r="BD632" s="6">
        <v>0.1022250760008712</v>
      </c>
      <c r="BE632" s="6">
        <v>8.6042601310605149E-2</v>
      </c>
      <c r="BF632" s="6">
        <v>0.40201464721698799</v>
      </c>
      <c r="BG632" s="6">
        <v>6.7247876582931299E-2</v>
      </c>
      <c r="BH632" s="6">
        <v>0.1615925804137128</v>
      </c>
      <c r="BI632" s="6">
        <v>0.18305893261349959</v>
      </c>
      <c r="BJ632" s="6">
        <v>2.7859170375026391E-2</v>
      </c>
      <c r="BK632" s="6">
        <v>-6.8023382449673597E-2</v>
      </c>
      <c r="BL632" s="6">
        <v>0.336897307550448</v>
      </c>
      <c r="BM632" s="6">
        <v>2.5499208286322461E-2</v>
      </c>
      <c r="BN632" s="6">
        <v>-0.49290382819794593</v>
      </c>
      <c r="BO632" s="6">
        <v>-0.5</v>
      </c>
      <c r="BP632" s="6">
        <v>-0.5</v>
      </c>
      <c r="BQ632" s="6">
        <v>-0.5</v>
      </c>
      <c r="BR632" s="6">
        <v>-0.5</v>
      </c>
      <c r="BS632" s="6">
        <v>-0.44814814814814807</v>
      </c>
      <c r="BT632" s="6">
        <v>-0.5</v>
      </c>
      <c r="BU632" s="6">
        <v>-0.5</v>
      </c>
      <c r="BV632" s="6">
        <v>-0.5</v>
      </c>
      <c r="BW632" s="6">
        <v>-0.5</v>
      </c>
      <c r="BX632" s="6">
        <v>-0.5</v>
      </c>
      <c r="BY632" s="6">
        <v>-0.5</v>
      </c>
      <c r="BZ632" s="6">
        <v>-0.5</v>
      </c>
      <c r="CA632" s="6">
        <v>-0.5</v>
      </c>
      <c r="CB632" s="6">
        <v>-0.5</v>
      </c>
      <c r="CC632" s="6">
        <v>-0.5</v>
      </c>
      <c r="CD632" s="6">
        <v>-0.5</v>
      </c>
      <c r="CE632" s="6">
        <v>-0.5</v>
      </c>
      <c r="CF632" s="6">
        <v>-0.5</v>
      </c>
      <c r="CG632" s="6">
        <v>-0.5</v>
      </c>
      <c r="CH632" s="6">
        <v>-0.5</v>
      </c>
      <c r="CI632" s="6">
        <v>-0.5</v>
      </c>
      <c r="CJ632" s="6">
        <v>-0.5</v>
      </c>
      <c r="CK632" s="6">
        <v>-0.5</v>
      </c>
      <c r="CL632" s="6">
        <v>-0.5</v>
      </c>
      <c r="CM632" s="6">
        <v>-0.5</v>
      </c>
      <c r="CN632" s="6">
        <v>-0.5</v>
      </c>
      <c r="CO632" s="6">
        <v>-0.5</v>
      </c>
      <c r="CP632" s="6">
        <v>-0.5</v>
      </c>
      <c r="CQ632" s="6">
        <v>-0.5</v>
      </c>
      <c r="CR632" s="6">
        <v>-0.5</v>
      </c>
      <c r="CS632" s="6">
        <v>-0.5</v>
      </c>
      <c r="CT632" s="6">
        <v>-0.5</v>
      </c>
      <c r="CU632" s="6">
        <v>-0.5</v>
      </c>
      <c r="CV632" s="6">
        <v>-0.5</v>
      </c>
      <c r="CW632" s="6">
        <v>-0.5</v>
      </c>
      <c r="CX632" s="6">
        <v>-0.5</v>
      </c>
      <c r="CY632" s="6">
        <v>-0.5</v>
      </c>
      <c r="CZ632" s="6">
        <v>-0.5</v>
      </c>
      <c r="DA632" s="6">
        <v>-0.5</v>
      </c>
      <c r="DB632" s="6">
        <v>-0.5</v>
      </c>
      <c r="DC632" s="6">
        <v>-0.5</v>
      </c>
      <c r="DD632" s="6">
        <v>-0.5</v>
      </c>
      <c r="DE632" s="6">
        <v>-0.5</v>
      </c>
      <c r="DF632" s="6">
        <v>-0.5</v>
      </c>
      <c r="DG632" s="6">
        <v>-0.5</v>
      </c>
      <c r="DH632" s="6">
        <v>-0.5</v>
      </c>
      <c r="DI632" s="6">
        <v>-0.5</v>
      </c>
      <c r="DJ632" s="6">
        <v>-0.5</v>
      </c>
      <c r="DK632" s="6">
        <v>-0.5</v>
      </c>
      <c r="DL632" s="6">
        <v>-0.5</v>
      </c>
      <c r="DM632" s="6">
        <v>-0.5</v>
      </c>
      <c r="DN632" s="6">
        <v>-0.5</v>
      </c>
      <c r="DO632" s="6">
        <v>-0.5</v>
      </c>
      <c r="DP632" s="6">
        <v>-0.5</v>
      </c>
      <c r="DQ632" s="6">
        <v>-0.5</v>
      </c>
      <c r="DR632" s="6">
        <v>-0.5</v>
      </c>
      <c r="DS632" s="6">
        <v>-0.5</v>
      </c>
      <c r="DT632" s="6">
        <v>-0.5</v>
      </c>
      <c r="DU632" s="6">
        <v>0.5</v>
      </c>
      <c r="DV632" s="6">
        <v>-0.5</v>
      </c>
      <c r="DW632" s="6">
        <v>-0.5</v>
      </c>
      <c r="DX632" s="6">
        <v>-0.5</v>
      </c>
      <c r="DY632" s="6">
        <v>-0.5</v>
      </c>
      <c r="DZ632" s="6">
        <v>0</v>
      </c>
    </row>
    <row r="633" spans="1:130" x14ac:dyDescent="0.3">
      <c r="A633" s="5" t="s">
        <v>758</v>
      </c>
      <c r="B633" s="5">
        <v>0.42599999999999999</v>
      </c>
      <c r="C633" s="5">
        <v>0.13900000000000001</v>
      </c>
      <c r="D633" s="5">
        <v>0.84499999999999997</v>
      </c>
      <c r="E633" s="5" t="s">
        <v>126</v>
      </c>
      <c r="F633" s="5">
        <v>98</v>
      </c>
      <c r="G633" s="5" t="s">
        <v>363</v>
      </c>
      <c r="H633" s="5">
        <v>15853862</v>
      </c>
      <c r="I633" s="5">
        <v>15892722</v>
      </c>
      <c r="J633" s="6">
        <v>-0.49264705882352938</v>
      </c>
      <c r="K633" s="6">
        <v>-0.4777777777777778</v>
      </c>
      <c r="L633" s="6">
        <v>-0.48823529411764699</v>
      </c>
      <c r="M633" s="6">
        <v>-0.5</v>
      </c>
      <c r="N633" s="6">
        <v>-0.4746889446070407</v>
      </c>
      <c r="O633" s="6">
        <v>-0.1715958144319305</v>
      </c>
      <c r="P633" s="6">
        <v>-0.16336633663366329</v>
      </c>
      <c r="Q633" s="6">
        <v>0.17495692665216231</v>
      </c>
      <c r="R633" s="6">
        <v>-5.793037309324689E-2</v>
      </c>
      <c r="S633" s="6">
        <v>-1.4316517389659439E-2</v>
      </c>
      <c r="T633" s="6">
        <v>-6.6089756490239404E-2</v>
      </c>
      <c r="U633" s="6">
        <v>-7.1565273755513081E-2</v>
      </c>
      <c r="V633" s="6">
        <v>0.17135089852571181</v>
      </c>
      <c r="W633" s="6">
        <v>0.40134471106686598</v>
      </c>
      <c r="X633" s="6">
        <v>0.17846268084792061</v>
      </c>
      <c r="Y633" s="6">
        <v>4.6925914615610909E-2</v>
      </c>
      <c r="Z633" s="6">
        <v>0.20482325555499589</v>
      </c>
      <c r="AA633" s="6">
        <v>0.2093550189957831</v>
      </c>
      <c r="AB633" s="6">
        <v>0.14996506096522219</v>
      </c>
      <c r="AC633" s="6">
        <v>0.1036633104630371</v>
      </c>
      <c r="AD633" s="6">
        <v>-0.14283298519425611</v>
      </c>
      <c r="AE633" s="6">
        <v>2.376111430021588E-3</v>
      </c>
      <c r="AF633" s="6">
        <v>-8.0161825571423206E-2</v>
      </c>
      <c r="AG633" s="6">
        <v>-0.15384218028802091</v>
      </c>
      <c r="AH633" s="6">
        <v>4.9641399614826498E-2</v>
      </c>
      <c r="AI633" s="6">
        <v>-8.4197052315023169E-2</v>
      </c>
      <c r="AJ633" s="6">
        <v>-0.22660782495989351</v>
      </c>
      <c r="AK633" s="6">
        <v>0.12274420716562461</v>
      </c>
      <c r="AL633" s="6">
        <v>0.18599134532219341</v>
      </c>
      <c r="AM633" s="6">
        <v>8.4335661455799515E-2</v>
      </c>
      <c r="AN633" s="6">
        <v>8.168527031871009E-2</v>
      </c>
      <c r="AO633" s="6">
        <v>1.420398360022568E-2</v>
      </c>
      <c r="AP633" s="6">
        <v>3.4733653020464487E-2</v>
      </c>
      <c r="AQ633" s="6">
        <v>0.22564192025692109</v>
      </c>
      <c r="AR633" s="6">
        <v>-3.5865626920135618E-2</v>
      </c>
      <c r="AS633" s="6">
        <v>0.1268355686286908</v>
      </c>
      <c r="AT633" s="6">
        <v>0.29259124185934132</v>
      </c>
      <c r="AU633" s="6">
        <v>-0.17992654015428181</v>
      </c>
      <c r="AV633" s="6">
        <v>0.16954174526270921</v>
      </c>
      <c r="AW633" s="6">
        <v>0.30552873381016749</v>
      </c>
      <c r="AX633" s="6">
        <v>-0.18219008025306721</v>
      </c>
      <c r="AY633" s="6">
        <v>-1.4929160228133009E-2</v>
      </c>
      <c r="AZ633" s="6">
        <v>0.22052913083254899</v>
      </c>
      <c r="BA633" s="6">
        <v>-1.2024919252000889E-2</v>
      </c>
      <c r="BB633" s="6">
        <v>-0.25760731254209251</v>
      </c>
      <c r="BC633" s="6">
        <v>-0.2070226173261823</v>
      </c>
      <c r="BD633" s="6">
        <v>-0.13718603050490991</v>
      </c>
      <c r="BE633" s="6">
        <v>-5.2013241328738691E-2</v>
      </c>
      <c r="BF633" s="6">
        <v>-8.9264082418391566E-3</v>
      </c>
      <c r="BG633" s="6">
        <v>0.19894035026495319</v>
      </c>
      <c r="BH633" s="6">
        <v>0.19528346655995471</v>
      </c>
      <c r="BI633" s="6">
        <v>0.1936636828805324</v>
      </c>
      <c r="BJ633" s="6">
        <v>3.7700170623550473E-2</v>
      </c>
      <c r="BK633" s="6">
        <v>5.522490122725987E-3</v>
      </c>
      <c r="BL633" s="6">
        <v>9.8124936895652159E-2</v>
      </c>
      <c r="BM633" s="6">
        <v>-0.15936028134342539</v>
      </c>
      <c r="BN633" s="6">
        <v>-0.49290382819794593</v>
      </c>
      <c r="BO633" s="6">
        <v>-0.5</v>
      </c>
      <c r="BP633" s="6">
        <v>-0.5</v>
      </c>
      <c r="BQ633" s="6">
        <v>-0.5</v>
      </c>
      <c r="BR633" s="6">
        <v>-0.5</v>
      </c>
      <c r="BS633" s="6">
        <v>-0.5</v>
      </c>
      <c r="BT633" s="6">
        <v>-0.5</v>
      </c>
      <c r="BU633" s="6">
        <v>-0.5</v>
      </c>
      <c r="BV633" s="6">
        <v>-0.5</v>
      </c>
      <c r="BW633" s="6">
        <v>-0.5</v>
      </c>
      <c r="BX633" s="6">
        <v>-0.5</v>
      </c>
      <c r="BY633" s="6">
        <v>-0.5</v>
      </c>
      <c r="BZ633" s="6">
        <v>-0.5</v>
      </c>
      <c r="CA633" s="6">
        <v>-0.5</v>
      </c>
      <c r="CB633" s="6">
        <v>-0.5</v>
      </c>
      <c r="CC633" s="6">
        <v>-0.5</v>
      </c>
      <c r="CD633" s="6">
        <v>-0.5</v>
      </c>
      <c r="CE633" s="6">
        <v>-0.5</v>
      </c>
      <c r="CF633" s="6">
        <v>-0.5</v>
      </c>
      <c r="CG633" s="6">
        <v>-0.5</v>
      </c>
      <c r="CH633" s="6">
        <v>-0.5</v>
      </c>
      <c r="CI633" s="6">
        <v>-0.5</v>
      </c>
      <c r="CJ633" s="6">
        <v>-0.5</v>
      </c>
      <c r="CK633" s="6">
        <v>-0.5</v>
      </c>
      <c r="CL633" s="6">
        <v>-0.5</v>
      </c>
      <c r="CM633" s="6">
        <v>-0.5</v>
      </c>
      <c r="CN633" s="6">
        <v>-0.5</v>
      </c>
      <c r="CO633" s="6">
        <v>-0.5</v>
      </c>
      <c r="CP633" s="6">
        <v>-0.5</v>
      </c>
      <c r="CQ633" s="6">
        <v>-0.5</v>
      </c>
      <c r="CR633" s="6">
        <v>-0.5</v>
      </c>
      <c r="CS633" s="6">
        <v>-0.5</v>
      </c>
      <c r="CT633" s="6">
        <v>-0.5</v>
      </c>
      <c r="CU633" s="6">
        <v>-0.5</v>
      </c>
      <c r="CV633" s="6">
        <v>-0.5</v>
      </c>
      <c r="CW633" s="6">
        <v>-0.5</v>
      </c>
      <c r="CX633" s="6">
        <v>-0.5</v>
      </c>
      <c r="CY633" s="6">
        <v>-0.5</v>
      </c>
      <c r="CZ633" s="6">
        <v>-0.5</v>
      </c>
      <c r="DA633" s="6">
        <v>-0.5</v>
      </c>
      <c r="DB633" s="6">
        <v>-0.5</v>
      </c>
      <c r="DC633" s="6">
        <v>-0.5</v>
      </c>
      <c r="DD633" s="6">
        <v>-0.5</v>
      </c>
      <c r="DE633" s="6">
        <v>-0.5</v>
      </c>
      <c r="DF633" s="6">
        <v>-0.5</v>
      </c>
      <c r="DG633" s="6">
        <v>-0.5</v>
      </c>
      <c r="DH633" s="6">
        <v>-0.5</v>
      </c>
      <c r="DI633" s="6">
        <v>-0.5</v>
      </c>
      <c r="DJ633" s="6">
        <v>-0.5</v>
      </c>
      <c r="DK633" s="6">
        <v>-0.5</v>
      </c>
      <c r="DL633" s="6">
        <v>-0.5</v>
      </c>
      <c r="DM633" s="6">
        <v>-0.5</v>
      </c>
      <c r="DN633" s="6">
        <v>-0.5</v>
      </c>
      <c r="DO633" s="6">
        <v>-0.5</v>
      </c>
      <c r="DP633" s="6">
        <v>-0.5</v>
      </c>
      <c r="DQ633" s="6">
        <v>-0.5</v>
      </c>
      <c r="DR633" s="6">
        <v>-0.5</v>
      </c>
      <c r="DS633" s="6">
        <v>-0.5</v>
      </c>
      <c r="DT633" s="6">
        <v>-0.5</v>
      </c>
      <c r="DU633" s="6">
        <v>0.5</v>
      </c>
      <c r="DV633" s="6">
        <v>-0.5</v>
      </c>
      <c r="DW633" s="6">
        <v>-0.5</v>
      </c>
      <c r="DX633" s="6">
        <v>-0.5</v>
      </c>
      <c r="DY633" s="6">
        <v>-0.5</v>
      </c>
      <c r="DZ633" s="6">
        <v>0</v>
      </c>
    </row>
    <row r="634" spans="1:130" x14ac:dyDescent="0.3">
      <c r="A634" s="5" t="s">
        <v>759</v>
      </c>
      <c r="B634" s="5">
        <v>0.30599999999999999</v>
      </c>
      <c r="C634" s="5">
        <v>7.8E-2</v>
      </c>
      <c r="D634" s="5">
        <v>0.84599999999999997</v>
      </c>
      <c r="E634" s="5" t="s">
        <v>126</v>
      </c>
      <c r="F634" s="5">
        <v>47</v>
      </c>
      <c r="G634" s="5" t="s">
        <v>170</v>
      </c>
      <c r="H634" s="5">
        <v>79053094</v>
      </c>
      <c r="I634" s="5">
        <v>79062893</v>
      </c>
      <c r="J634" s="6">
        <v>-0.42463235294117652</v>
      </c>
      <c r="K634" s="6">
        <v>-0.43333333333333329</v>
      </c>
      <c r="L634" s="6">
        <v>-0.38235294117647062</v>
      </c>
      <c r="M634" s="6">
        <v>-0.27419354838709681</v>
      </c>
      <c r="N634" s="6">
        <v>-0.49373367393347289</v>
      </c>
      <c r="O634" s="6">
        <v>9.4437493666700512E-2</v>
      </c>
      <c r="P634" s="6">
        <v>-0.1930693069306931</v>
      </c>
      <c r="Q634" s="6">
        <v>-5.8952912451185717E-2</v>
      </c>
      <c r="R634" s="6">
        <v>-0.13988724857379631</v>
      </c>
      <c r="S634" s="6">
        <v>-8.2895906281746423E-2</v>
      </c>
      <c r="T634" s="6">
        <v>-0.3228888983492525</v>
      </c>
      <c r="U634" s="6">
        <v>-0.2219974927993775</v>
      </c>
      <c r="V634" s="6">
        <v>0.19150734902694741</v>
      </c>
      <c r="W634" s="6">
        <v>9.1232979552291482E-4</v>
      </c>
      <c r="X634" s="6">
        <v>8.6681636827071196E-2</v>
      </c>
      <c r="Y634" s="6">
        <v>-7.1085896614351662E-2</v>
      </c>
      <c r="Z634" s="6">
        <v>-0.2222454683800702</v>
      </c>
      <c r="AA634" s="6">
        <v>4.3691068170280227E-2</v>
      </c>
      <c r="AB634" s="6">
        <v>-0.17226012150850351</v>
      </c>
      <c r="AC634" s="6">
        <v>0.18535007212415941</v>
      </c>
      <c r="AD634" s="6">
        <v>-0.23834214237671461</v>
      </c>
      <c r="AE634" s="6">
        <v>-1.26021859974057E-2</v>
      </c>
      <c r="AF634" s="6">
        <v>-1.6969511664615858E-2</v>
      </c>
      <c r="AG634" s="6">
        <v>-0.210261383056604</v>
      </c>
      <c r="AH634" s="6">
        <v>-3.3237818007560871E-2</v>
      </c>
      <c r="AI634" s="6">
        <v>2.2819910855351951E-2</v>
      </c>
      <c r="AJ634" s="6">
        <v>-8.2497550305141554E-2</v>
      </c>
      <c r="AK634" s="6">
        <v>0.1063841393399029</v>
      </c>
      <c r="AL634" s="6">
        <v>7.556414997736205E-2</v>
      </c>
      <c r="AM634" s="6">
        <v>0.14303391484917399</v>
      </c>
      <c r="AN634" s="6">
        <v>6.3611431087969184E-2</v>
      </c>
      <c r="AO634" s="6">
        <v>2.5324866417053341E-2</v>
      </c>
      <c r="AP634" s="6">
        <v>0.34499983257006078</v>
      </c>
      <c r="AQ634" s="6">
        <v>-3.0770039062539829E-3</v>
      </c>
      <c r="AR634" s="6">
        <v>1.2715801862247741E-2</v>
      </c>
      <c r="AS634" s="6">
        <v>-0.19565132236617139</v>
      </c>
      <c r="AT634" s="6">
        <v>-4.6642265120764248E-2</v>
      </c>
      <c r="AU634" s="6">
        <v>-0.5</v>
      </c>
      <c r="AV634" s="6">
        <v>5.0157138315716547E-2</v>
      </c>
      <c r="AW634" s="6">
        <v>-6.9378780567092957E-2</v>
      </c>
      <c r="AX634" s="6">
        <v>-7.2582706749745318E-2</v>
      </c>
      <c r="AY634" s="6">
        <v>-0.2140528552022081</v>
      </c>
      <c r="AZ634" s="6">
        <v>-0.1008900097540226</v>
      </c>
      <c r="BA634" s="6">
        <v>-0.14849211286234951</v>
      </c>
      <c r="BB634" s="6">
        <v>-0.1664171801967006</v>
      </c>
      <c r="BC634" s="6">
        <v>-0.10915390291619111</v>
      </c>
      <c r="BD634" s="6">
        <v>0.22158626328699921</v>
      </c>
      <c r="BE634" s="6">
        <v>-0.10313969906461461</v>
      </c>
      <c r="BF634" s="6">
        <v>-0.13246848275392359</v>
      </c>
      <c r="BG634" s="6">
        <v>-0.12682749014833961</v>
      </c>
      <c r="BH634" s="6">
        <v>-2.4620673432296791E-2</v>
      </c>
      <c r="BI634" s="6">
        <v>-3.3920146037856307E-2</v>
      </c>
      <c r="BJ634" s="6">
        <v>-7.739003919549492E-2</v>
      </c>
      <c r="BK634" s="6">
        <v>-0.23981005457443061</v>
      </c>
      <c r="BL634" s="6">
        <v>-0.28206314751190281</v>
      </c>
      <c r="BM634" s="6">
        <v>-0.320156309631067</v>
      </c>
      <c r="BN634" s="6">
        <v>-0.26942110177404299</v>
      </c>
      <c r="BO634" s="6">
        <v>-0.17741935483870969</v>
      </c>
      <c r="BP634" s="6">
        <v>-7.9131706626143217E-2</v>
      </c>
      <c r="BQ634" s="6">
        <v>-0.197341930973053</v>
      </c>
      <c r="BR634" s="6">
        <v>0.5</v>
      </c>
      <c r="BS634" s="6">
        <v>-0.47037037037037038</v>
      </c>
      <c r="BT634" s="6">
        <v>-0.5</v>
      </c>
      <c r="BU634" s="6">
        <v>-0.5</v>
      </c>
      <c r="BV634" s="6">
        <v>-0.5</v>
      </c>
      <c r="BW634" s="6">
        <v>-0.5</v>
      </c>
      <c r="BX634" s="6">
        <v>-0.5</v>
      </c>
      <c r="BY634" s="6">
        <v>-0.5</v>
      </c>
      <c r="BZ634" s="6">
        <v>-0.5</v>
      </c>
      <c r="CA634" s="6">
        <v>-0.5</v>
      </c>
      <c r="CB634" s="6">
        <v>-0.5</v>
      </c>
      <c r="CC634" s="6">
        <v>-0.5</v>
      </c>
      <c r="CD634" s="6">
        <v>-0.5</v>
      </c>
      <c r="CE634" s="6">
        <v>-0.5</v>
      </c>
      <c r="CF634" s="6">
        <v>-0.5</v>
      </c>
      <c r="CG634" s="6">
        <v>-0.5</v>
      </c>
      <c r="CH634" s="6">
        <v>-0.5</v>
      </c>
      <c r="CI634" s="6">
        <v>-0.5</v>
      </c>
      <c r="CJ634" s="6">
        <v>-0.5</v>
      </c>
      <c r="CK634" s="6">
        <v>-0.5</v>
      </c>
      <c r="CL634" s="6">
        <v>-0.5</v>
      </c>
      <c r="CM634" s="6">
        <v>-0.5</v>
      </c>
      <c r="CN634" s="6">
        <v>-0.5</v>
      </c>
      <c r="CO634" s="6">
        <v>-0.5</v>
      </c>
      <c r="CP634" s="6">
        <v>-0.5</v>
      </c>
      <c r="CQ634" s="6">
        <v>-0.5</v>
      </c>
      <c r="CR634" s="6">
        <v>-0.5</v>
      </c>
      <c r="CS634" s="6">
        <v>-0.5</v>
      </c>
      <c r="CT634" s="6">
        <v>-0.5</v>
      </c>
      <c r="CU634" s="6">
        <v>-0.5</v>
      </c>
      <c r="CV634" s="6">
        <v>-0.5</v>
      </c>
      <c r="CW634" s="6">
        <v>-0.5</v>
      </c>
      <c r="CX634" s="6">
        <v>-0.5</v>
      </c>
      <c r="CY634" s="6">
        <v>-0.5</v>
      </c>
      <c r="CZ634" s="6">
        <v>-0.5</v>
      </c>
      <c r="DA634" s="6">
        <v>-0.5</v>
      </c>
      <c r="DB634" s="6">
        <v>-0.5</v>
      </c>
      <c r="DC634" s="6">
        <v>-0.5</v>
      </c>
      <c r="DD634" s="6">
        <v>-0.5</v>
      </c>
      <c r="DE634" s="6">
        <v>-0.5</v>
      </c>
      <c r="DF634" s="6">
        <v>-0.5</v>
      </c>
      <c r="DG634" s="6">
        <v>-0.5</v>
      </c>
      <c r="DH634" s="6">
        <v>-0.5</v>
      </c>
      <c r="DI634" s="6">
        <v>-0.5</v>
      </c>
      <c r="DJ634" s="6">
        <v>-0.5</v>
      </c>
      <c r="DK634" s="6">
        <v>-0.5</v>
      </c>
      <c r="DL634" s="6">
        <v>-0.5</v>
      </c>
      <c r="DM634" s="6">
        <v>-0.5</v>
      </c>
      <c r="DN634" s="6">
        <v>-0.5</v>
      </c>
      <c r="DO634" s="6">
        <v>-0.5</v>
      </c>
      <c r="DP634" s="6">
        <v>-0.5</v>
      </c>
      <c r="DQ634" s="6">
        <v>-0.5</v>
      </c>
      <c r="DR634" s="6">
        <v>-0.5</v>
      </c>
      <c r="DS634" s="6">
        <v>-0.5</v>
      </c>
      <c r="DT634" s="6">
        <v>-0.5</v>
      </c>
      <c r="DU634" s="6">
        <v>-0.5</v>
      </c>
      <c r="DV634" s="6">
        <v>-0.5</v>
      </c>
      <c r="DW634" s="6">
        <v>-0.5</v>
      </c>
      <c r="DX634" s="6">
        <v>0.5</v>
      </c>
      <c r="DY634" s="6">
        <v>-0.5</v>
      </c>
      <c r="DZ634" s="6">
        <v>0</v>
      </c>
    </row>
    <row r="635" spans="1:130" x14ac:dyDescent="0.3">
      <c r="A635" s="5" t="s">
        <v>760</v>
      </c>
      <c r="B635" s="5">
        <v>0.19900000000000001</v>
      </c>
      <c r="C635" s="5">
        <v>7.8600000000000003E-2</v>
      </c>
      <c r="D635" s="5">
        <v>0.84599999999999997</v>
      </c>
      <c r="E635" s="5" t="s">
        <v>126</v>
      </c>
      <c r="F635" s="5">
        <v>47</v>
      </c>
      <c r="G635" s="5" t="s">
        <v>170</v>
      </c>
      <c r="H635" s="5">
        <v>85187262</v>
      </c>
      <c r="I635" s="5">
        <v>85235130</v>
      </c>
      <c r="J635" s="6">
        <v>-0.47794117647058831</v>
      </c>
      <c r="K635" s="6">
        <v>-0.4777777777777778</v>
      </c>
      <c r="L635" s="6">
        <v>-0.48823529411764699</v>
      </c>
      <c r="M635" s="6">
        <v>-0.5</v>
      </c>
      <c r="N635" s="6">
        <v>-0.46878567487191453</v>
      </c>
      <c r="O635" s="6">
        <v>-0.18967126183356611</v>
      </c>
      <c r="P635" s="6">
        <v>-0.26237623762376228</v>
      </c>
      <c r="Q635" s="6">
        <v>0.18462166467698071</v>
      </c>
      <c r="R635" s="6">
        <v>0.24726743582836669</v>
      </c>
      <c r="S635" s="6">
        <v>-6.1969218667384578E-2</v>
      </c>
      <c r="T635" s="6">
        <v>-0.23706989746685861</v>
      </c>
      <c r="U635" s="6">
        <v>-1.051237408579531E-2</v>
      </c>
      <c r="V635" s="6">
        <v>-0.16953989431746219</v>
      </c>
      <c r="W635" s="6">
        <v>0.1529464811755045</v>
      </c>
      <c r="X635" s="6">
        <v>8.3101935940017135E-2</v>
      </c>
      <c r="Y635" s="6">
        <v>0.31637429761196811</v>
      </c>
      <c r="Z635" s="6">
        <v>-0.25822873114641959</v>
      </c>
      <c r="AA635" s="6">
        <v>0.17575117542087049</v>
      </c>
      <c r="AB635" s="6">
        <v>9.6185726459923959E-2</v>
      </c>
      <c r="AC635" s="6">
        <v>-4.5578744208589587E-2</v>
      </c>
      <c r="AD635" s="6">
        <v>-8.4804390301462362E-2</v>
      </c>
      <c r="AE635" s="6">
        <v>0.2380350110192665</v>
      </c>
      <c r="AF635" s="6">
        <v>-0.36692583616093072</v>
      </c>
      <c r="AG635" s="6">
        <v>5.3245706704429407E-2</v>
      </c>
      <c r="AH635" s="6">
        <v>0.10898603781485459</v>
      </c>
      <c r="AI635" s="6">
        <v>-0.39555643990958111</v>
      </c>
      <c r="AJ635" s="6">
        <v>-0.27032342426103351</v>
      </c>
      <c r="AK635" s="6">
        <v>-5.2049061111335733E-2</v>
      </c>
      <c r="AL635" s="6">
        <v>0.25219503319524911</v>
      </c>
      <c r="AM635" s="6">
        <v>0.16925147834677179</v>
      </c>
      <c r="AN635" s="6">
        <v>-0.109669234867788</v>
      </c>
      <c r="AO635" s="6">
        <v>-3.8725248355780229E-2</v>
      </c>
      <c r="AP635" s="6">
        <v>-2.3658190928021631E-2</v>
      </c>
      <c r="AQ635" s="6">
        <v>0.14948042435241771</v>
      </c>
      <c r="AR635" s="6">
        <v>-0.22684663410243661</v>
      </c>
      <c r="AS635" s="6">
        <v>0.12348005439013431</v>
      </c>
      <c r="AT635" s="6">
        <v>0.2395247176086486</v>
      </c>
      <c r="AU635" s="6">
        <v>-0.17214715863774771</v>
      </c>
      <c r="AV635" s="6">
        <v>0.22913127725010929</v>
      </c>
      <c r="AW635" s="6">
        <v>4.6762048159706424E-3</v>
      </c>
      <c r="AX635" s="6">
        <v>-0.37161282110664262</v>
      </c>
      <c r="AY635" s="6">
        <v>-5.0732639105130213E-2</v>
      </c>
      <c r="AZ635" s="6">
        <v>0.31389485543348972</v>
      </c>
      <c r="BA635" s="6">
        <v>-0.29290433698932711</v>
      </c>
      <c r="BB635" s="6">
        <v>-2.768384646376076E-2</v>
      </c>
      <c r="BC635" s="6">
        <v>-0.27106482233299428</v>
      </c>
      <c r="BD635" s="6">
        <v>0.122865102690618</v>
      </c>
      <c r="BE635" s="6">
        <v>0.21118366603067609</v>
      </c>
      <c r="BF635" s="6">
        <v>-3.9682886180492089E-4</v>
      </c>
      <c r="BG635" s="6">
        <v>0.28530473898909281</v>
      </c>
      <c r="BH635" s="6">
        <v>3.1170720473879809E-3</v>
      </c>
      <c r="BI635" s="6">
        <v>0.25514880557452729</v>
      </c>
      <c r="BJ635" s="6">
        <v>0.27342033908505209</v>
      </c>
      <c r="BK635" s="6">
        <v>0.1508100501199344</v>
      </c>
      <c r="BL635" s="6">
        <v>0.1017264963162243</v>
      </c>
      <c r="BM635" s="6">
        <v>-1.5713148408675881E-3</v>
      </c>
      <c r="BN635" s="6">
        <v>-0.43025210084033622</v>
      </c>
      <c r="BO635" s="6">
        <v>-0.45161290322580638</v>
      </c>
      <c r="BP635" s="6">
        <v>-0.117372642756333</v>
      </c>
      <c r="BQ635" s="6">
        <v>-0.32818129430713661</v>
      </c>
      <c r="BR635" s="6">
        <v>0.5</v>
      </c>
      <c r="BS635" s="6">
        <v>-0.33703703703703702</v>
      </c>
      <c r="BT635" s="6">
        <v>-0.5</v>
      </c>
      <c r="BU635" s="6">
        <v>0.5</v>
      </c>
      <c r="BV635" s="6">
        <v>-0.5</v>
      </c>
      <c r="BW635" s="6">
        <v>-0.5</v>
      </c>
      <c r="BX635" s="6">
        <v>0.5</v>
      </c>
      <c r="BY635" s="6">
        <v>-0.5</v>
      </c>
      <c r="BZ635" s="6">
        <v>-0.5</v>
      </c>
      <c r="CA635" s="6">
        <v>-0.5</v>
      </c>
      <c r="CB635" s="6">
        <v>-0.5</v>
      </c>
      <c r="CC635" s="6">
        <v>-0.5</v>
      </c>
      <c r="CD635" s="6">
        <v>-0.5</v>
      </c>
      <c r="CE635" s="6">
        <v>-0.5</v>
      </c>
      <c r="CF635" s="6">
        <v>-0.5</v>
      </c>
      <c r="CG635" s="6">
        <v>-0.5</v>
      </c>
      <c r="CH635" s="6">
        <v>-0.5</v>
      </c>
      <c r="CI635" s="6">
        <v>-0.5</v>
      </c>
      <c r="CJ635" s="6">
        <v>-0.5</v>
      </c>
      <c r="CK635" s="6">
        <v>-0.5</v>
      </c>
      <c r="CL635" s="6">
        <v>-0.5</v>
      </c>
      <c r="CM635" s="6">
        <v>-0.5</v>
      </c>
      <c r="CN635" s="6">
        <v>-0.5</v>
      </c>
      <c r="CO635" s="6">
        <v>-0.5</v>
      </c>
      <c r="CP635" s="6">
        <v>-0.5</v>
      </c>
      <c r="CQ635" s="6">
        <v>-0.5</v>
      </c>
      <c r="CR635" s="6">
        <v>-0.5</v>
      </c>
      <c r="CS635" s="6">
        <v>-0.5</v>
      </c>
      <c r="CT635" s="6">
        <v>-0.5</v>
      </c>
      <c r="CU635" s="6">
        <v>-0.5</v>
      </c>
      <c r="CV635" s="6">
        <v>-0.5</v>
      </c>
      <c r="CW635" s="6">
        <v>-0.5</v>
      </c>
      <c r="CX635" s="6">
        <v>-0.5</v>
      </c>
      <c r="CY635" s="6">
        <v>-0.5</v>
      </c>
      <c r="CZ635" s="6">
        <v>-0.5</v>
      </c>
      <c r="DA635" s="6">
        <v>-0.5</v>
      </c>
      <c r="DB635" s="6">
        <v>-0.5</v>
      </c>
      <c r="DC635" s="6">
        <v>-0.5</v>
      </c>
      <c r="DD635" s="6">
        <v>-0.5</v>
      </c>
      <c r="DE635" s="6">
        <v>-0.5</v>
      </c>
      <c r="DF635" s="6">
        <v>-0.5</v>
      </c>
      <c r="DG635" s="6">
        <v>-0.5</v>
      </c>
      <c r="DH635" s="6">
        <v>-0.5</v>
      </c>
      <c r="DI635" s="6">
        <v>-0.5</v>
      </c>
      <c r="DJ635" s="6">
        <v>-0.5</v>
      </c>
      <c r="DK635" s="6">
        <v>-0.5</v>
      </c>
      <c r="DL635" s="6">
        <v>-0.5</v>
      </c>
      <c r="DM635" s="6">
        <v>-0.5</v>
      </c>
      <c r="DN635" s="6">
        <v>-0.5</v>
      </c>
      <c r="DO635" s="6">
        <v>0.5</v>
      </c>
      <c r="DP635" s="6">
        <v>-0.5</v>
      </c>
      <c r="DQ635" s="6">
        <v>0.5</v>
      </c>
      <c r="DR635" s="6">
        <v>-0.5</v>
      </c>
      <c r="DS635" s="6">
        <v>-0.5</v>
      </c>
      <c r="DT635" s="6">
        <v>-0.5</v>
      </c>
      <c r="DU635" s="6">
        <v>-0.5</v>
      </c>
      <c r="DV635" s="6">
        <v>-0.5</v>
      </c>
      <c r="DW635" s="6">
        <v>-0.5</v>
      </c>
      <c r="DX635" s="6">
        <v>0.5</v>
      </c>
      <c r="DY635" s="6">
        <v>-0.5</v>
      </c>
      <c r="DZ635" s="6">
        <v>0</v>
      </c>
    </row>
    <row r="636" spans="1:130" x14ac:dyDescent="0.3">
      <c r="A636" s="5" t="s">
        <v>761</v>
      </c>
      <c r="B636" s="5">
        <v>0.247</v>
      </c>
      <c r="C636" s="5">
        <v>7.8899999999999998E-2</v>
      </c>
      <c r="D636" s="5">
        <v>0.84599999999999997</v>
      </c>
      <c r="E636" s="5" t="s">
        <v>126</v>
      </c>
      <c r="F636" s="5">
        <v>47</v>
      </c>
      <c r="G636" s="5" t="s">
        <v>170</v>
      </c>
      <c r="H636" s="5">
        <v>4432467</v>
      </c>
      <c r="I636" s="5">
        <v>4455141</v>
      </c>
      <c r="J636" s="6">
        <v>-0.4577205882352941</v>
      </c>
      <c r="K636" s="6">
        <v>-0.41111111111111109</v>
      </c>
      <c r="L636" s="6">
        <v>-0.44117647058823528</v>
      </c>
      <c r="M636" s="6">
        <v>-0.30645161290322581</v>
      </c>
      <c r="N636" s="6">
        <v>-0.48529621857826089</v>
      </c>
      <c r="O636" s="6">
        <v>-9.9898142073689744E-2</v>
      </c>
      <c r="P636" s="6">
        <v>0.30198019801980203</v>
      </c>
      <c r="Q636" s="6">
        <v>6.3484996149659736E-3</v>
      </c>
      <c r="R636" s="6">
        <v>0.18779102370569981</v>
      </c>
      <c r="S636" s="6">
        <v>0.392729743342485</v>
      </c>
      <c r="T636" s="6">
        <v>0.26005593655020109</v>
      </c>
      <c r="U636" s="6">
        <v>-0.10018954552991401</v>
      </c>
      <c r="V636" s="6">
        <v>3.5361007290189872E-2</v>
      </c>
      <c r="W636" s="6">
        <v>8.2162491425596951E-4</v>
      </c>
      <c r="X636" s="6">
        <v>-9.6218805216140235E-2</v>
      </c>
      <c r="Y636" s="6">
        <v>-0.14312573418373439</v>
      </c>
      <c r="Z636" s="6">
        <v>5.1607376260329851E-2</v>
      </c>
      <c r="AA636" s="6">
        <v>0.18363636664020919</v>
      </c>
      <c r="AB636" s="6">
        <v>-0.11111470620328071</v>
      </c>
      <c r="AC636" s="6">
        <v>-0.1934127536790532</v>
      </c>
      <c r="AD636" s="6">
        <v>-0.29035548860691363</v>
      </c>
      <c r="AE636" s="6">
        <v>-5.2223697037713353E-2</v>
      </c>
      <c r="AF636" s="6">
        <v>0.19718731744907211</v>
      </c>
      <c r="AG636" s="6">
        <v>-0.28257721789337459</v>
      </c>
      <c r="AH636" s="6">
        <v>-4.431065775308074E-2</v>
      </c>
      <c r="AI636" s="6">
        <v>0.20849934639552059</v>
      </c>
      <c r="AJ636" s="6">
        <v>-4.5965821419064752E-2</v>
      </c>
      <c r="AK636" s="6">
        <v>0.3440081923074324</v>
      </c>
      <c r="AL636" s="6">
        <v>0.34915766190810732</v>
      </c>
      <c r="AM636" s="6">
        <v>8.3541242143580718E-2</v>
      </c>
      <c r="AN636" s="6">
        <v>-6.5249285895515208E-2</v>
      </c>
      <c r="AO636" s="6">
        <v>0.13424803560514251</v>
      </c>
      <c r="AP636" s="6">
        <v>-0.1320505173017559</v>
      </c>
      <c r="AQ636" s="6">
        <v>-6.4059861888570269E-2</v>
      </c>
      <c r="AR636" s="6">
        <v>0.12086807102320909</v>
      </c>
      <c r="AS636" s="6">
        <v>-4.9987220172243878E-2</v>
      </c>
      <c r="AT636" s="6">
        <v>-0.26130978522310577</v>
      </c>
      <c r="AU636" s="6">
        <v>3.092514199545926E-3</v>
      </c>
      <c r="AV636" s="6">
        <v>1.6624071148020451E-2</v>
      </c>
      <c r="AW636" s="6">
        <v>0.10421155558365799</v>
      </c>
      <c r="AX636" s="6">
        <v>-0.47345770027219108</v>
      </c>
      <c r="AY636" s="6">
        <v>-0.29853217108342051</v>
      </c>
      <c r="AZ636" s="6">
        <v>0.19285582566865231</v>
      </c>
      <c r="BA636" s="6">
        <v>-0.2141578480027346</v>
      </c>
      <c r="BB636" s="6">
        <v>-0.14725083928069119</v>
      </c>
      <c r="BC636" s="6">
        <v>-0.1159777029112574</v>
      </c>
      <c r="BD636" s="6">
        <v>1.8532626598521621E-2</v>
      </c>
      <c r="BE636" s="6">
        <v>-8.3965566318233931E-2</v>
      </c>
      <c r="BF636" s="6">
        <v>-0.5</v>
      </c>
      <c r="BG636" s="6">
        <v>-1.346684069296333E-2</v>
      </c>
      <c r="BH636" s="6">
        <v>0.1095564755348096</v>
      </c>
      <c r="BI636" s="6">
        <v>4.8638744582888638E-2</v>
      </c>
      <c r="BJ636" s="6">
        <v>-0.2512675847573323</v>
      </c>
      <c r="BK636" s="6">
        <v>-0.27047319255678831</v>
      </c>
      <c r="BL636" s="6">
        <v>-0.18375571131214019</v>
      </c>
      <c r="BM636" s="6">
        <v>-0.19264175639784431</v>
      </c>
      <c r="BN636" s="6">
        <v>-0.47424666836431539</v>
      </c>
      <c r="BO636" s="6">
        <v>-0.5</v>
      </c>
      <c r="BP636" s="6">
        <v>-0.5</v>
      </c>
      <c r="BQ636" s="6">
        <v>-0.5</v>
      </c>
      <c r="BR636" s="6">
        <v>-0.5</v>
      </c>
      <c r="BS636" s="6">
        <v>-0.5</v>
      </c>
      <c r="BT636" s="6">
        <v>-0.5</v>
      </c>
      <c r="BU636" s="6">
        <v>-0.5</v>
      </c>
      <c r="BV636" s="6">
        <v>-0.5</v>
      </c>
      <c r="BW636" s="6">
        <v>-0.5</v>
      </c>
      <c r="BX636" s="6">
        <v>-0.5</v>
      </c>
      <c r="BY636" s="6">
        <v>-0.5</v>
      </c>
      <c r="BZ636" s="6">
        <v>-0.5</v>
      </c>
      <c r="CA636" s="6">
        <v>-0.5</v>
      </c>
      <c r="CB636" s="6">
        <v>-0.5</v>
      </c>
      <c r="CC636" s="6">
        <v>-0.5</v>
      </c>
      <c r="CD636" s="6">
        <v>-0.5</v>
      </c>
      <c r="CE636" s="6">
        <v>-0.5</v>
      </c>
      <c r="CF636" s="6">
        <v>-0.5</v>
      </c>
      <c r="CG636" s="6">
        <v>-0.5</v>
      </c>
      <c r="CH636" s="6">
        <v>-0.5</v>
      </c>
      <c r="CI636" s="6">
        <v>-0.5</v>
      </c>
      <c r="CJ636" s="6">
        <v>-0.5</v>
      </c>
      <c r="CK636" s="6">
        <v>-0.5</v>
      </c>
      <c r="CL636" s="6">
        <v>-0.5</v>
      </c>
      <c r="CM636" s="6">
        <v>-0.5</v>
      </c>
      <c r="CN636" s="6">
        <v>-0.5</v>
      </c>
      <c r="CO636" s="6">
        <v>-0.5</v>
      </c>
      <c r="CP636" s="6">
        <v>-0.5</v>
      </c>
      <c r="CQ636" s="6">
        <v>-0.5</v>
      </c>
      <c r="CR636" s="6">
        <v>-0.5</v>
      </c>
      <c r="CS636" s="6">
        <v>-0.5</v>
      </c>
      <c r="CT636" s="6">
        <v>-0.5</v>
      </c>
      <c r="CU636" s="6">
        <v>-0.5</v>
      </c>
      <c r="CV636" s="6">
        <v>-0.5</v>
      </c>
      <c r="CW636" s="6">
        <v>-0.5</v>
      </c>
      <c r="CX636" s="6">
        <v>-0.5</v>
      </c>
      <c r="CY636" s="6">
        <v>-0.5</v>
      </c>
      <c r="CZ636" s="6">
        <v>-0.5</v>
      </c>
      <c r="DA636" s="6">
        <v>-0.5</v>
      </c>
      <c r="DB636" s="6">
        <v>-0.5</v>
      </c>
      <c r="DC636" s="6">
        <v>-0.5</v>
      </c>
      <c r="DD636" s="6">
        <v>-0.5</v>
      </c>
      <c r="DE636" s="6">
        <v>-0.5</v>
      </c>
      <c r="DF636" s="6">
        <v>-0.5</v>
      </c>
      <c r="DG636" s="6">
        <v>-0.5</v>
      </c>
      <c r="DH636" s="6">
        <v>-0.5</v>
      </c>
      <c r="DI636" s="6">
        <v>-0.5</v>
      </c>
      <c r="DJ636" s="6">
        <v>-0.5</v>
      </c>
      <c r="DK636" s="6">
        <v>-0.5</v>
      </c>
      <c r="DL636" s="6">
        <v>-0.5</v>
      </c>
      <c r="DM636" s="6">
        <v>-0.5</v>
      </c>
      <c r="DN636" s="6">
        <v>-0.5</v>
      </c>
      <c r="DO636" s="6">
        <v>-0.5</v>
      </c>
      <c r="DP636" s="6">
        <v>-0.5</v>
      </c>
      <c r="DQ636" s="6">
        <v>-0.5</v>
      </c>
      <c r="DR636" s="6">
        <v>-0.5</v>
      </c>
      <c r="DS636" s="6">
        <v>-0.5</v>
      </c>
      <c r="DT636" s="6">
        <v>-0.5</v>
      </c>
      <c r="DU636" s="6">
        <v>-0.5</v>
      </c>
      <c r="DV636" s="6">
        <v>-0.5</v>
      </c>
      <c r="DW636" s="6">
        <v>-0.5</v>
      </c>
      <c r="DX636" s="6">
        <v>0.5</v>
      </c>
      <c r="DY636" s="6">
        <v>-0.5</v>
      </c>
      <c r="DZ636" s="6">
        <v>0</v>
      </c>
    </row>
    <row r="637" spans="1:130" x14ac:dyDescent="0.3">
      <c r="A637" s="5" t="s">
        <v>762</v>
      </c>
      <c r="B637" s="5">
        <v>-0.92900000000000005</v>
      </c>
      <c r="C637" s="5">
        <v>7.8600000000000003E-2</v>
      </c>
      <c r="D637" s="5">
        <v>0.84599999999999997</v>
      </c>
      <c r="E637" s="5" t="s">
        <v>126</v>
      </c>
      <c r="F637" s="5">
        <v>47</v>
      </c>
      <c r="G637" s="5" t="s">
        <v>170</v>
      </c>
      <c r="H637" s="5">
        <v>57323193</v>
      </c>
      <c r="I637" s="5">
        <v>57360775</v>
      </c>
      <c r="J637" s="6">
        <v>-0.49080882352941169</v>
      </c>
      <c r="K637" s="6">
        <v>-0.5</v>
      </c>
      <c r="L637" s="6">
        <v>-0.5</v>
      </c>
      <c r="M637" s="6">
        <v>-0.467741935483871</v>
      </c>
      <c r="N637" s="6">
        <v>-0.47552646444734831</v>
      </c>
      <c r="O637" s="6">
        <v>-6.7620699158269959E-2</v>
      </c>
      <c r="P637" s="6">
        <v>-6.4356435643564358E-2</v>
      </c>
      <c r="Q637" s="6">
        <v>-0.11271439900217541</v>
      </c>
      <c r="R637" s="6">
        <v>-0.1732009867505622</v>
      </c>
      <c r="S637" s="6">
        <v>3.6643149035541889E-2</v>
      </c>
      <c r="T637" s="6">
        <v>-2.8594916688597479E-2</v>
      </c>
      <c r="U637" s="6">
        <v>-0.105794693202764</v>
      </c>
      <c r="V637" s="6">
        <v>0.31529096319042471</v>
      </c>
      <c r="W637" s="6">
        <v>-0.1434469852053106</v>
      </c>
      <c r="X637" s="6">
        <v>-0.1574689045875928</v>
      </c>
      <c r="Y637" s="6">
        <v>0.2107050190389872</v>
      </c>
      <c r="Z637" s="6">
        <v>-0.28268357136986549</v>
      </c>
      <c r="AA637" s="6">
        <v>0.44871327377694509</v>
      </c>
      <c r="AB637" s="6">
        <v>-0.1281437108106456</v>
      </c>
      <c r="AC637" s="6">
        <v>-7.0185746354569034E-2</v>
      </c>
      <c r="AD637" s="6">
        <v>-0.25322582788103998</v>
      </c>
      <c r="AE637" s="6">
        <v>-0.13381272199247499</v>
      </c>
      <c r="AF637" s="6">
        <v>0.19144641236934001</v>
      </c>
      <c r="AG637" s="6">
        <v>-0.13498388284777649</v>
      </c>
      <c r="AH637" s="6">
        <v>5.0746831858710213E-2</v>
      </c>
      <c r="AI637" s="6">
        <v>0.31063908942277269</v>
      </c>
      <c r="AJ637" s="6">
        <v>-2.6538392236202749E-2</v>
      </c>
      <c r="AK637" s="6">
        <v>0.17996667531939911</v>
      </c>
      <c r="AL637" s="6">
        <v>0.15414619541493521</v>
      </c>
      <c r="AM637" s="6">
        <v>3.3698057655262008E-2</v>
      </c>
      <c r="AN637" s="6">
        <v>-8.78587165551305E-2</v>
      </c>
      <c r="AO637" s="6">
        <v>1.84153014059163E-3</v>
      </c>
      <c r="AP637" s="6">
        <v>-3.4841829787886143E-2</v>
      </c>
      <c r="AQ637" s="6">
        <v>1.7042142451258568E-2</v>
      </c>
      <c r="AR637" s="6">
        <v>-0.1063598037475755</v>
      </c>
      <c r="AS637" s="6">
        <v>-8.3342538872452188E-2</v>
      </c>
      <c r="AT637" s="6">
        <v>-0.2703243629822718</v>
      </c>
      <c r="AU637" s="6">
        <v>-6.460520580058321E-2</v>
      </c>
      <c r="AV637" s="6">
        <v>2.7610879669324628E-2</v>
      </c>
      <c r="AW637" s="6">
        <v>-3.9850124624147942E-2</v>
      </c>
      <c r="AX637" s="6">
        <v>6.5159889136825355E-2</v>
      </c>
      <c r="AY637" s="6">
        <v>0.15091033315127439</v>
      </c>
      <c r="AZ637" s="6">
        <v>0.31084610935046603</v>
      </c>
      <c r="BA637" s="6">
        <v>-0.14685081286934959</v>
      </c>
      <c r="BB637" s="6">
        <v>-4.5689473208738951E-2</v>
      </c>
      <c r="BC637" s="6">
        <v>-0.11398139848163071</v>
      </c>
      <c r="BD637" s="6">
        <v>-4.616132188681088E-2</v>
      </c>
      <c r="BE637" s="6">
        <v>-0.2051905039706137</v>
      </c>
      <c r="BF637" s="6">
        <v>-3.8173254188765271E-2</v>
      </c>
      <c r="BG637" s="6">
        <v>1.134979367161781E-2</v>
      </c>
      <c r="BH637" s="6">
        <v>4.0567327867802927E-2</v>
      </c>
      <c r="BI637" s="6">
        <v>-1.2253755744249971E-2</v>
      </c>
      <c r="BJ637" s="6">
        <v>7.3266265238822847E-2</v>
      </c>
      <c r="BK637" s="6">
        <v>-1.4314123528203051E-2</v>
      </c>
      <c r="BL637" s="6">
        <v>-2.6501121276230499E-2</v>
      </c>
      <c r="BM637" s="6">
        <v>-9.2180823183503735E-2</v>
      </c>
      <c r="BN637" s="6">
        <v>-0.44339068960917699</v>
      </c>
      <c r="BO637" s="6">
        <v>-0.5</v>
      </c>
      <c r="BP637" s="6">
        <v>-0.5</v>
      </c>
      <c r="BQ637" s="6">
        <v>-0.5</v>
      </c>
      <c r="BR637" s="6">
        <v>-0.5</v>
      </c>
      <c r="BS637" s="6">
        <v>-0.5</v>
      </c>
      <c r="BT637" s="6">
        <v>-0.5</v>
      </c>
      <c r="BU637" s="6">
        <v>-0.5</v>
      </c>
      <c r="BV637" s="6">
        <v>-0.5</v>
      </c>
      <c r="BW637" s="6">
        <v>-0.5</v>
      </c>
      <c r="BX637" s="6">
        <v>-0.5</v>
      </c>
      <c r="BY637" s="6">
        <v>-0.5</v>
      </c>
      <c r="BZ637" s="6">
        <v>-0.5</v>
      </c>
      <c r="CA637" s="6">
        <v>-0.5</v>
      </c>
      <c r="CB637" s="6">
        <v>-0.5</v>
      </c>
      <c r="CC637" s="6">
        <v>-0.5</v>
      </c>
      <c r="CD637" s="6">
        <v>-0.5</v>
      </c>
      <c r="CE637" s="6">
        <v>-0.5</v>
      </c>
      <c r="CF637" s="6">
        <v>-0.5</v>
      </c>
      <c r="CG637" s="6">
        <v>-0.5</v>
      </c>
      <c r="CH637" s="6">
        <v>-0.5</v>
      </c>
      <c r="CI637" s="6">
        <v>-0.5</v>
      </c>
      <c r="CJ637" s="6">
        <v>-0.5</v>
      </c>
      <c r="CK637" s="6">
        <v>-0.5</v>
      </c>
      <c r="CL637" s="6">
        <v>-0.5</v>
      </c>
      <c r="CM637" s="6">
        <v>-0.5</v>
      </c>
      <c r="CN637" s="6">
        <v>-0.5</v>
      </c>
      <c r="CO637" s="6">
        <v>-0.5</v>
      </c>
      <c r="CP637" s="6">
        <v>-0.5</v>
      </c>
      <c r="CQ637" s="6">
        <v>-0.5</v>
      </c>
      <c r="CR637" s="6">
        <v>-0.5</v>
      </c>
      <c r="CS637" s="6">
        <v>-0.5</v>
      </c>
      <c r="CT637" s="6">
        <v>-0.5</v>
      </c>
      <c r="CU637" s="6">
        <v>-0.5</v>
      </c>
      <c r="CV637" s="6">
        <v>-0.5</v>
      </c>
      <c r="CW637" s="6">
        <v>-0.5</v>
      </c>
      <c r="CX637" s="6">
        <v>-0.5</v>
      </c>
      <c r="CY637" s="6">
        <v>-0.5</v>
      </c>
      <c r="CZ637" s="6">
        <v>-0.5</v>
      </c>
      <c r="DA637" s="6">
        <v>-0.5</v>
      </c>
      <c r="DB637" s="6">
        <v>-0.5</v>
      </c>
      <c r="DC637" s="6">
        <v>-0.5</v>
      </c>
      <c r="DD637" s="6">
        <v>-0.5</v>
      </c>
      <c r="DE637" s="6">
        <v>-0.5</v>
      </c>
      <c r="DF637" s="6">
        <v>-0.5</v>
      </c>
      <c r="DG637" s="6">
        <v>-0.5</v>
      </c>
      <c r="DH637" s="6">
        <v>-0.5</v>
      </c>
      <c r="DI637" s="6">
        <v>-0.5</v>
      </c>
      <c r="DJ637" s="6">
        <v>-0.5</v>
      </c>
      <c r="DK637" s="6">
        <v>-0.5</v>
      </c>
      <c r="DL637" s="6">
        <v>-0.5</v>
      </c>
      <c r="DM637" s="6">
        <v>-0.5</v>
      </c>
      <c r="DN637" s="6">
        <v>-0.5</v>
      </c>
      <c r="DO637" s="6">
        <v>-0.5</v>
      </c>
      <c r="DP637" s="6">
        <v>-0.5</v>
      </c>
      <c r="DQ637" s="6">
        <v>-0.5</v>
      </c>
      <c r="DR637" s="6">
        <v>-0.5</v>
      </c>
      <c r="DS637" s="6">
        <v>-0.5</v>
      </c>
      <c r="DT637" s="6">
        <v>-0.5</v>
      </c>
      <c r="DU637" s="6">
        <v>-0.5</v>
      </c>
      <c r="DV637" s="6">
        <v>-0.5</v>
      </c>
      <c r="DW637" s="6">
        <v>-0.5</v>
      </c>
      <c r="DX637" s="6">
        <v>0.5</v>
      </c>
      <c r="DY637" s="6">
        <v>-0.5</v>
      </c>
      <c r="DZ637" s="6">
        <v>0</v>
      </c>
    </row>
    <row r="638" spans="1:130" x14ac:dyDescent="0.3">
      <c r="A638" s="5" t="s">
        <v>763</v>
      </c>
      <c r="B638" s="5">
        <v>-0.14000000000000001</v>
      </c>
      <c r="C638" s="5">
        <v>0.14199999999999999</v>
      </c>
      <c r="D638" s="5">
        <v>0.84599999999999997</v>
      </c>
      <c r="E638" s="5" t="s">
        <v>126</v>
      </c>
      <c r="F638" s="5">
        <v>98</v>
      </c>
      <c r="G638" s="5" t="s">
        <v>363</v>
      </c>
      <c r="H638" s="5">
        <v>78949405</v>
      </c>
      <c r="I638" s="5">
        <v>79020816</v>
      </c>
      <c r="J638" s="6">
        <v>-0.3216911764705882</v>
      </c>
      <c r="K638" s="6">
        <v>-0.34444444444444439</v>
      </c>
      <c r="L638" s="6">
        <v>-0.44117647058823528</v>
      </c>
      <c r="M638" s="6">
        <v>-0.27419354838709681</v>
      </c>
      <c r="N638" s="6">
        <v>-0.45335709146004999</v>
      </c>
      <c r="O638" s="6">
        <v>-0.2169925074651475</v>
      </c>
      <c r="P638" s="6">
        <v>-0.31188118811881188</v>
      </c>
      <c r="Q638" s="6">
        <v>0.20052247216231381</v>
      </c>
      <c r="R638" s="6">
        <v>-0.31031493513010838</v>
      </c>
      <c r="S638" s="6">
        <v>-7.0627118713625647E-2</v>
      </c>
      <c r="T638" s="6">
        <v>-8.7187614491901044E-2</v>
      </c>
      <c r="U638" s="6">
        <v>5.6118133296315757E-2</v>
      </c>
      <c r="V638" s="6">
        <v>1.0555869975736759E-2</v>
      </c>
      <c r="W638" s="6">
        <v>0.16862370289459311</v>
      </c>
      <c r="X638" s="6">
        <v>0.1887524729141038</v>
      </c>
      <c r="Y638" s="6">
        <v>5.1795129457425593E-2</v>
      </c>
      <c r="Z638" s="6">
        <v>-0.35142258532330461</v>
      </c>
      <c r="AA638" s="6">
        <v>9.2722952339076348E-2</v>
      </c>
      <c r="AB638" s="6">
        <v>0.1634298736586404</v>
      </c>
      <c r="AC638" s="6">
        <v>9.7238371789581057E-2</v>
      </c>
      <c r="AD638" s="6">
        <v>-4.3318025211504629E-2</v>
      </c>
      <c r="AE638" s="6">
        <v>0.1916938748037422</v>
      </c>
      <c r="AF638" s="6">
        <v>-0.20215991150552459</v>
      </c>
      <c r="AG638" s="6">
        <v>-1.340167496009859E-2</v>
      </c>
      <c r="AH638" s="6">
        <v>1.181519687158772E-2</v>
      </c>
      <c r="AI638" s="6">
        <v>6.238229869262113E-2</v>
      </c>
      <c r="AJ638" s="6">
        <v>-6.7269780277549318E-2</v>
      </c>
      <c r="AK638" s="6">
        <v>0.13351134482316579</v>
      </c>
      <c r="AL638" s="6">
        <v>0.12685779432771971</v>
      </c>
      <c r="AM638" s="6">
        <v>0.1016008726652373</v>
      </c>
      <c r="AN638" s="6">
        <v>-7.0457805714783495E-2</v>
      </c>
      <c r="AO638" s="6">
        <v>-1.317978105846024E-2</v>
      </c>
      <c r="AP638" s="6">
        <v>-3.0000550532342071E-2</v>
      </c>
      <c r="AQ638" s="6">
        <v>0.10946218360515921</v>
      </c>
      <c r="AR638" s="6">
        <v>6.1601188638326088E-2</v>
      </c>
      <c r="AS638" s="6">
        <v>7.6697123668990175E-2</v>
      </c>
      <c r="AT638" s="6">
        <v>-0.15210662998483521</v>
      </c>
      <c r="AU638" s="6">
        <v>-0.5</v>
      </c>
      <c r="AV638" s="6">
        <v>0.18636437973173831</v>
      </c>
      <c r="AW638" s="6">
        <v>-0.1163413148700196</v>
      </c>
      <c r="AX638" s="6">
        <v>-0.19678009601148411</v>
      </c>
      <c r="AY638" s="6">
        <v>-0.34461484160404049</v>
      </c>
      <c r="AZ638" s="6">
        <v>8.0894130685847054E-2</v>
      </c>
      <c r="BA638" s="6">
        <v>-0.34952515989766941</v>
      </c>
      <c r="BB638" s="6">
        <v>-0.1236383765243739</v>
      </c>
      <c r="BC638" s="6">
        <v>-0.32028657093415469</v>
      </c>
      <c r="BD638" s="6">
        <v>0.1170632727327505</v>
      </c>
      <c r="BE638" s="6">
        <v>0.13457242140938711</v>
      </c>
      <c r="BF638" s="6">
        <v>0.30484268590911179</v>
      </c>
      <c r="BG638" s="6">
        <v>0.1462427829911378</v>
      </c>
      <c r="BH638" s="6">
        <v>0.13961872489962221</v>
      </c>
      <c r="BI638" s="6">
        <v>0.45076308104981999</v>
      </c>
      <c r="BJ638" s="6">
        <v>0.13623939453714881</v>
      </c>
      <c r="BK638" s="6">
        <v>0.17726039122583051</v>
      </c>
      <c r="BL638" s="6">
        <v>2.049236831956525E-2</v>
      </c>
      <c r="BM638" s="6">
        <v>-1.6047709301171331E-2</v>
      </c>
      <c r="BN638" s="6">
        <v>-0.48387621715352808</v>
      </c>
      <c r="BO638" s="6">
        <v>-0.5</v>
      </c>
      <c r="BP638" s="6">
        <v>-0.5</v>
      </c>
      <c r="BQ638" s="6">
        <v>-0.5</v>
      </c>
      <c r="BR638" s="6">
        <v>-0.5</v>
      </c>
      <c r="BS638" s="6">
        <v>-0.47037037037037038</v>
      </c>
      <c r="BT638" s="6">
        <v>-0.5</v>
      </c>
      <c r="BU638" s="6">
        <v>-0.5</v>
      </c>
      <c r="BV638" s="6">
        <v>-0.5</v>
      </c>
      <c r="BW638" s="6">
        <v>-0.5</v>
      </c>
      <c r="BX638" s="6">
        <v>-0.5</v>
      </c>
      <c r="BY638" s="6">
        <v>-0.5</v>
      </c>
      <c r="BZ638" s="6">
        <v>-0.5</v>
      </c>
      <c r="CA638" s="6">
        <v>-0.5</v>
      </c>
      <c r="CB638" s="6">
        <v>-0.5</v>
      </c>
      <c r="CC638" s="6">
        <v>-0.5</v>
      </c>
      <c r="CD638" s="6">
        <v>-0.5</v>
      </c>
      <c r="CE638" s="6">
        <v>0.5</v>
      </c>
      <c r="CF638" s="6">
        <v>-0.5</v>
      </c>
      <c r="CG638" s="6">
        <v>-0.5</v>
      </c>
      <c r="CH638" s="6">
        <v>-0.5</v>
      </c>
      <c r="CI638" s="6">
        <v>-0.5</v>
      </c>
      <c r="CJ638" s="6">
        <v>-0.5</v>
      </c>
      <c r="CK638" s="6">
        <v>-0.5</v>
      </c>
      <c r="CL638" s="6">
        <v>-0.5</v>
      </c>
      <c r="CM638" s="6">
        <v>-0.5</v>
      </c>
      <c r="CN638" s="6">
        <v>-0.5</v>
      </c>
      <c r="CO638" s="6">
        <v>-0.5</v>
      </c>
      <c r="CP638" s="6">
        <v>-0.5</v>
      </c>
      <c r="CQ638" s="6">
        <v>-0.5</v>
      </c>
      <c r="CR638" s="6">
        <v>-0.5</v>
      </c>
      <c r="CS638" s="6">
        <v>-0.5</v>
      </c>
      <c r="CT638" s="6">
        <v>-0.5</v>
      </c>
      <c r="CU638" s="6">
        <v>-0.5</v>
      </c>
      <c r="CV638" s="6">
        <v>-0.5</v>
      </c>
      <c r="CW638" s="6">
        <v>-0.5</v>
      </c>
      <c r="CX638" s="6">
        <v>-0.5</v>
      </c>
      <c r="CY638" s="6">
        <v>-0.5</v>
      </c>
      <c r="CZ638" s="6">
        <v>-0.5</v>
      </c>
      <c r="DA638" s="6">
        <v>-0.5</v>
      </c>
      <c r="DB638" s="6">
        <v>-0.5</v>
      </c>
      <c r="DC638" s="6">
        <v>-0.5</v>
      </c>
      <c r="DD638" s="6">
        <v>-0.5</v>
      </c>
      <c r="DE638" s="6">
        <v>-0.5</v>
      </c>
      <c r="DF638" s="6">
        <v>-0.5</v>
      </c>
      <c r="DG638" s="6">
        <v>-0.5</v>
      </c>
      <c r="DH638" s="6">
        <v>-0.5</v>
      </c>
      <c r="DI638" s="6">
        <v>-0.5</v>
      </c>
      <c r="DJ638" s="6">
        <v>-0.5</v>
      </c>
      <c r="DK638" s="6">
        <v>-0.5</v>
      </c>
      <c r="DL638" s="6">
        <v>-0.5</v>
      </c>
      <c r="DM638" s="6">
        <v>-0.5</v>
      </c>
      <c r="DN638" s="6">
        <v>0.5</v>
      </c>
      <c r="DO638" s="6">
        <v>-0.5</v>
      </c>
      <c r="DP638" s="6">
        <v>-0.5</v>
      </c>
      <c r="DQ638" s="6">
        <v>-0.5</v>
      </c>
      <c r="DR638" s="6">
        <v>-0.5</v>
      </c>
      <c r="DS638" s="6">
        <v>-0.5</v>
      </c>
      <c r="DT638" s="6">
        <v>-0.5</v>
      </c>
      <c r="DU638" s="6">
        <v>0.5</v>
      </c>
      <c r="DV638" s="6">
        <v>-0.5</v>
      </c>
      <c r="DW638" s="6">
        <v>-0.5</v>
      </c>
      <c r="DX638" s="6">
        <v>-0.5</v>
      </c>
      <c r="DY638" s="6">
        <v>-0.5</v>
      </c>
      <c r="DZ638" s="6">
        <v>0</v>
      </c>
    </row>
    <row r="639" spans="1:130" x14ac:dyDescent="0.3">
      <c r="A639" s="5" t="s">
        <v>764</v>
      </c>
      <c r="B639" s="5">
        <v>-0.44400000000000001</v>
      </c>
      <c r="C639" s="5">
        <v>7.85E-2</v>
      </c>
      <c r="D639" s="5">
        <v>0.84599999999999997</v>
      </c>
      <c r="E639" s="5" t="s">
        <v>126</v>
      </c>
      <c r="F639" s="5">
        <v>47</v>
      </c>
      <c r="G639" s="5" t="s">
        <v>170</v>
      </c>
      <c r="H639" s="5">
        <v>84526305</v>
      </c>
      <c r="I639" s="5">
        <v>84534062</v>
      </c>
      <c r="J639" s="6">
        <v>-0.49264705882352938</v>
      </c>
      <c r="K639" s="6">
        <v>-0.43333333333333329</v>
      </c>
      <c r="L639" s="6">
        <v>-0.47647058823529409</v>
      </c>
      <c r="M639" s="6">
        <v>-0.467741935483871</v>
      </c>
      <c r="N639" s="6">
        <v>-0.49507187073621789</v>
      </c>
      <c r="O639" s="6">
        <v>9.6400956082954847E-2</v>
      </c>
      <c r="P639" s="6">
        <v>-0.35148514851485152</v>
      </c>
      <c r="Q639" s="6">
        <v>0.16150523179515411</v>
      </c>
      <c r="R639" s="6">
        <v>0.28894258966073322</v>
      </c>
      <c r="S639" s="6">
        <v>5.6400377160556792E-2</v>
      </c>
      <c r="T639" s="6">
        <v>0.12861833108864709</v>
      </c>
      <c r="U639" s="6">
        <v>9.6823544594853095E-2</v>
      </c>
      <c r="V639" s="6">
        <v>0.28872037835020942</v>
      </c>
      <c r="W639" s="6">
        <v>0.27716550382624799</v>
      </c>
      <c r="X639" s="6">
        <v>1.368288040529253E-2</v>
      </c>
      <c r="Y639" s="6">
        <v>-8.4398547600262996E-2</v>
      </c>
      <c r="Z639" s="6">
        <v>-0.22131554842079321</v>
      </c>
      <c r="AA639" s="6">
        <v>-5.7298005920707884E-3</v>
      </c>
      <c r="AB639" s="6">
        <v>4.4782993397201147E-2</v>
      </c>
      <c r="AC639" s="6">
        <v>0.1235879395191779</v>
      </c>
      <c r="AD639" s="6">
        <v>-0.21813600036938399</v>
      </c>
      <c r="AE639" s="6">
        <v>-0.1154777507072022</v>
      </c>
      <c r="AF639" s="6">
        <v>0.1025957716544241</v>
      </c>
      <c r="AG639" s="6">
        <v>-0.1933189720933686</v>
      </c>
      <c r="AH639" s="6">
        <v>4.9002909289728502E-2</v>
      </c>
      <c r="AI639" s="6">
        <v>3.1701102241766137E-2</v>
      </c>
      <c r="AJ639" s="6">
        <v>-2.9739411903629661E-2</v>
      </c>
      <c r="AK639" s="6">
        <v>-5.3081607994697799E-2</v>
      </c>
      <c r="AL639" s="6">
        <v>0.243315920213381</v>
      </c>
      <c r="AM639" s="6">
        <v>0.22332519535434239</v>
      </c>
      <c r="AN639" s="6">
        <v>0.36342781432981308</v>
      </c>
      <c r="AO639" s="6">
        <v>0.3224660975844138</v>
      </c>
      <c r="AP639" s="6">
        <v>0.44993175101635641</v>
      </c>
      <c r="AQ639" s="6">
        <v>0.15493214299195179</v>
      </c>
      <c r="AR639" s="6">
        <v>-1.9970951567100941E-3</v>
      </c>
      <c r="AS639" s="6">
        <v>0.1011507812709307</v>
      </c>
      <c r="AT639" s="6">
        <v>-1.572804203214873E-3</v>
      </c>
      <c r="AU639" s="6">
        <v>-0.18794945316813749</v>
      </c>
      <c r="AV639" s="6">
        <v>0.2135979859890792</v>
      </c>
      <c r="AW639" s="6">
        <v>0.21329230081981601</v>
      </c>
      <c r="AX639" s="6">
        <v>-0.1517802191309523</v>
      </c>
      <c r="AY639" s="6">
        <v>0.14266934551469121</v>
      </c>
      <c r="AZ639" s="6">
        <v>0.14935257957188769</v>
      </c>
      <c r="BA639" s="6">
        <v>-0.26334240257215319</v>
      </c>
      <c r="BB639" s="6">
        <v>2.9771719077200109E-2</v>
      </c>
      <c r="BC639" s="6">
        <v>0.18497042684650911</v>
      </c>
      <c r="BD639" s="6">
        <v>0.10445475979338489</v>
      </c>
      <c r="BE639" s="6">
        <v>-6.1505929046307861E-2</v>
      </c>
      <c r="BF639" s="6">
        <v>0.16730268722469521</v>
      </c>
      <c r="BG639" s="6">
        <v>0.16693198338610099</v>
      </c>
      <c r="BH639" s="6">
        <v>-8.7222058245955414E-2</v>
      </c>
      <c r="BI639" s="6">
        <v>5.5761501030248788E-2</v>
      </c>
      <c r="BJ639" s="6">
        <v>-1.589635315843024E-2</v>
      </c>
      <c r="BK639" s="6">
        <v>8.5673152603384595E-2</v>
      </c>
      <c r="BL639" s="6">
        <v>3.3112707864187192E-2</v>
      </c>
      <c r="BM639" s="6">
        <v>-7.4837689942913177E-2</v>
      </c>
      <c r="BN639" s="6">
        <v>-0.45929038281979462</v>
      </c>
      <c r="BO639" s="6">
        <v>-0.38709677419354838</v>
      </c>
      <c r="BP639" s="6">
        <v>-0.26394963490657369</v>
      </c>
      <c r="BQ639" s="6">
        <v>-8.7113870723442788E-2</v>
      </c>
      <c r="BR639" s="6">
        <v>0.5</v>
      </c>
      <c r="BS639" s="6">
        <v>-0.41111111111111109</v>
      </c>
      <c r="BT639" s="6">
        <v>-0.5</v>
      </c>
      <c r="BU639" s="6">
        <v>-0.5</v>
      </c>
      <c r="BV639" s="6">
        <v>-0.5</v>
      </c>
      <c r="BW639" s="6">
        <v>-0.5</v>
      </c>
      <c r="BX639" s="6">
        <v>-0.5</v>
      </c>
      <c r="BY639" s="6">
        <v>-0.5</v>
      </c>
      <c r="BZ639" s="6">
        <v>-0.5</v>
      </c>
      <c r="CA639" s="6">
        <v>-0.5</v>
      </c>
      <c r="CB639" s="6">
        <v>-0.5</v>
      </c>
      <c r="CC639" s="6">
        <v>-0.5</v>
      </c>
      <c r="CD639" s="6">
        <v>-0.5</v>
      </c>
      <c r="CE639" s="6">
        <v>0.5</v>
      </c>
      <c r="CF639" s="6">
        <v>-0.5</v>
      </c>
      <c r="CG639" s="6">
        <v>-0.5</v>
      </c>
      <c r="CH639" s="6">
        <v>-0.5</v>
      </c>
      <c r="CI639" s="6">
        <v>-0.5</v>
      </c>
      <c r="CJ639" s="6">
        <v>-0.5</v>
      </c>
      <c r="CK639" s="6">
        <v>-0.5</v>
      </c>
      <c r="CL639" s="6">
        <v>-0.5</v>
      </c>
      <c r="CM639" s="6">
        <v>-0.5</v>
      </c>
      <c r="CN639" s="6">
        <v>-0.5</v>
      </c>
      <c r="CO639" s="6">
        <v>-0.5</v>
      </c>
      <c r="CP639" s="6">
        <v>-0.5</v>
      </c>
      <c r="CQ639" s="6">
        <v>-0.5</v>
      </c>
      <c r="CR639" s="6">
        <v>-0.5</v>
      </c>
      <c r="CS639" s="6">
        <v>-0.5</v>
      </c>
      <c r="CT639" s="6">
        <v>-0.5</v>
      </c>
      <c r="CU639" s="6">
        <v>-0.5</v>
      </c>
      <c r="CV639" s="6">
        <v>-0.5</v>
      </c>
      <c r="CW639" s="6">
        <v>-0.5</v>
      </c>
      <c r="CX639" s="6">
        <v>-0.5</v>
      </c>
      <c r="CY639" s="6">
        <v>-0.5</v>
      </c>
      <c r="CZ639" s="6">
        <v>-0.5</v>
      </c>
      <c r="DA639" s="6">
        <v>-0.5</v>
      </c>
      <c r="DB639" s="6">
        <v>-0.5</v>
      </c>
      <c r="DC639" s="6">
        <v>-0.5</v>
      </c>
      <c r="DD639" s="6">
        <v>-0.5</v>
      </c>
      <c r="DE639" s="6">
        <v>-0.5</v>
      </c>
      <c r="DF639" s="6">
        <v>-0.5</v>
      </c>
      <c r="DG639" s="6">
        <v>-0.5</v>
      </c>
      <c r="DH639" s="6">
        <v>-0.5</v>
      </c>
      <c r="DI639" s="6">
        <v>0.5</v>
      </c>
      <c r="DJ639" s="6">
        <v>-0.5</v>
      </c>
      <c r="DK639" s="6">
        <v>0.5</v>
      </c>
      <c r="DL639" s="6">
        <v>0.5</v>
      </c>
      <c r="DM639" s="6">
        <v>-0.5</v>
      </c>
      <c r="DN639" s="6">
        <v>-0.5</v>
      </c>
      <c r="DO639" s="6">
        <v>0.5</v>
      </c>
      <c r="DP639" s="6">
        <v>0.5</v>
      </c>
      <c r="DQ639" s="6">
        <v>0.5</v>
      </c>
      <c r="DR639" s="6">
        <v>-0.5</v>
      </c>
      <c r="DS639" s="6">
        <v>-0.5</v>
      </c>
      <c r="DT639" s="6">
        <v>-0.5</v>
      </c>
      <c r="DU639" s="6">
        <v>-0.5</v>
      </c>
      <c r="DV639" s="6">
        <v>-0.5</v>
      </c>
      <c r="DW639" s="6">
        <v>-0.5</v>
      </c>
      <c r="DX639" s="6">
        <v>0.5</v>
      </c>
      <c r="DY639" s="6">
        <v>-0.5</v>
      </c>
      <c r="DZ639" s="6">
        <v>0</v>
      </c>
    </row>
    <row r="640" spans="1:130" x14ac:dyDescent="0.3">
      <c r="A640" s="5" t="s">
        <v>765</v>
      </c>
      <c r="B640" s="5">
        <v>0.29499999999999998</v>
      </c>
      <c r="C640" s="5">
        <v>7.7899999999999997E-2</v>
      </c>
      <c r="D640" s="5">
        <v>0.84599999999999997</v>
      </c>
      <c r="E640" s="5" t="s">
        <v>126</v>
      </c>
      <c r="F640" s="5">
        <v>47</v>
      </c>
      <c r="G640" s="5" t="s">
        <v>170</v>
      </c>
      <c r="H640" s="5">
        <v>114959336</v>
      </c>
      <c r="I640" s="5">
        <v>114987241</v>
      </c>
      <c r="J640" s="6">
        <v>-0.47058823529411759</v>
      </c>
      <c r="K640" s="6">
        <v>-0.45555555555555549</v>
      </c>
      <c r="L640" s="6">
        <v>-0.40588235294117653</v>
      </c>
      <c r="M640" s="6">
        <v>-0.40322580645161288</v>
      </c>
      <c r="N640" s="6">
        <v>-0.48186815419277629</v>
      </c>
      <c r="O640" s="6">
        <v>-0.24956697479201509</v>
      </c>
      <c r="P640" s="6">
        <v>-0.2227722772277228</v>
      </c>
      <c r="Q640" s="6">
        <v>0.1819023988627099</v>
      </c>
      <c r="R640" s="6">
        <v>-8.1009874671302051E-2</v>
      </c>
      <c r="S640" s="6">
        <v>-2.4640139648343658E-2</v>
      </c>
      <c r="T640" s="6">
        <v>4.0117252607190228E-2</v>
      </c>
      <c r="U640" s="6">
        <v>-0.22324873105933379</v>
      </c>
      <c r="V640" s="6">
        <v>-4.8354495990675712E-2</v>
      </c>
      <c r="W640" s="6">
        <v>0.24956062222652381</v>
      </c>
      <c r="X640" s="6">
        <v>9.0021113319846968E-2</v>
      </c>
      <c r="Y640" s="6">
        <v>-0.1979111621084674</v>
      </c>
      <c r="Z640" s="6">
        <v>0.20559708417399511</v>
      </c>
      <c r="AA640" s="6">
        <v>0.1609047973409444</v>
      </c>
      <c r="AB640" s="6">
        <v>1.7758299743773409E-2</v>
      </c>
      <c r="AC640" s="6">
        <v>9.7227564963716206E-2</v>
      </c>
      <c r="AD640" s="6">
        <v>1.5010102150174729E-2</v>
      </c>
      <c r="AE640" s="6">
        <v>3.7344257972896748E-2</v>
      </c>
      <c r="AF640" s="6">
        <v>-0.1002741340094709</v>
      </c>
      <c r="AG640" s="6">
        <v>-0.143543044116765</v>
      </c>
      <c r="AH640" s="6">
        <v>4.802934065545017E-2</v>
      </c>
      <c r="AI640" s="6">
        <v>-0.22209627904791951</v>
      </c>
      <c r="AJ640" s="6">
        <v>-0.36172584145339232</v>
      </c>
      <c r="AK640" s="6">
        <v>0.16893544946992031</v>
      </c>
      <c r="AL640" s="6">
        <v>1.476331723994939E-2</v>
      </c>
      <c r="AM640" s="6">
        <v>3.9659161687263689E-2</v>
      </c>
      <c r="AN640" s="6">
        <v>-0.15218704578627501</v>
      </c>
      <c r="AO640" s="6">
        <v>0.2470292019928044</v>
      </c>
      <c r="AP640" s="6">
        <v>2.7718168305115198E-2</v>
      </c>
      <c r="AQ640" s="6">
        <v>2.0497478634963651E-2</v>
      </c>
      <c r="AR640" s="6">
        <v>-0.36073033913361868</v>
      </c>
      <c r="AS640" s="6">
        <v>-0.1179072749534549</v>
      </c>
      <c r="AT640" s="6">
        <v>0.1176899369243891</v>
      </c>
      <c r="AU640" s="6">
        <v>-6.9147639759374657E-2</v>
      </c>
      <c r="AV640" s="6">
        <v>-2.2538999809160738E-3</v>
      </c>
      <c r="AW640" s="6">
        <v>-0.17023725205985879</v>
      </c>
      <c r="AX640" s="6">
        <v>-0.2736946391823411</v>
      </c>
      <c r="AY640" s="6">
        <v>0.1381043166117826</v>
      </c>
      <c r="AZ640" s="6">
        <v>-0.1042277122840809</v>
      </c>
      <c r="BA640" s="6">
        <v>-0.28810063572931471</v>
      </c>
      <c r="BB640" s="6">
        <v>-0.2171709700718992</v>
      </c>
      <c r="BC640" s="6">
        <v>-0.16196841147759281</v>
      </c>
      <c r="BD640" s="6">
        <v>0.2226102785210673</v>
      </c>
      <c r="BE640" s="6">
        <v>0.13711557892665871</v>
      </c>
      <c r="BF640" s="6">
        <v>0.31755110546846121</v>
      </c>
      <c r="BG640" s="6">
        <v>1.7984325402811141E-2</v>
      </c>
      <c r="BH640" s="6">
        <v>4.4222978721947033E-2</v>
      </c>
      <c r="BI640" s="6">
        <v>6.6501462445992976E-2</v>
      </c>
      <c r="BJ640" s="6">
        <v>-0.15606047941762871</v>
      </c>
      <c r="BK640" s="6">
        <v>6.2324511413161532E-2</v>
      </c>
      <c r="BL640" s="6">
        <v>0.27469993892229189</v>
      </c>
      <c r="BM640" s="6">
        <v>-0.18007738855706171</v>
      </c>
      <c r="BN640" s="6">
        <v>-0.47867413632119521</v>
      </c>
      <c r="BO640" s="6">
        <v>-0.4838709677419355</v>
      </c>
      <c r="BP640" s="6">
        <v>-0.32852775317071059</v>
      </c>
      <c r="BQ640" s="6">
        <v>-0.29165010511596279</v>
      </c>
      <c r="BR640" s="6">
        <v>0.5</v>
      </c>
      <c r="BS640" s="6">
        <v>-0.39629629629629631</v>
      </c>
      <c r="BT640" s="6">
        <v>-0.5</v>
      </c>
      <c r="BU640" s="6">
        <v>-0.5</v>
      </c>
      <c r="BV640" s="6">
        <v>-0.5</v>
      </c>
      <c r="BW640" s="6">
        <v>-0.5</v>
      </c>
      <c r="BX640" s="6">
        <v>-0.5</v>
      </c>
      <c r="BY640" s="6">
        <v>-0.5</v>
      </c>
      <c r="BZ640" s="6">
        <v>-0.5</v>
      </c>
      <c r="CA640" s="6">
        <v>-0.5</v>
      </c>
      <c r="CB640" s="6">
        <v>-0.5</v>
      </c>
      <c r="CC640" s="6">
        <v>-0.5</v>
      </c>
      <c r="CD640" s="6">
        <v>-0.5</v>
      </c>
      <c r="CE640" s="6">
        <v>-0.5</v>
      </c>
      <c r="CF640" s="6">
        <v>-0.5</v>
      </c>
      <c r="CG640" s="6">
        <v>-0.5</v>
      </c>
      <c r="CH640" s="6">
        <v>-0.5</v>
      </c>
      <c r="CI640" s="6">
        <v>-0.5</v>
      </c>
      <c r="CJ640" s="6">
        <v>-0.5</v>
      </c>
      <c r="CK640" s="6">
        <v>-0.5</v>
      </c>
      <c r="CL640" s="6">
        <v>-0.5</v>
      </c>
      <c r="CM640" s="6">
        <v>-0.5</v>
      </c>
      <c r="CN640" s="6">
        <v>-0.5</v>
      </c>
      <c r="CO640" s="6">
        <v>-0.5</v>
      </c>
      <c r="CP640" s="6">
        <v>-0.5</v>
      </c>
      <c r="CQ640" s="6">
        <v>-0.5</v>
      </c>
      <c r="CR640" s="6">
        <v>-0.5</v>
      </c>
      <c r="CS640" s="6">
        <v>-0.5</v>
      </c>
      <c r="CT640" s="6">
        <v>-0.5</v>
      </c>
      <c r="CU640" s="6">
        <v>-0.5</v>
      </c>
      <c r="CV640" s="6">
        <v>-0.5</v>
      </c>
      <c r="CW640" s="6">
        <v>-0.5</v>
      </c>
      <c r="CX640" s="6">
        <v>-0.5</v>
      </c>
      <c r="CY640" s="6">
        <v>-0.5</v>
      </c>
      <c r="CZ640" s="6">
        <v>-0.5</v>
      </c>
      <c r="DA640" s="6">
        <v>-0.5</v>
      </c>
      <c r="DB640" s="6">
        <v>-0.5</v>
      </c>
      <c r="DC640" s="6">
        <v>-0.5</v>
      </c>
      <c r="DD640" s="6">
        <v>-0.5</v>
      </c>
      <c r="DE640" s="6">
        <v>-0.5</v>
      </c>
      <c r="DF640" s="6">
        <v>-0.5</v>
      </c>
      <c r="DG640" s="6">
        <v>-0.5</v>
      </c>
      <c r="DH640" s="6">
        <v>-0.5</v>
      </c>
      <c r="DI640" s="6">
        <v>-0.5</v>
      </c>
      <c r="DJ640" s="6">
        <v>-0.5</v>
      </c>
      <c r="DK640" s="6">
        <v>-0.5</v>
      </c>
      <c r="DL640" s="6">
        <v>-0.5</v>
      </c>
      <c r="DM640" s="6">
        <v>-0.5</v>
      </c>
      <c r="DN640" s="6">
        <v>-0.5</v>
      </c>
      <c r="DO640" s="6">
        <v>-0.5</v>
      </c>
      <c r="DP640" s="6">
        <v>-0.5</v>
      </c>
      <c r="DQ640" s="6">
        <v>-0.5</v>
      </c>
      <c r="DR640" s="6">
        <v>0.5</v>
      </c>
      <c r="DS640" s="6">
        <v>-0.5</v>
      </c>
      <c r="DT640" s="6">
        <v>-0.5</v>
      </c>
      <c r="DU640" s="6">
        <v>-0.5</v>
      </c>
      <c r="DV640" s="6">
        <v>-0.5</v>
      </c>
      <c r="DW640" s="6">
        <v>-0.5</v>
      </c>
      <c r="DX640" s="6">
        <v>0.5</v>
      </c>
      <c r="DY640" s="6">
        <v>-0.5</v>
      </c>
      <c r="DZ640" s="6">
        <v>0</v>
      </c>
    </row>
    <row r="641" spans="1:130" x14ac:dyDescent="0.3">
      <c r="A641" s="5" t="s">
        <v>766</v>
      </c>
      <c r="B641" s="5">
        <v>-0.30399999999999999</v>
      </c>
      <c r="C641" s="5">
        <v>7.8299999999999995E-2</v>
      </c>
      <c r="D641" s="5">
        <v>0.84599999999999997</v>
      </c>
      <c r="E641" s="5" t="s">
        <v>126</v>
      </c>
      <c r="F641" s="5">
        <v>47</v>
      </c>
      <c r="G641" s="5" t="s">
        <v>170</v>
      </c>
      <c r="H641" s="5">
        <v>114375134</v>
      </c>
      <c r="I641" s="5">
        <v>114390675</v>
      </c>
      <c r="J641" s="6">
        <v>-0.48529411764705882</v>
      </c>
      <c r="K641" s="6">
        <v>-0.4777777777777778</v>
      </c>
      <c r="L641" s="6">
        <v>-0.48823529411764699</v>
      </c>
      <c r="M641" s="6">
        <v>-0.467741935483871</v>
      </c>
      <c r="N641" s="6">
        <v>-0.48997073267913288</v>
      </c>
      <c r="O641" s="6">
        <v>4.9318150035978732E-2</v>
      </c>
      <c r="P641" s="6">
        <v>-0.17326732673267331</v>
      </c>
      <c r="Q641" s="6">
        <v>-8.7228589452151173E-2</v>
      </c>
      <c r="R641" s="6">
        <v>0.28289538820136412</v>
      </c>
      <c r="S641" s="6">
        <v>0.24548698954689371</v>
      </c>
      <c r="T641" s="6">
        <v>-0.12802735937169421</v>
      </c>
      <c r="U641" s="6">
        <v>0.1693473439486167</v>
      </c>
      <c r="V641" s="6">
        <v>-9.3690427493149375E-3</v>
      </c>
      <c r="W641" s="6">
        <v>-1.249960632673297E-3</v>
      </c>
      <c r="X641" s="6">
        <v>7.3172047238212468E-4</v>
      </c>
      <c r="Y641" s="6">
        <v>-1.9661204560971202E-2</v>
      </c>
      <c r="Z641" s="6">
        <v>-0.1790841912281306</v>
      </c>
      <c r="AA641" s="6">
        <v>1.7077618490283109E-2</v>
      </c>
      <c r="AB641" s="6">
        <v>-0.19445587859124719</v>
      </c>
      <c r="AC641" s="6">
        <v>-5.8924823280766037E-2</v>
      </c>
      <c r="AD641" s="6">
        <v>-0.22203222453701049</v>
      </c>
      <c r="AE641" s="6">
        <v>-0.1325814099313595</v>
      </c>
      <c r="AF641" s="6">
        <v>-0.17114369166138441</v>
      </c>
      <c r="AG641" s="6">
        <v>-2.594781821194558E-2</v>
      </c>
      <c r="AH641" s="6">
        <v>0.16140768361540461</v>
      </c>
      <c r="AI641" s="6">
        <v>-0.14743886885315821</v>
      </c>
      <c r="AJ641" s="6">
        <v>9.8007569007399375E-2</v>
      </c>
      <c r="AK641" s="6">
        <v>1.262275150012648E-2</v>
      </c>
      <c r="AL641" s="6">
        <v>3.7091214915349953E-2</v>
      </c>
      <c r="AM641" s="6">
        <v>0.19275145704676619</v>
      </c>
      <c r="AN641" s="6">
        <v>0.15117999797251169</v>
      </c>
      <c r="AO641" s="6">
        <v>3.5611248928387303E-2</v>
      </c>
      <c r="AP641" s="6">
        <v>0.14938819965140521</v>
      </c>
      <c r="AQ641" s="6">
        <v>-3.5475753986592862E-2</v>
      </c>
      <c r="AR641" s="6">
        <v>0.16641447677535551</v>
      </c>
      <c r="AS641" s="6">
        <v>-4.8355046343223351E-2</v>
      </c>
      <c r="AT641" s="6">
        <v>-9.9897039965261836E-2</v>
      </c>
      <c r="AU641" s="6">
        <v>-0.11520431524122279</v>
      </c>
      <c r="AV641" s="6">
        <v>0.1086072810232156</v>
      </c>
      <c r="AW641" s="6">
        <v>0.20594782632623471</v>
      </c>
      <c r="AX641" s="6">
        <v>-8.040116925517693E-2</v>
      </c>
      <c r="AY641" s="6">
        <v>-4.8138659801615517E-2</v>
      </c>
      <c r="AZ641" s="6">
        <v>2.297094225292029E-2</v>
      </c>
      <c r="BA641" s="6">
        <v>-0.29696748395727712</v>
      </c>
      <c r="BB641" s="6">
        <v>4.1090715956416113E-2</v>
      </c>
      <c r="BC641" s="6">
        <v>0.1282691517814751</v>
      </c>
      <c r="BD641" s="6">
        <v>0.333847131638626</v>
      </c>
      <c r="BE641" s="6">
        <v>-7.163618434040353E-2</v>
      </c>
      <c r="BF641" s="6">
        <v>0.20566818540878259</v>
      </c>
      <c r="BG641" s="6">
        <v>5.1910688062959287E-2</v>
      </c>
      <c r="BH641" s="6">
        <v>5.006266028310169E-2</v>
      </c>
      <c r="BI641" s="6">
        <v>5.9961942110610462E-2</v>
      </c>
      <c r="BJ641" s="6">
        <v>-0.23454764698867819</v>
      </c>
      <c r="BK641" s="6">
        <v>-0.1457576806649398</v>
      </c>
      <c r="BL641" s="6">
        <v>0.1544882913636568</v>
      </c>
      <c r="BM641" s="6">
        <v>1.439756848846141E-2</v>
      </c>
      <c r="BN641" s="6">
        <v>-0.47261126672891379</v>
      </c>
      <c r="BO641" s="6">
        <v>-0.5</v>
      </c>
      <c r="BP641" s="6">
        <v>-0.5</v>
      </c>
      <c r="BQ641" s="6">
        <v>-0.5</v>
      </c>
      <c r="BR641" s="6">
        <v>-0.5</v>
      </c>
      <c r="BS641" s="6">
        <v>-0.33703703703703702</v>
      </c>
      <c r="BT641" s="6">
        <v>-0.5</v>
      </c>
      <c r="BU641" s="6">
        <v>-0.5</v>
      </c>
      <c r="BV641" s="6">
        <v>-0.5</v>
      </c>
      <c r="BW641" s="6">
        <v>-0.5</v>
      </c>
      <c r="BX641" s="6">
        <v>-0.5</v>
      </c>
      <c r="BY641" s="6">
        <v>-0.5</v>
      </c>
      <c r="BZ641" s="6">
        <v>-0.5</v>
      </c>
      <c r="CA641" s="6">
        <v>-0.5</v>
      </c>
      <c r="CB641" s="6">
        <v>-0.5</v>
      </c>
      <c r="CC641" s="6">
        <v>-0.5</v>
      </c>
      <c r="CD641" s="6">
        <v>-0.5</v>
      </c>
      <c r="CE641" s="6">
        <v>-0.5</v>
      </c>
      <c r="CF641" s="6">
        <v>-0.5</v>
      </c>
      <c r="CG641" s="6">
        <v>-0.5</v>
      </c>
      <c r="CH641" s="6">
        <v>-0.5</v>
      </c>
      <c r="CI641" s="6">
        <v>-0.5</v>
      </c>
      <c r="CJ641" s="6">
        <v>-0.5</v>
      </c>
      <c r="CK641" s="6">
        <v>-0.5</v>
      </c>
      <c r="CL641" s="6">
        <v>-0.5</v>
      </c>
      <c r="CM641" s="6">
        <v>-0.5</v>
      </c>
      <c r="CN641" s="6">
        <v>-0.5</v>
      </c>
      <c r="CO641" s="6">
        <v>-0.5</v>
      </c>
      <c r="CP641" s="6">
        <v>-0.5</v>
      </c>
      <c r="CQ641" s="6">
        <v>-0.5</v>
      </c>
      <c r="CR641" s="6">
        <v>-0.5</v>
      </c>
      <c r="CS641" s="6">
        <v>-0.5</v>
      </c>
      <c r="CT641" s="6">
        <v>-0.5</v>
      </c>
      <c r="CU641" s="6">
        <v>-0.5</v>
      </c>
      <c r="CV641" s="6">
        <v>-0.5</v>
      </c>
      <c r="CW641" s="6">
        <v>-0.5</v>
      </c>
      <c r="CX641" s="6">
        <v>-0.5</v>
      </c>
      <c r="CY641" s="6">
        <v>-0.5</v>
      </c>
      <c r="CZ641" s="6">
        <v>0.5</v>
      </c>
      <c r="DA641" s="6">
        <v>0.5</v>
      </c>
      <c r="DB641" s="6">
        <v>-0.5</v>
      </c>
      <c r="DC641" s="6">
        <v>0.5</v>
      </c>
      <c r="DD641" s="6">
        <v>0.5</v>
      </c>
      <c r="DE641" s="6">
        <v>0.5</v>
      </c>
      <c r="DF641" s="6">
        <v>0.5</v>
      </c>
      <c r="DG641" s="6">
        <v>0.5</v>
      </c>
      <c r="DH641" s="6">
        <v>0.5</v>
      </c>
      <c r="DI641" s="6">
        <v>0.5</v>
      </c>
      <c r="DJ641" s="6">
        <v>-0.5</v>
      </c>
      <c r="DK641" s="6">
        <v>0.5</v>
      </c>
      <c r="DL641" s="6">
        <v>0.5</v>
      </c>
      <c r="DM641" s="6">
        <v>-0.5</v>
      </c>
      <c r="DN641" s="6">
        <v>-0.5</v>
      </c>
      <c r="DO641" s="6">
        <v>-0.5</v>
      </c>
      <c r="DP641" s="6">
        <v>-0.5</v>
      </c>
      <c r="DQ641" s="6">
        <v>-0.5</v>
      </c>
      <c r="DR641" s="6">
        <v>-0.5</v>
      </c>
      <c r="DS641" s="6">
        <v>-0.5</v>
      </c>
      <c r="DT641" s="6">
        <v>-0.5</v>
      </c>
      <c r="DU641" s="6">
        <v>-0.5</v>
      </c>
      <c r="DV641" s="6">
        <v>-0.5</v>
      </c>
      <c r="DW641" s="6">
        <v>-0.5</v>
      </c>
      <c r="DX641" s="6">
        <v>0.5</v>
      </c>
      <c r="DY641" s="6">
        <v>-0.5</v>
      </c>
      <c r="DZ641" s="6">
        <v>0</v>
      </c>
    </row>
    <row r="642" spans="1:130" x14ac:dyDescent="0.3">
      <c r="A642" s="5" t="s">
        <v>767</v>
      </c>
      <c r="B642" s="5">
        <v>-0.495</v>
      </c>
      <c r="C642" s="5">
        <v>7.85E-2</v>
      </c>
      <c r="D642" s="5">
        <v>0.84599999999999997</v>
      </c>
      <c r="E642" s="5" t="s">
        <v>126</v>
      </c>
      <c r="F642" s="5">
        <v>47</v>
      </c>
      <c r="G642" s="5" t="s">
        <v>170</v>
      </c>
      <c r="H642" s="5">
        <v>95526786</v>
      </c>
      <c r="I642" s="5">
        <v>95556403</v>
      </c>
      <c r="J642" s="6">
        <v>-0.47242647058823528</v>
      </c>
      <c r="K642" s="6">
        <v>-0.45555555555555549</v>
      </c>
      <c r="L642" s="6">
        <v>-0.47647058823529409</v>
      </c>
      <c r="M642" s="6">
        <v>-0.467741935483871</v>
      </c>
      <c r="N642" s="6">
        <v>-0.48074621838165998</v>
      </c>
      <c r="O642" s="6">
        <v>-0.1115600607695426</v>
      </c>
      <c r="P642" s="6">
        <v>-0.13366336633663359</v>
      </c>
      <c r="Q642" s="6">
        <v>0.14694436272443001</v>
      </c>
      <c r="R642" s="6">
        <v>0.11970427949139741</v>
      </c>
      <c r="S642" s="6">
        <v>-0.1168798759598301</v>
      </c>
      <c r="T642" s="6">
        <v>4.2573507025610142E-2</v>
      </c>
      <c r="U642" s="6">
        <v>-8.5580492010608467E-3</v>
      </c>
      <c r="V642" s="6">
        <v>7.2071232047697276E-2</v>
      </c>
      <c r="W642" s="6">
        <v>6.2051804585455013E-2</v>
      </c>
      <c r="X642" s="6">
        <v>3.452646226581646E-2</v>
      </c>
      <c r="Y642" s="6">
        <v>-5.5172916210986467E-2</v>
      </c>
      <c r="Z642" s="6">
        <v>5.1815232924071308E-2</v>
      </c>
      <c r="AA642" s="6">
        <v>-1.102963823636244E-2</v>
      </c>
      <c r="AB642" s="6">
        <v>-0.14970576713462139</v>
      </c>
      <c r="AC642" s="6">
        <v>-1.286374552198738E-2</v>
      </c>
      <c r="AD642" s="6">
        <v>-0.28391803991845682</v>
      </c>
      <c r="AE642" s="6">
        <v>-0.1063283301980911</v>
      </c>
      <c r="AF642" s="6">
        <v>-0.2157198006388506</v>
      </c>
      <c r="AG642" s="6">
        <v>-8.0853853080158467E-2</v>
      </c>
      <c r="AH642" s="6">
        <v>0.1127768192948025</v>
      </c>
      <c r="AI642" s="6">
        <v>-0.1209533119607217</v>
      </c>
      <c r="AJ642" s="6">
        <v>-0.23527374481702951</v>
      </c>
      <c r="AK642" s="6">
        <v>-0.13333524650029779</v>
      </c>
      <c r="AL642" s="6">
        <v>0.1335671194977501</v>
      </c>
      <c r="AM642" s="6">
        <v>0.1387940732102462</v>
      </c>
      <c r="AN642" s="6">
        <v>-0.14251454513718509</v>
      </c>
      <c r="AO642" s="6">
        <v>0.22393214844255779</v>
      </c>
      <c r="AP642" s="6">
        <v>-4.938717804499726E-2</v>
      </c>
      <c r="AQ642" s="6">
        <v>7.6579155967570589E-2</v>
      </c>
      <c r="AR642" s="6">
        <v>-0.29848447135509959</v>
      </c>
      <c r="AS642" s="6">
        <v>0.1445756582944511</v>
      </c>
      <c r="AT642" s="6">
        <v>0.1756926058986894</v>
      </c>
      <c r="AU642" s="6">
        <v>-0.12486930605470579</v>
      </c>
      <c r="AV642" s="6">
        <v>0.15303148895999111</v>
      </c>
      <c r="AW642" s="6">
        <v>-4.9284938854470717E-2</v>
      </c>
      <c r="AX642" s="6">
        <v>0.1210675733719839</v>
      </c>
      <c r="AY642" s="6">
        <v>-0.1733759403213681</v>
      </c>
      <c r="AZ642" s="6">
        <v>-2.3191426709346988E-2</v>
      </c>
      <c r="BA642" s="6">
        <v>-6.3320260412538132E-2</v>
      </c>
      <c r="BB642" s="6">
        <v>-0.1198316429264725</v>
      </c>
      <c r="BC642" s="6">
        <v>-0.24852380003641089</v>
      </c>
      <c r="BD642" s="6">
        <v>6.5590917156558293E-2</v>
      </c>
      <c r="BE642" s="6">
        <v>2.781090369055772E-2</v>
      </c>
      <c r="BF642" s="6">
        <v>-6.4088879885486005E-2</v>
      </c>
      <c r="BG642" s="6">
        <v>-8.3400787888226358E-2</v>
      </c>
      <c r="BH642" s="6">
        <v>-1.085506293660665E-2</v>
      </c>
      <c r="BI642" s="6">
        <v>7.9884605505216366E-2</v>
      </c>
      <c r="BJ642" s="6">
        <v>4.4383855066939537E-3</v>
      </c>
      <c r="BK642" s="6">
        <v>-4.3102989435191592E-2</v>
      </c>
      <c r="BL642" s="6">
        <v>0.25051514023739879</v>
      </c>
      <c r="BM642" s="6">
        <v>-4.4244980143520067E-2</v>
      </c>
      <c r="BN642" s="6">
        <v>-0.35715219421101768</v>
      </c>
      <c r="BO642" s="6">
        <v>-0.43548387096774188</v>
      </c>
      <c r="BP642" s="6">
        <v>-0.34915217650509228</v>
      </c>
      <c r="BQ642" s="6">
        <v>-0.16691289502291479</v>
      </c>
      <c r="BR642" s="6">
        <v>0.5</v>
      </c>
      <c r="BS642" s="6">
        <v>-0.47037037037037038</v>
      </c>
      <c r="BT642" s="6">
        <v>-0.5</v>
      </c>
      <c r="BU642" s="6">
        <v>-0.5</v>
      </c>
      <c r="BV642" s="6">
        <v>-0.5</v>
      </c>
      <c r="BW642" s="6">
        <v>-0.5</v>
      </c>
      <c r="BX642" s="6">
        <v>-0.5</v>
      </c>
      <c r="BY642" s="6">
        <v>-0.5</v>
      </c>
      <c r="BZ642" s="6">
        <v>-0.5</v>
      </c>
      <c r="CA642" s="6">
        <v>-0.5</v>
      </c>
      <c r="CB642" s="6">
        <v>-0.5</v>
      </c>
      <c r="CC642" s="6">
        <v>-0.5</v>
      </c>
      <c r="CD642" s="6">
        <v>-0.5</v>
      </c>
      <c r="CE642" s="6">
        <v>-0.5</v>
      </c>
      <c r="CF642" s="6">
        <v>-0.5</v>
      </c>
      <c r="CG642" s="6">
        <v>-0.5</v>
      </c>
      <c r="CH642" s="6">
        <v>-0.5</v>
      </c>
      <c r="CI642" s="6">
        <v>-0.5</v>
      </c>
      <c r="CJ642" s="6">
        <v>-0.5</v>
      </c>
      <c r="CK642" s="6">
        <v>-0.5</v>
      </c>
      <c r="CL642" s="6">
        <v>-0.5</v>
      </c>
      <c r="CM642" s="6">
        <v>-0.5</v>
      </c>
      <c r="CN642" s="6">
        <v>-0.5</v>
      </c>
      <c r="CO642" s="6">
        <v>-0.5</v>
      </c>
      <c r="CP642" s="6">
        <v>-0.5</v>
      </c>
      <c r="CQ642" s="6">
        <v>-0.5</v>
      </c>
      <c r="CR642" s="6">
        <v>-0.5</v>
      </c>
      <c r="CS642" s="6">
        <v>-0.5</v>
      </c>
      <c r="CT642" s="6">
        <v>-0.5</v>
      </c>
      <c r="CU642" s="6">
        <v>-0.5</v>
      </c>
      <c r="CV642" s="6">
        <v>-0.5</v>
      </c>
      <c r="CW642" s="6">
        <v>-0.5</v>
      </c>
      <c r="CX642" s="6">
        <v>-0.5</v>
      </c>
      <c r="CY642" s="6">
        <v>-0.5</v>
      </c>
      <c r="CZ642" s="6">
        <v>-0.5</v>
      </c>
      <c r="DA642" s="6">
        <v>-0.5</v>
      </c>
      <c r="DB642" s="6">
        <v>-0.5</v>
      </c>
      <c r="DC642" s="6">
        <v>-0.5</v>
      </c>
      <c r="DD642" s="6">
        <v>-0.5</v>
      </c>
      <c r="DE642" s="6">
        <v>-0.5</v>
      </c>
      <c r="DF642" s="6">
        <v>-0.5</v>
      </c>
      <c r="DG642" s="6">
        <v>-0.5</v>
      </c>
      <c r="DH642" s="6">
        <v>-0.5</v>
      </c>
      <c r="DI642" s="6">
        <v>-0.5</v>
      </c>
      <c r="DJ642" s="6">
        <v>-0.5</v>
      </c>
      <c r="DK642" s="6">
        <v>-0.5</v>
      </c>
      <c r="DL642" s="6">
        <v>-0.5</v>
      </c>
      <c r="DM642" s="6">
        <v>-0.5</v>
      </c>
      <c r="DN642" s="6">
        <v>-0.5</v>
      </c>
      <c r="DO642" s="6">
        <v>-0.5</v>
      </c>
      <c r="DP642" s="6">
        <v>-0.5</v>
      </c>
      <c r="DQ642" s="6">
        <v>-0.5</v>
      </c>
      <c r="DR642" s="6">
        <v>-0.5</v>
      </c>
      <c r="DS642" s="6">
        <v>-0.5</v>
      </c>
      <c r="DT642" s="6">
        <v>-0.5</v>
      </c>
      <c r="DU642" s="6">
        <v>-0.5</v>
      </c>
      <c r="DV642" s="6">
        <v>-0.5</v>
      </c>
      <c r="DW642" s="6">
        <v>-0.5</v>
      </c>
      <c r="DX642" s="6">
        <v>0.5</v>
      </c>
      <c r="DY642" s="6">
        <v>-0.5</v>
      </c>
      <c r="DZ642" s="6">
        <v>0</v>
      </c>
    </row>
    <row r="643" spans="1:130" x14ac:dyDescent="0.3">
      <c r="A643" s="5" t="s">
        <v>768</v>
      </c>
      <c r="B643" s="5">
        <v>0.21099999999999999</v>
      </c>
      <c r="C643" s="5">
        <v>7.8E-2</v>
      </c>
      <c r="D643" s="5">
        <v>0.84599999999999997</v>
      </c>
      <c r="E643" s="5" t="s">
        <v>126</v>
      </c>
      <c r="F643" s="5">
        <v>47</v>
      </c>
      <c r="G643" s="5" t="s">
        <v>170</v>
      </c>
      <c r="H643" s="5">
        <v>47453398</v>
      </c>
      <c r="I643" s="5">
        <v>47526139</v>
      </c>
      <c r="J643" s="6">
        <v>-0.3841911764705882</v>
      </c>
      <c r="K643" s="6">
        <v>-0.25555555555555548</v>
      </c>
      <c r="L643" s="6">
        <v>-0.47647058823529409</v>
      </c>
      <c r="M643" s="6">
        <v>-0.24193548387096769</v>
      </c>
      <c r="N643" s="6">
        <v>-0.45248549413015238</v>
      </c>
      <c r="O643" s="6">
        <v>-0.24315657418163511</v>
      </c>
      <c r="P643" s="6">
        <v>-0.1930693069306931</v>
      </c>
      <c r="Q643" s="6">
        <v>-0.14074295913537621</v>
      </c>
      <c r="R643" s="6">
        <v>-0.1046139103761313</v>
      </c>
      <c r="S643" s="6">
        <v>0.38046095577436412</v>
      </c>
      <c r="T643" s="6">
        <v>6.5841679954177446E-2</v>
      </c>
      <c r="U643" s="6">
        <v>-0.19309501810681021</v>
      </c>
      <c r="V643" s="6">
        <v>-8.3585585484621083E-2</v>
      </c>
      <c r="W643" s="6">
        <v>-0.1065592239502879</v>
      </c>
      <c r="X643" s="6">
        <v>-2.3209597191995609E-2</v>
      </c>
      <c r="Y643" s="6">
        <v>9.9555628852608491E-2</v>
      </c>
      <c r="Z643" s="6">
        <v>3.8897431750635647E-2</v>
      </c>
      <c r="AA643" s="6">
        <v>0.28473088107532868</v>
      </c>
      <c r="AB643" s="6">
        <v>-0.25986495045033531</v>
      </c>
      <c r="AC643" s="6">
        <v>0.1437446346346383</v>
      </c>
      <c r="AD643" s="6">
        <v>-0.1433375336283407</v>
      </c>
      <c r="AE643" s="6">
        <v>2.6442868259606959E-2</v>
      </c>
      <c r="AF643" s="6">
        <v>-0.10147268727394761</v>
      </c>
      <c r="AG643" s="6">
        <v>-9.7940300905297928E-2</v>
      </c>
      <c r="AH643" s="6">
        <v>-5.2415190225743258E-2</v>
      </c>
      <c r="AI643" s="6">
        <v>0.16098759071438351</v>
      </c>
      <c r="AJ643" s="6">
        <v>-0.17433125788125581</v>
      </c>
      <c r="AK643" s="6">
        <v>0.10803045113544291</v>
      </c>
      <c r="AL643" s="6">
        <v>1.4021108685749911E-2</v>
      </c>
      <c r="AM643" s="6">
        <v>5.3045367532367438E-2</v>
      </c>
      <c r="AN643" s="6">
        <v>4.4781688117843332E-2</v>
      </c>
      <c r="AO643" s="6">
        <v>-2.3201182668335318E-2</v>
      </c>
      <c r="AP643" s="6">
        <v>0.108040099186631</v>
      </c>
      <c r="AQ643" s="6">
        <v>0.1130475922315636</v>
      </c>
      <c r="AR643" s="6">
        <v>-0.15519992935563001</v>
      </c>
      <c r="AS643" s="6">
        <v>3.9685714006373773E-2</v>
      </c>
      <c r="AT643" s="6">
        <v>-0.10060102721496821</v>
      </c>
      <c r="AU643" s="6">
        <v>-0.1265031821836464</v>
      </c>
      <c r="AV643" s="6">
        <v>0.1222916781960164</v>
      </c>
      <c r="AW643" s="6">
        <v>-4.7803083161462312E-3</v>
      </c>
      <c r="AX643" s="6">
        <v>-0.1094019906291647</v>
      </c>
      <c r="AY643" s="6">
        <v>-0.1635283173493586</v>
      </c>
      <c r="AZ643" s="6">
        <v>0.23184317305377911</v>
      </c>
      <c r="BA643" s="6">
        <v>0.1460338035866878</v>
      </c>
      <c r="BB643" s="6">
        <v>-0.17628678288650901</v>
      </c>
      <c r="BC643" s="6">
        <v>-5.8842768194721277E-2</v>
      </c>
      <c r="BD643" s="6">
        <v>-2.895609372691255E-2</v>
      </c>
      <c r="BE643" s="6">
        <v>0.14606393699303771</v>
      </c>
      <c r="BF643" s="6">
        <v>3.258804949620719E-3</v>
      </c>
      <c r="BG643" s="6">
        <v>3.2082972873586413E-2</v>
      </c>
      <c r="BH643" s="6">
        <v>8.9740093230891604E-2</v>
      </c>
      <c r="BI643" s="6">
        <v>0.1614812823047439</v>
      </c>
      <c r="BJ643" s="6">
        <v>-0.14316355119876689</v>
      </c>
      <c r="BK643" s="6">
        <v>-0.1956487796565218</v>
      </c>
      <c r="BL643" s="6">
        <v>0.27783874708839479</v>
      </c>
      <c r="BM643" s="6">
        <v>-0.20848610793972469</v>
      </c>
      <c r="BN643" s="6">
        <v>-0.47706816059757229</v>
      </c>
      <c r="BO643" s="6">
        <v>-0.45161290322580638</v>
      </c>
      <c r="BP643" s="6">
        <v>0.12972885812805429</v>
      </c>
      <c r="BQ643" s="6">
        <v>-0.44962654700846522</v>
      </c>
      <c r="BR643" s="6">
        <v>0.5</v>
      </c>
      <c r="BS643" s="6">
        <v>-0.34444444444444439</v>
      </c>
      <c r="BT643" s="6">
        <v>-0.5</v>
      </c>
      <c r="BU643" s="6">
        <v>-0.5</v>
      </c>
      <c r="BV643" s="6">
        <v>-0.5</v>
      </c>
      <c r="BW643" s="6">
        <v>-0.5</v>
      </c>
      <c r="BX643" s="6">
        <v>-0.5</v>
      </c>
      <c r="BY643" s="6">
        <v>-0.5</v>
      </c>
      <c r="BZ643" s="6">
        <v>-0.5</v>
      </c>
      <c r="CA643" s="6">
        <v>-0.5</v>
      </c>
      <c r="CB643" s="6">
        <v>-0.5</v>
      </c>
      <c r="CC643" s="6">
        <v>-0.5</v>
      </c>
      <c r="CD643" s="6">
        <v>-0.5</v>
      </c>
      <c r="CE643" s="6">
        <v>-0.5</v>
      </c>
      <c r="CF643" s="6">
        <v>-0.5</v>
      </c>
      <c r="CG643" s="6">
        <v>-0.5</v>
      </c>
      <c r="CH643" s="6">
        <v>-0.5</v>
      </c>
      <c r="CI643" s="6">
        <v>-0.5</v>
      </c>
      <c r="CJ643" s="6">
        <v>-0.5</v>
      </c>
      <c r="CK643" s="6">
        <v>-0.5</v>
      </c>
      <c r="CL643" s="6">
        <v>-0.5</v>
      </c>
      <c r="CM643" s="6">
        <v>-0.5</v>
      </c>
      <c r="CN643" s="6">
        <v>-0.5</v>
      </c>
      <c r="CO643" s="6">
        <v>-0.5</v>
      </c>
      <c r="CP643" s="6">
        <v>-0.5</v>
      </c>
      <c r="CQ643" s="6">
        <v>-0.5</v>
      </c>
      <c r="CR643" s="6">
        <v>-0.5</v>
      </c>
      <c r="CS643" s="6">
        <v>-0.5</v>
      </c>
      <c r="CT643" s="6">
        <v>-0.5</v>
      </c>
      <c r="CU643" s="6">
        <v>-0.5</v>
      </c>
      <c r="CV643" s="6">
        <v>0.5</v>
      </c>
      <c r="CW643" s="6">
        <v>-0.5</v>
      </c>
      <c r="CX643" s="6">
        <v>-0.5</v>
      </c>
      <c r="CY643" s="6">
        <v>-0.5</v>
      </c>
      <c r="CZ643" s="6">
        <v>-0.5</v>
      </c>
      <c r="DA643" s="6">
        <v>-0.5</v>
      </c>
      <c r="DB643" s="6">
        <v>-0.5</v>
      </c>
      <c r="DC643" s="6">
        <v>-0.5</v>
      </c>
      <c r="DD643" s="6">
        <v>-0.5</v>
      </c>
      <c r="DE643" s="6">
        <v>-0.5</v>
      </c>
      <c r="DF643" s="6">
        <v>-0.5</v>
      </c>
      <c r="DG643" s="6">
        <v>-0.5</v>
      </c>
      <c r="DH643" s="6">
        <v>-0.5</v>
      </c>
      <c r="DI643" s="6">
        <v>-0.5</v>
      </c>
      <c r="DJ643" s="6">
        <v>-0.5</v>
      </c>
      <c r="DK643" s="6">
        <v>-0.5</v>
      </c>
      <c r="DL643" s="6">
        <v>-0.5</v>
      </c>
      <c r="DM643" s="6">
        <v>-0.5</v>
      </c>
      <c r="DN643" s="6">
        <v>-0.5</v>
      </c>
      <c r="DO643" s="6">
        <v>-0.5</v>
      </c>
      <c r="DP643" s="6">
        <v>-0.5</v>
      </c>
      <c r="DQ643" s="6">
        <v>-0.5</v>
      </c>
      <c r="DR643" s="6">
        <v>-0.5</v>
      </c>
      <c r="DS643" s="6">
        <v>-0.5</v>
      </c>
      <c r="DT643" s="6">
        <v>-0.5</v>
      </c>
      <c r="DU643" s="6">
        <v>-0.5</v>
      </c>
      <c r="DV643" s="6">
        <v>-0.5</v>
      </c>
      <c r="DW643" s="6">
        <v>-0.5</v>
      </c>
      <c r="DX643" s="6">
        <v>0.5</v>
      </c>
      <c r="DY643" s="6">
        <v>-0.5</v>
      </c>
      <c r="DZ643" s="6">
        <v>0</v>
      </c>
    </row>
    <row r="644" spans="1:130" x14ac:dyDescent="0.3">
      <c r="A644" s="5" t="s">
        <v>769</v>
      </c>
      <c r="B644" s="5">
        <v>0.33</v>
      </c>
      <c r="C644" s="5">
        <v>7.9000000000000001E-2</v>
      </c>
      <c r="D644" s="5">
        <v>0.84599999999999997</v>
      </c>
      <c r="E644" s="5" t="s">
        <v>126</v>
      </c>
      <c r="F644" s="5">
        <v>47</v>
      </c>
      <c r="G644" s="5" t="s">
        <v>170</v>
      </c>
      <c r="H644" s="5">
        <v>136415271</v>
      </c>
      <c r="I644" s="5">
        <v>136440158</v>
      </c>
      <c r="J644" s="6">
        <v>-0.47610294117647062</v>
      </c>
      <c r="K644" s="6">
        <v>-0.45555555555555549</v>
      </c>
      <c r="L644" s="6">
        <v>-0.48823529411764699</v>
      </c>
      <c r="M644" s="6">
        <v>-0.40322580645161288</v>
      </c>
      <c r="N644" s="6">
        <v>-0.48384595926167179</v>
      </c>
      <c r="O644" s="6">
        <v>-0.12131008129847839</v>
      </c>
      <c r="P644" s="6">
        <v>0.2029702970297029</v>
      </c>
      <c r="Q644" s="6">
        <v>-8.3256127877855413E-3</v>
      </c>
      <c r="R644" s="6">
        <v>-0.11666560394196571</v>
      </c>
      <c r="S644" s="6">
        <v>-8.2895906281746423E-2</v>
      </c>
      <c r="T644" s="6">
        <v>0.3886159573974024</v>
      </c>
      <c r="U644" s="6">
        <v>-7.020117616656002E-2</v>
      </c>
      <c r="V644" s="6">
        <v>-0.1291530547632789</v>
      </c>
      <c r="W644" s="6">
        <v>2.0936856600255571E-2</v>
      </c>
      <c r="X644" s="6">
        <v>5.2243715337775172E-2</v>
      </c>
      <c r="Y644" s="6">
        <v>-4.4238304247835591E-3</v>
      </c>
      <c r="Z644" s="6">
        <v>-4.015941863763739E-2</v>
      </c>
      <c r="AA644" s="6">
        <v>-3.816630685960537E-2</v>
      </c>
      <c r="AB644" s="6">
        <v>-6.3258277278831598E-2</v>
      </c>
      <c r="AC644" s="6">
        <v>0.12336836446637769</v>
      </c>
      <c r="AD644" s="6">
        <v>0.31507744104820851</v>
      </c>
      <c r="AE644" s="6">
        <v>1.6564820698319329E-3</v>
      </c>
      <c r="AF644" s="6">
        <v>0.17391913693028571</v>
      </c>
      <c r="AG644" s="6">
        <v>-8.8089092545345582E-2</v>
      </c>
      <c r="AH644" s="6">
        <v>-2.9182459890664258E-2</v>
      </c>
      <c r="AI644" s="6">
        <v>0.26967284027036909</v>
      </c>
      <c r="AJ644" s="6">
        <v>3.5608023006756577E-2</v>
      </c>
      <c r="AK644" s="6">
        <v>3.3094329764446817E-2</v>
      </c>
      <c r="AL644" s="6">
        <v>0.33840924693507318</v>
      </c>
      <c r="AM644" s="6">
        <v>0.15567520617079961</v>
      </c>
      <c r="AN644" s="6">
        <v>-0.18694936545510191</v>
      </c>
      <c r="AO644" s="6">
        <v>0.12908586036934119</v>
      </c>
      <c r="AP644" s="6">
        <v>0.29304308738537432</v>
      </c>
      <c r="AQ644" s="6">
        <v>0.15398802109315929</v>
      </c>
      <c r="AR644" s="6">
        <v>7.9706764284640297E-2</v>
      </c>
      <c r="AS644" s="6">
        <v>-2.1715168430257451E-2</v>
      </c>
      <c r="AT644" s="6">
        <v>-0.19632922827239799</v>
      </c>
      <c r="AU644" s="6">
        <v>0.1195804877733755</v>
      </c>
      <c r="AV644" s="6">
        <v>0.29613506003492679</v>
      </c>
      <c r="AW644" s="6">
        <v>-8.5707002912556174E-3</v>
      </c>
      <c r="AX644" s="6">
        <v>0.1061906113731271</v>
      </c>
      <c r="AY644" s="6">
        <v>3.7636136208646358E-2</v>
      </c>
      <c r="AZ644" s="6">
        <v>0.14952224938089781</v>
      </c>
      <c r="BA644" s="6">
        <v>-8.4863660507185079E-3</v>
      </c>
      <c r="BB644" s="6">
        <v>0.30084921376707191</v>
      </c>
      <c r="BC644" s="6">
        <v>-4.3820228229010723E-2</v>
      </c>
      <c r="BD644" s="6">
        <v>-0.17369934558282249</v>
      </c>
      <c r="BE644" s="6">
        <v>-0.15621039736735551</v>
      </c>
      <c r="BF644" s="6">
        <v>-6.4558036730390955E-2</v>
      </c>
      <c r="BG644" s="6">
        <v>8.7670758037674767E-2</v>
      </c>
      <c r="BH644" s="6">
        <v>-0.21573968288332229</v>
      </c>
      <c r="BI644" s="6">
        <v>0.12153700107684259</v>
      </c>
      <c r="BJ644" s="6">
        <v>-0.22282259942917451</v>
      </c>
      <c r="BK644" s="6">
        <v>6.3131917389884551E-2</v>
      </c>
      <c r="BL644" s="6">
        <v>-0.21945674080545099</v>
      </c>
      <c r="BM644" s="6">
        <v>-0.24783976146674219</v>
      </c>
      <c r="BN644" s="6">
        <v>-0.38211284513805521</v>
      </c>
      <c r="BO644" s="6">
        <v>-0.32258064516129031</v>
      </c>
      <c r="BP644" s="6">
        <v>-0.17526679116787799</v>
      </c>
      <c r="BQ644" s="6">
        <v>-0.22350648915296431</v>
      </c>
      <c r="BR644" s="6">
        <v>0.5</v>
      </c>
      <c r="BS644" s="6">
        <v>-0.5</v>
      </c>
      <c r="BT644" s="6">
        <v>-0.5</v>
      </c>
      <c r="BU644" s="6">
        <v>-0.5</v>
      </c>
      <c r="BV644" s="6">
        <v>-0.5</v>
      </c>
      <c r="BW644" s="6">
        <v>-0.5</v>
      </c>
      <c r="BX644" s="6">
        <v>-0.5</v>
      </c>
      <c r="BY644" s="6">
        <v>-0.5</v>
      </c>
      <c r="BZ644" s="6">
        <v>-0.5</v>
      </c>
      <c r="CA644" s="6">
        <v>-0.5</v>
      </c>
      <c r="CB644" s="6">
        <v>-0.5</v>
      </c>
      <c r="CC644" s="6">
        <v>-0.5</v>
      </c>
      <c r="CD644" s="6">
        <v>-0.5</v>
      </c>
      <c r="CE644" s="6">
        <v>-0.5</v>
      </c>
      <c r="CF644" s="6">
        <v>-0.5</v>
      </c>
      <c r="CG644" s="6">
        <v>-0.5</v>
      </c>
      <c r="CH644" s="6">
        <v>-0.5</v>
      </c>
      <c r="CI644" s="6">
        <v>-0.5</v>
      </c>
      <c r="CJ644" s="6">
        <v>-0.5</v>
      </c>
      <c r="CK644" s="6">
        <v>-0.5</v>
      </c>
      <c r="CL644" s="6">
        <v>-0.5</v>
      </c>
      <c r="CM644" s="6">
        <v>-0.5</v>
      </c>
      <c r="CN644" s="6">
        <v>-0.5</v>
      </c>
      <c r="CO644" s="6">
        <v>-0.5</v>
      </c>
      <c r="CP644" s="6">
        <v>-0.5</v>
      </c>
      <c r="CQ644" s="6">
        <v>-0.5</v>
      </c>
      <c r="CR644" s="6">
        <v>-0.5</v>
      </c>
      <c r="CS644" s="6">
        <v>-0.5</v>
      </c>
      <c r="CT644" s="6">
        <v>-0.5</v>
      </c>
      <c r="CU644" s="6">
        <v>-0.5</v>
      </c>
      <c r="CV644" s="6">
        <v>-0.5</v>
      </c>
      <c r="CW644" s="6">
        <v>-0.5</v>
      </c>
      <c r="CX644" s="6">
        <v>-0.5</v>
      </c>
      <c r="CY644" s="6">
        <v>-0.5</v>
      </c>
      <c r="CZ644" s="6">
        <v>-0.5</v>
      </c>
      <c r="DA644" s="6">
        <v>-0.5</v>
      </c>
      <c r="DB644" s="6">
        <v>-0.5</v>
      </c>
      <c r="DC644" s="6">
        <v>-0.5</v>
      </c>
      <c r="DD644" s="6">
        <v>-0.5</v>
      </c>
      <c r="DE644" s="6">
        <v>-0.5</v>
      </c>
      <c r="DF644" s="6">
        <v>-0.5</v>
      </c>
      <c r="DG644" s="6">
        <v>-0.5</v>
      </c>
      <c r="DH644" s="6">
        <v>-0.5</v>
      </c>
      <c r="DI644" s="6">
        <v>-0.5</v>
      </c>
      <c r="DJ644" s="6">
        <v>-0.5</v>
      </c>
      <c r="DK644" s="6">
        <v>-0.5</v>
      </c>
      <c r="DL644" s="6">
        <v>-0.5</v>
      </c>
      <c r="DM644" s="6">
        <v>-0.5</v>
      </c>
      <c r="DN644" s="6">
        <v>-0.5</v>
      </c>
      <c r="DO644" s="6">
        <v>-0.5</v>
      </c>
      <c r="DP644" s="6">
        <v>-0.5</v>
      </c>
      <c r="DQ644" s="6">
        <v>-0.5</v>
      </c>
      <c r="DR644" s="6">
        <v>-0.5</v>
      </c>
      <c r="DS644" s="6">
        <v>-0.5</v>
      </c>
      <c r="DT644" s="6">
        <v>-0.5</v>
      </c>
      <c r="DU644" s="6">
        <v>-0.5</v>
      </c>
      <c r="DV644" s="6">
        <v>-0.5</v>
      </c>
      <c r="DW644" s="6">
        <v>-0.5</v>
      </c>
      <c r="DX644" s="6">
        <v>0.5</v>
      </c>
      <c r="DY644" s="6">
        <v>-0.5</v>
      </c>
      <c r="DZ644" s="6">
        <v>0</v>
      </c>
    </row>
    <row r="645" spans="1:130" x14ac:dyDescent="0.3">
      <c r="A645" s="5" t="s">
        <v>770</v>
      </c>
      <c r="B645" s="5">
        <v>0.38500000000000001</v>
      </c>
      <c r="C645" s="5">
        <v>7.8899999999999998E-2</v>
      </c>
      <c r="D645" s="5">
        <v>0.84599999999999997</v>
      </c>
      <c r="E645" s="5" t="s">
        <v>126</v>
      </c>
      <c r="F645" s="5">
        <v>47</v>
      </c>
      <c r="G645" s="5" t="s">
        <v>170</v>
      </c>
      <c r="H645" s="5">
        <v>28751803</v>
      </c>
      <c r="I645" s="5">
        <v>28869865</v>
      </c>
      <c r="J645" s="6">
        <v>-0.43566176470588241</v>
      </c>
      <c r="K645" s="6">
        <v>-0.41111111111111109</v>
      </c>
      <c r="L645" s="6">
        <v>-0.40588235294117653</v>
      </c>
      <c r="M645" s="6">
        <v>-0.30645161290322581</v>
      </c>
      <c r="N645" s="6">
        <v>-0.42278499594346808</v>
      </c>
      <c r="O645" s="6">
        <v>-4.3985902090766249E-2</v>
      </c>
      <c r="P645" s="6">
        <v>4.4554455445544587E-2</v>
      </c>
      <c r="Q645" s="6">
        <v>9.0357284606247257E-3</v>
      </c>
      <c r="R645" s="6">
        <v>-0.26877910869788152</v>
      </c>
      <c r="S645" s="6">
        <v>-9.6095971190097718E-3</v>
      </c>
      <c r="T645" s="6">
        <v>-0.101525741649509</v>
      </c>
      <c r="U645" s="6">
        <v>-0.44376471804531381</v>
      </c>
      <c r="V645" s="6">
        <v>1.6413125703943269E-2</v>
      </c>
      <c r="W645" s="6">
        <v>-1.416612448576032E-2</v>
      </c>
      <c r="X645" s="6">
        <v>-5.690418230887051E-2</v>
      </c>
      <c r="Y645" s="6">
        <v>3.2830006198415029E-2</v>
      </c>
      <c r="Z645" s="6">
        <v>0.13456107512798829</v>
      </c>
      <c r="AA645" s="6">
        <v>-6.9653761523797653E-2</v>
      </c>
      <c r="AB645" s="6">
        <v>-0.1246342344458162</v>
      </c>
      <c r="AC645" s="6">
        <v>-6.6819209575072314E-2</v>
      </c>
      <c r="AD645" s="6">
        <v>-0.1008479912842235</v>
      </c>
      <c r="AE645" s="6">
        <v>-1.012709995552297E-2</v>
      </c>
      <c r="AF645" s="6">
        <v>-2.7658550530096859E-2</v>
      </c>
      <c r="AG645" s="6">
        <v>-0.1374819633573747</v>
      </c>
      <c r="AH645" s="6">
        <v>1.578224952046969E-2</v>
      </c>
      <c r="AI645" s="6">
        <v>1.045478699484337E-2</v>
      </c>
      <c r="AJ645" s="6">
        <v>-2.3710877395633431E-2</v>
      </c>
      <c r="AK645" s="6">
        <v>-7.346323974191693E-2</v>
      </c>
      <c r="AL645" s="6">
        <v>-9.9877798620864433E-2</v>
      </c>
      <c r="AM645" s="6">
        <v>-0.1220381201669255</v>
      </c>
      <c r="AN645" s="6">
        <v>-0.14039039310226439</v>
      </c>
      <c r="AO645" s="6">
        <v>-0.12931548704692619</v>
      </c>
      <c r="AP645" s="6">
        <v>-1.523958656723789E-2</v>
      </c>
      <c r="AQ645" s="6">
        <v>-0.16765753813162931</v>
      </c>
      <c r="AR645" s="6">
        <v>-0.21817059162073529</v>
      </c>
      <c r="AS645" s="6">
        <v>-0.15179143600442521</v>
      </c>
      <c r="AT645" s="6">
        <v>-0.1619897684901124</v>
      </c>
      <c r="AU645" s="6">
        <v>-0.24337627908929171</v>
      </c>
      <c r="AV645" s="6">
        <v>3.7589051042902548E-2</v>
      </c>
      <c r="AW645" s="6">
        <v>0.46989897606065911</v>
      </c>
      <c r="AX645" s="6">
        <v>-9.5777408261864538E-3</v>
      </c>
      <c r="AY645" s="6">
        <v>-0.13019929454198001</v>
      </c>
      <c r="AZ645" s="6">
        <v>-8.1049196677179802E-3</v>
      </c>
      <c r="BA645" s="6">
        <v>-0.1891850333784505</v>
      </c>
      <c r="BB645" s="6">
        <v>-0.28052884852102072</v>
      </c>
      <c r="BC645" s="6">
        <v>-0.2100648040954009</v>
      </c>
      <c r="BD645" s="6">
        <v>7.1613167916567022E-2</v>
      </c>
      <c r="BE645" s="6">
        <v>0.22048618729959221</v>
      </c>
      <c r="BF645" s="6">
        <v>-0.1020975697215562</v>
      </c>
      <c r="BG645" s="6">
        <v>-0.1079709778603653</v>
      </c>
      <c r="BH645" s="6">
        <v>-4.0555827862904792E-3</v>
      </c>
      <c r="BI645" s="6">
        <v>-9.0439847878868995E-2</v>
      </c>
      <c r="BJ645" s="6">
        <v>-0.1271366671235945</v>
      </c>
      <c r="BK645" s="6">
        <v>-1.8739379881599461E-2</v>
      </c>
      <c r="BL645" s="6">
        <v>8.6274773445752628E-2</v>
      </c>
      <c r="BM645" s="6">
        <v>-0.3445681240450158</v>
      </c>
      <c r="BN645" s="6">
        <v>-0.45354667119372999</v>
      </c>
      <c r="BO645" s="6">
        <v>-0.5</v>
      </c>
      <c r="BP645" s="6">
        <v>-0.5</v>
      </c>
      <c r="BQ645" s="6">
        <v>-0.5</v>
      </c>
      <c r="BR645" s="6">
        <v>-0.5</v>
      </c>
      <c r="BS645" s="6">
        <v>-0.5</v>
      </c>
      <c r="BT645" s="6">
        <v>-0.5</v>
      </c>
      <c r="BU645" s="6">
        <v>-0.5</v>
      </c>
      <c r="BV645" s="6">
        <v>-0.5</v>
      </c>
      <c r="BW645" s="6">
        <v>-0.5</v>
      </c>
      <c r="BX645" s="6">
        <v>-0.5</v>
      </c>
      <c r="BY645" s="6">
        <v>-0.5</v>
      </c>
      <c r="BZ645" s="6">
        <v>-0.5</v>
      </c>
      <c r="CA645" s="6">
        <v>-0.5</v>
      </c>
      <c r="CB645" s="6">
        <v>-0.5</v>
      </c>
      <c r="CC645" s="6">
        <v>-0.5</v>
      </c>
      <c r="CD645" s="6">
        <v>-0.5</v>
      </c>
      <c r="CE645" s="6">
        <v>-0.5</v>
      </c>
      <c r="CF645" s="6">
        <v>-0.5</v>
      </c>
      <c r="CG645" s="6">
        <v>-0.5</v>
      </c>
      <c r="CH645" s="6">
        <v>-0.5</v>
      </c>
      <c r="CI645" s="6">
        <v>-0.5</v>
      </c>
      <c r="CJ645" s="6">
        <v>-0.5</v>
      </c>
      <c r="CK645" s="6">
        <v>-0.5</v>
      </c>
      <c r="CL645" s="6">
        <v>-0.5</v>
      </c>
      <c r="CM645" s="6">
        <v>-0.5</v>
      </c>
      <c r="CN645" s="6">
        <v>-0.5</v>
      </c>
      <c r="CO645" s="6">
        <v>-0.5</v>
      </c>
      <c r="CP645" s="6">
        <v>-0.5</v>
      </c>
      <c r="CQ645" s="6">
        <v>-0.5</v>
      </c>
      <c r="CR645" s="6">
        <v>-0.5</v>
      </c>
      <c r="CS645" s="6">
        <v>-0.5</v>
      </c>
      <c r="CT645" s="6">
        <v>-0.5</v>
      </c>
      <c r="CU645" s="6">
        <v>-0.5</v>
      </c>
      <c r="CV645" s="6">
        <v>-0.5</v>
      </c>
      <c r="CW645" s="6">
        <v>-0.5</v>
      </c>
      <c r="CX645" s="6">
        <v>-0.5</v>
      </c>
      <c r="CY645" s="6">
        <v>-0.5</v>
      </c>
      <c r="CZ645" s="6">
        <v>-0.5</v>
      </c>
      <c r="DA645" s="6">
        <v>-0.5</v>
      </c>
      <c r="DB645" s="6">
        <v>-0.5</v>
      </c>
      <c r="DC645" s="6">
        <v>-0.5</v>
      </c>
      <c r="DD645" s="6">
        <v>-0.5</v>
      </c>
      <c r="DE645" s="6">
        <v>-0.5</v>
      </c>
      <c r="DF645" s="6">
        <v>-0.5</v>
      </c>
      <c r="DG645" s="6">
        <v>-0.5</v>
      </c>
      <c r="DH645" s="6">
        <v>-0.5</v>
      </c>
      <c r="DI645" s="6">
        <v>-0.5</v>
      </c>
      <c r="DJ645" s="6">
        <v>-0.5</v>
      </c>
      <c r="DK645" s="6">
        <v>-0.5</v>
      </c>
      <c r="DL645" s="6">
        <v>-0.5</v>
      </c>
      <c r="DM645" s="6">
        <v>-0.5</v>
      </c>
      <c r="DN645" s="6">
        <v>-0.5</v>
      </c>
      <c r="DO645" s="6">
        <v>-0.5</v>
      </c>
      <c r="DP645" s="6">
        <v>-0.5</v>
      </c>
      <c r="DQ645" s="6">
        <v>-0.5</v>
      </c>
      <c r="DR645" s="6">
        <v>-0.5</v>
      </c>
      <c r="DS645" s="6">
        <v>-0.5</v>
      </c>
      <c r="DT645" s="6">
        <v>-0.5</v>
      </c>
      <c r="DU645" s="6">
        <v>-0.5</v>
      </c>
      <c r="DV645" s="6">
        <v>-0.5</v>
      </c>
      <c r="DW645" s="6">
        <v>-0.5</v>
      </c>
      <c r="DX645" s="6">
        <v>0.5</v>
      </c>
      <c r="DY645" s="6">
        <v>-0.5</v>
      </c>
      <c r="DZ645" s="6">
        <v>0</v>
      </c>
    </row>
    <row r="646" spans="1:130" x14ac:dyDescent="0.3">
      <c r="A646" s="5" t="s">
        <v>353</v>
      </c>
      <c r="B646" s="5">
        <v>0.32700000000000001</v>
      </c>
      <c r="C646" s="5">
        <v>7.8299999999999995E-2</v>
      </c>
      <c r="D646" s="5">
        <v>0.84599999999999997</v>
      </c>
      <c r="E646" s="5" t="s">
        <v>126</v>
      </c>
      <c r="F646" s="5">
        <v>47</v>
      </c>
      <c r="G646" s="5" t="s">
        <v>170</v>
      </c>
      <c r="H646" s="5">
        <v>108012255</v>
      </c>
      <c r="I646" s="5">
        <v>108017973</v>
      </c>
      <c r="J646" s="6">
        <v>-0.45955882352941169</v>
      </c>
      <c r="K646" s="6">
        <v>-0.45555555555555549</v>
      </c>
      <c r="L646" s="6">
        <v>-0.46470588235294119</v>
      </c>
      <c r="M646" s="6">
        <v>-0.40322580645161288</v>
      </c>
      <c r="N646" s="6">
        <v>-0.49640810152994819</v>
      </c>
      <c r="O646" s="6">
        <v>7.4619348711139732E-2</v>
      </c>
      <c r="P646" s="6">
        <v>-8.4158415841584178E-2</v>
      </c>
      <c r="Q646" s="6">
        <v>8.9536342855271456E-2</v>
      </c>
      <c r="R646" s="6">
        <v>0.2584595008481998</v>
      </c>
      <c r="S646" s="6">
        <v>-9.6095971190097718E-3</v>
      </c>
      <c r="T646" s="6">
        <v>-0.105982733976294</v>
      </c>
      <c r="U646" s="6">
        <v>-0.21957044618058391</v>
      </c>
      <c r="V646" s="6">
        <v>-0.1033264223154898</v>
      </c>
      <c r="W646" s="6">
        <v>-0.1172092060397545</v>
      </c>
      <c r="X646" s="6">
        <v>-8.8047953684563474E-2</v>
      </c>
      <c r="Y646" s="6">
        <v>0.41709574559524709</v>
      </c>
      <c r="Z646" s="6">
        <v>7.8038644371565047E-2</v>
      </c>
      <c r="AA646" s="6">
        <v>0.31607858450556803</v>
      </c>
      <c r="AB646" s="6">
        <v>2.0071136527185511E-3</v>
      </c>
      <c r="AC646" s="6">
        <v>-0.2480055046742943</v>
      </c>
      <c r="AD646" s="6">
        <v>8.1559323674891049E-2</v>
      </c>
      <c r="AE646" s="6">
        <v>2.407891650118588E-2</v>
      </c>
      <c r="AF646" s="6">
        <v>0.17324906471779961</v>
      </c>
      <c r="AG646" s="6">
        <v>-3.3628262523018093E-2</v>
      </c>
      <c r="AH646" s="6">
        <v>0.14924089575381519</v>
      </c>
      <c r="AI646" s="6">
        <v>-0.1167636305679661</v>
      </c>
      <c r="AJ646" s="6">
        <v>-0.20644276689554</v>
      </c>
      <c r="AK646" s="6">
        <v>1.6642655235414971E-2</v>
      </c>
      <c r="AL646" s="6">
        <v>-2.3882189888054569E-2</v>
      </c>
      <c r="AM646" s="6">
        <v>-2.98576450652141E-2</v>
      </c>
      <c r="AN646" s="6">
        <v>1.9899560959430799E-2</v>
      </c>
      <c r="AO646" s="6">
        <v>-7.9988900944174823E-2</v>
      </c>
      <c r="AP646" s="6">
        <v>0.14137017851436859</v>
      </c>
      <c r="AQ646" s="6">
        <v>2.4480347839216151E-2</v>
      </c>
      <c r="AR646" s="6">
        <v>0.189373034910955</v>
      </c>
      <c r="AS646" s="6">
        <v>-0.1221823273202752</v>
      </c>
      <c r="AT646" s="6">
        <v>-0.14230826962383011</v>
      </c>
      <c r="AU646" s="6">
        <v>-1.4719060488935841E-2</v>
      </c>
      <c r="AV646" s="6">
        <v>0.21151680910945611</v>
      </c>
      <c r="AW646" s="6">
        <v>-1.8390752359837888E-2</v>
      </c>
      <c r="AX646" s="6">
        <v>1.424173729672662E-2</v>
      </c>
      <c r="AY646" s="6">
        <v>0.10884001269392481</v>
      </c>
      <c r="AZ646" s="6">
        <v>0.19452557307703899</v>
      </c>
      <c r="BA646" s="6">
        <v>0.16004801439604441</v>
      </c>
      <c r="BB646" s="6">
        <v>-8.3876262988460071E-2</v>
      </c>
      <c r="BC646" s="6">
        <v>-9.7688934002559569E-2</v>
      </c>
      <c r="BD646" s="6">
        <v>-1.5544041737731161E-2</v>
      </c>
      <c r="BE646" s="6">
        <v>4.6727197841684658E-2</v>
      </c>
      <c r="BF646" s="6">
        <v>0.30372967903838999</v>
      </c>
      <c r="BG646" s="6">
        <v>-2.5141812542450011E-2</v>
      </c>
      <c r="BH646" s="6">
        <v>5.5672531986231573E-2</v>
      </c>
      <c r="BI646" s="6">
        <v>7.2235728000075494E-2</v>
      </c>
      <c r="BJ646" s="6">
        <v>-0.1151784191856208</v>
      </c>
      <c r="BK646" s="6">
        <v>8.2477108744187344E-2</v>
      </c>
      <c r="BL646" s="6">
        <v>-0.18107330784747749</v>
      </c>
      <c r="BM646" s="6">
        <v>-0.25403415331585277</v>
      </c>
      <c r="BN646" s="6">
        <v>-0.46489262371615309</v>
      </c>
      <c r="BO646" s="6">
        <v>-0.1451612903225806</v>
      </c>
      <c r="BP646" s="6">
        <v>0.13263746620756739</v>
      </c>
      <c r="BQ646" s="6">
        <v>-0.1223065258967508</v>
      </c>
      <c r="BR646" s="6">
        <v>0.5</v>
      </c>
      <c r="BS646" s="6">
        <v>-0.49259259259259258</v>
      </c>
      <c r="BT646" s="6">
        <v>-0.5</v>
      </c>
      <c r="BU646" s="6">
        <v>-0.5</v>
      </c>
      <c r="BV646" s="6">
        <v>-0.5</v>
      </c>
      <c r="BW646" s="6">
        <v>-0.5</v>
      </c>
      <c r="BX646" s="6">
        <v>-0.5</v>
      </c>
      <c r="BY646" s="6">
        <v>-0.5</v>
      </c>
      <c r="BZ646" s="6">
        <v>0.5</v>
      </c>
      <c r="CA646" s="6">
        <v>-0.5</v>
      </c>
      <c r="CB646" s="6">
        <v>-0.5</v>
      </c>
      <c r="CC646" s="6">
        <v>-0.5</v>
      </c>
      <c r="CD646" s="6">
        <v>-0.5</v>
      </c>
      <c r="CE646" s="6">
        <v>-0.5</v>
      </c>
      <c r="CF646" s="6">
        <v>-0.5</v>
      </c>
      <c r="CG646" s="6">
        <v>-0.5</v>
      </c>
      <c r="CH646" s="6">
        <v>-0.5</v>
      </c>
      <c r="CI646" s="6">
        <v>-0.5</v>
      </c>
      <c r="CJ646" s="6">
        <v>-0.5</v>
      </c>
      <c r="CK646" s="6">
        <v>-0.5</v>
      </c>
      <c r="CL646" s="6">
        <v>-0.5</v>
      </c>
      <c r="CM646" s="6">
        <v>-0.5</v>
      </c>
      <c r="CN646" s="6">
        <v>-0.5</v>
      </c>
      <c r="CO646" s="6">
        <v>-0.5</v>
      </c>
      <c r="CP646" s="6">
        <v>-0.5</v>
      </c>
      <c r="CQ646" s="6">
        <v>-0.5</v>
      </c>
      <c r="CR646" s="6">
        <v>-0.5</v>
      </c>
      <c r="CS646" s="6">
        <v>-0.5</v>
      </c>
      <c r="CT646" s="6">
        <v>-0.5</v>
      </c>
      <c r="CU646" s="6">
        <v>-0.5</v>
      </c>
      <c r="CV646" s="6">
        <v>-0.5</v>
      </c>
      <c r="CW646" s="6">
        <v>-0.5</v>
      </c>
      <c r="CX646" s="6">
        <v>-0.5</v>
      </c>
      <c r="CY646" s="6">
        <v>-0.5</v>
      </c>
      <c r="CZ646" s="6">
        <v>-0.5</v>
      </c>
      <c r="DA646" s="6">
        <v>-0.5</v>
      </c>
      <c r="DB646" s="6">
        <v>-0.5</v>
      </c>
      <c r="DC646" s="6">
        <v>-0.5</v>
      </c>
      <c r="DD646" s="6">
        <v>-0.5</v>
      </c>
      <c r="DE646" s="6">
        <v>-0.5</v>
      </c>
      <c r="DF646" s="6">
        <v>-0.5</v>
      </c>
      <c r="DG646" s="6">
        <v>-0.5</v>
      </c>
      <c r="DH646" s="6">
        <v>-0.5</v>
      </c>
      <c r="DI646" s="6">
        <v>-0.5</v>
      </c>
      <c r="DJ646" s="6">
        <v>-0.5</v>
      </c>
      <c r="DK646" s="6">
        <v>-0.5</v>
      </c>
      <c r="DL646" s="6">
        <v>-0.5</v>
      </c>
      <c r="DM646" s="6">
        <v>-0.5</v>
      </c>
      <c r="DN646" s="6">
        <v>-0.5</v>
      </c>
      <c r="DO646" s="6">
        <v>-0.5</v>
      </c>
      <c r="DP646" s="6">
        <v>-0.5</v>
      </c>
      <c r="DQ646" s="6">
        <v>-0.5</v>
      </c>
      <c r="DR646" s="6">
        <v>-0.5</v>
      </c>
      <c r="DS646" s="6">
        <v>-0.5</v>
      </c>
      <c r="DT646" s="6">
        <v>-0.5</v>
      </c>
      <c r="DU646" s="6">
        <v>-0.5</v>
      </c>
      <c r="DV646" s="6">
        <v>-0.5</v>
      </c>
      <c r="DW646" s="6">
        <v>-0.5</v>
      </c>
      <c r="DX646" s="6">
        <v>0.5</v>
      </c>
      <c r="DY646" s="6">
        <v>-0.5</v>
      </c>
      <c r="DZ646" s="6">
        <v>0</v>
      </c>
    </row>
    <row r="647" spans="1:130" x14ac:dyDescent="0.3">
      <c r="A647" s="5" t="s">
        <v>771</v>
      </c>
      <c r="B647" s="5">
        <v>0.58299999999999996</v>
      </c>
      <c r="C647" s="5">
        <v>7.9200000000000007E-2</v>
      </c>
      <c r="D647" s="5">
        <v>0.84599999999999997</v>
      </c>
      <c r="E647" s="5" t="s">
        <v>126</v>
      </c>
      <c r="F647" s="5">
        <v>47</v>
      </c>
      <c r="G647" s="5" t="s">
        <v>170</v>
      </c>
      <c r="H647" s="5">
        <v>84100654</v>
      </c>
      <c r="I647" s="5">
        <v>84111349</v>
      </c>
      <c r="J647" s="6">
        <v>-0.49448529411764708</v>
      </c>
      <c r="K647" s="6">
        <v>-0.45555555555555549</v>
      </c>
      <c r="L647" s="6">
        <v>-0.47647058823529409</v>
      </c>
      <c r="M647" s="6">
        <v>-0.467741935483871</v>
      </c>
      <c r="N647" s="6">
        <v>-0.49314649257438398</v>
      </c>
      <c r="O647" s="6">
        <v>-9.6406760037432315E-2</v>
      </c>
      <c r="P647" s="6">
        <v>-0.38118811881188108</v>
      </c>
      <c r="Q647" s="6">
        <v>5.2698730295621221E-2</v>
      </c>
      <c r="R647" s="6">
        <v>0.2180993521734623</v>
      </c>
      <c r="S647" s="6">
        <v>5.6400377160556792E-2</v>
      </c>
      <c r="T647" s="6">
        <v>0.25932680052221219</v>
      </c>
      <c r="U647" s="6">
        <v>9.0175278740219911E-2</v>
      </c>
      <c r="V647" s="6">
        <v>-0.19836707591099359</v>
      </c>
      <c r="W647" s="6">
        <v>-4.5146642331898024E-3</v>
      </c>
      <c r="X647" s="6">
        <v>6.1596004087063887E-2</v>
      </c>
      <c r="Y647" s="6">
        <v>0.4069160893941417</v>
      </c>
      <c r="Z647" s="6">
        <v>0.3191456799484601</v>
      </c>
      <c r="AA647" s="6">
        <v>-6.6885554212621989E-2</v>
      </c>
      <c r="AB647" s="6">
        <v>-3.589182188784013E-3</v>
      </c>
      <c r="AC647" s="6">
        <v>-7.7649263098158061E-2</v>
      </c>
      <c r="AD647" s="6">
        <v>3.0098606299231449E-3</v>
      </c>
      <c r="AE647" s="6">
        <v>0.13976682260341131</v>
      </c>
      <c r="AF647" s="6">
        <v>-6.7646618690729243E-2</v>
      </c>
      <c r="AG647" s="6">
        <v>-0.17430362361826521</v>
      </c>
      <c r="AH647" s="6">
        <v>-8.4039828042514086E-2</v>
      </c>
      <c r="AI647" s="6">
        <v>-0.10331865211942751</v>
      </c>
      <c r="AJ647" s="6">
        <v>-1.7551612445928341E-2</v>
      </c>
      <c r="AK647" s="6">
        <v>-8.5552359960625102E-2</v>
      </c>
      <c r="AL647" s="6">
        <v>0.15073889777798311</v>
      </c>
      <c r="AM647" s="6">
        <v>8.9593156329772827E-2</v>
      </c>
      <c r="AN647" s="6">
        <v>-0.14648050488049469</v>
      </c>
      <c r="AO647" s="6">
        <v>0.10666134717812679</v>
      </c>
      <c r="AP647" s="6">
        <v>-6.7664397754509387E-3</v>
      </c>
      <c r="AQ647" s="6">
        <v>6.8672434741890331E-2</v>
      </c>
      <c r="AR647" s="6">
        <v>0.2655453022417642</v>
      </c>
      <c r="AS647" s="6">
        <v>-6.0050588564079348E-2</v>
      </c>
      <c r="AT647" s="6">
        <v>1.7639287372376741E-2</v>
      </c>
      <c r="AU647" s="6">
        <v>-0.1413953818781826</v>
      </c>
      <c r="AV647" s="6">
        <v>0.1475163857393256</v>
      </c>
      <c r="AW647" s="6">
        <v>-7.4991111866368199E-4</v>
      </c>
      <c r="AX647" s="6">
        <v>-0.20512470829567769</v>
      </c>
      <c r="AY647" s="6">
        <v>-0.13611159181453189</v>
      </c>
      <c r="AZ647" s="6">
        <v>-0.1227541485795066</v>
      </c>
      <c r="BA647" s="6">
        <v>-0.25246753517550141</v>
      </c>
      <c r="BB647" s="6">
        <v>-0.10070758180551639</v>
      </c>
      <c r="BC647" s="6">
        <v>-0.1005106618027572</v>
      </c>
      <c r="BD647" s="6">
        <v>0.1052897005001892</v>
      </c>
      <c r="BE647" s="6">
        <v>-7.1234244669467983E-2</v>
      </c>
      <c r="BF647" s="6">
        <v>-0.16388732202513701</v>
      </c>
      <c r="BG647" s="6">
        <v>-4.1881277809078798E-2</v>
      </c>
      <c r="BH647" s="6">
        <v>-2.2457493023663289E-2</v>
      </c>
      <c r="BI647" s="6">
        <v>0.1075842411774265</v>
      </c>
      <c r="BJ647" s="6">
        <v>0.10662144195288741</v>
      </c>
      <c r="BK647" s="6">
        <v>3.0121359891419949E-2</v>
      </c>
      <c r="BL647" s="6">
        <v>-0.1167322267988187</v>
      </c>
      <c r="BM647" s="6">
        <v>2.712867265863916E-2</v>
      </c>
      <c r="BN647" s="6">
        <v>-0.46298786181139118</v>
      </c>
      <c r="BO647" s="6">
        <v>-0.24193548387096769</v>
      </c>
      <c r="BP647" s="6">
        <v>7.5815374175463135E-2</v>
      </c>
      <c r="BQ647" s="6">
        <v>-0.2277876681496239</v>
      </c>
      <c r="BR647" s="6">
        <v>0.5</v>
      </c>
      <c r="BS647" s="6">
        <v>-0.5</v>
      </c>
      <c r="BT647" s="6">
        <v>-0.5</v>
      </c>
      <c r="BU647" s="6">
        <v>-0.5</v>
      </c>
      <c r="BV647" s="6">
        <v>-0.5</v>
      </c>
      <c r="BW647" s="6">
        <v>-0.5</v>
      </c>
      <c r="BX647" s="6">
        <v>-0.5</v>
      </c>
      <c r="BY647" s="6">
        <v>-0.5</v>
      </c>
      <c r="BZ647" s="6">
        <v>-0.5</v>
      </c>
      <c r="CA647" s="6">
        <v>-0.5</v>
      </c>
      <c r="CB647" s="6">
        <v>-0.5</v>
      </c>
      <c r="CC647" s="6">
        <v>-0.5</v>
      </c>
      <c r="CD647" s="6">
        <v>-0.5</v>
      </c>
      <c r="CE647" s="6">
        <v>-0.5</v>
      </c>
      <c r="CF647" s="6">
        <v>-0.5</v>
      </c>
      <c r="CG647" s="6">
        <v>-0.5</v>
      </c>
      <c r="CH647" s="6">
        <v>-0.5</v>
      </c>
      <c r="CI647" s="6">
        <v>-0.5</v>
      </c>
      <c r="CJ647" s="6">
        <v>-0.5</v>
      </c>
      <c r="CK647" s="6">
        <v>-0.5</v>
      </c>
      <c r="CL647" s="6">
        <v>-0.5</v>
      </c>
      <c r="CM647" s="6">
        <v>-0.5</v>
      </c>
      <c r="CN647" s="6">
        <v>-0.5</v>
      </c>
      <c r="CO647" s="6">
        <v>-0.5</v>
      </c>
      <c r="CP647" s="6">
        <v>-0.5</v>
      </c>
      <c r="CQ647" s="6">
        <v>-0.5</v>
      </c>
      <c r="CR647" s="6">
        <v>-0.5</v>
      </c>
      <c r="CS647" s="6">
        <v>-0.5</v>
      </c>
      <c r="CT647" s="6">
        <v>-0.5</v>
      </c>
      <c r="CU647" s="6">
        <v>-0.5</v>
      </c>
      <c r="CV647" s="6">
        <v>-0.5</v>
      </c>
      <c r="CW647" s="6">
        <v>-0.5</v>
      </c>
      <c r="CX647" s="6">
        <v>-0.5</v>
      </c>
      <c r="CY647" s="6">
        <v>-0.5</v>
      </c>
      <c r="CZ647" s="6">
        <v>-0.5</v>
      </c>
      <c r="DA647" s="6">
        <v>-0.5</v>
      </c>
      <c r="DB647" s="6">
        <v>-0.5</v>
      </c>
      <c r="DC647" s="6">
        <v>-0.5</v>
      </c>
      <c r="DD647" s="6">
        <v>-0.5</v>
      </c>
      <c r="DE647" s="6">
        <v>-0.5</v>
      </c>
      <c r="DF647" s="6">
        <v>-0.5</v>
      </c>
      <c r="DG647" s="6">
        <v>-0.5</v>
      </c>
      <c r="DH647" s="6">
        <v>-0.5</v>
      </c>
      <c r="DI647" s="6">
        <v>-0.5</v>
      </c>
      <c r="DJ647" s="6">
        <v>-0.5</v>
      </c>
      <c r="DK647" s="6">
        <v>-0.5</v>
      </c>
      <c r="DL647" s="6">
        <v>-0.5</v>
      </c>
      <c r="DM647" s="6">
        <v>-0.5</v>
      </c>
      <c r="DN647" s="6">
        <v>-0.5</v>
      </c>
      <c r="DO647" s="6">
        <v>-0.5</v>
      </c>
      <c r="DP647" s="6">
        <v>-0.5</v>
      </c>
      <c r="DQ647" s="6">
        <v>-0.5</v>
      </c>
      <c r="DR647" s="6">
        <v>-0.5</v>
      </c>
      <c r="DS647" s="6">
        <v>-0.5</v>
      </c>
      <c r="DT647" s="6">
        <v>-0.5</v>
      </c>
      <c r="DU647" s="6">
        <v>-0.5</v>
      </c>
      <c r="DV647" s="6">
        <v>-0.5</v>
      </c>
      <c r="DW647" s="6">
        <v>-0.5</v>
      </c>
      <c r="DX647" s="6">
        <v>0.5</v>
      </c>
      <c r="DY647" s="6">
        <v>-0.5</v>
      </c>
      <c r="DZ647" s="6">
        <v>0</v>
      </c>
    </row>
    <row r="648" spans="1:130" x14ac:dyDescent="0.3">
      <c r="A648" s="5" t="s">
        <v>772</v>
      </c>
      <c r="B648" s="5">
        <v>-0.96099999999999997</v>
      </c>
      <c r="C648" s="5">
        <v>7.8600000000000003E-2</v>
      </c>
      <c r="D648" s="5">
        <v>0.84599999999999997</v>
      </c>
      <c r="E648" s="5" t="s">
        <v>126</v>
      </c>
      <c r="F648" s="5">
        <v>47</v>
      </c>
      <c r="G648" s="5" t="s">
        <v>170</v>
      </c>
      <c r="H648" s="5">
        <v>48946150</v>
      </c>
      <c r="I648" s="5">
        <v>48979398</v>
      </c>
      <c r="J648" s="6">
        <v>-0.48529411764705882</v>
      </c>
      <c r="K648" s="6">
        <v>-0.32222222222222219</v>
      </c>
      <c r="L648" s="6">
        <v>-0.47647058823529409</v>
      </c>
      <c r="M648" s="6">
        <v>-0.43548387096774188</v>
      </c>
      <c r="N648" s="6">
        <v>-0.47836669213740568</v>
      </c>
      <c r="O648" s="6">
        <v>-0.1940880590541072</v>
      </c>
      <c r="P648" s="6">
        <v>-4.4554455445544539E-2</v>
      </c>
      <c r="Q648" s="6">
        <v>1.3111207380444021E-3</v>
      </c>
      <c r="R648" s="6">
        <v>-0.23835530679449021</v>
      </c>
      <c r="S648" s="6">
        <v>0.38046095577436412</v>
      </c>
      <c r="T648" s="6">
        <v>5.6181337110598577E-2</v>
      </c>
      <c r="U648" s="6">
        <v>-0.30484928347823531</v>
      </c>
      <c r="V648" s="6">
        <v>-0.1161610790153481</v>
      </c>
      <c r="W648" s="6">
        <v>9.6192366553723985E-2</v>
      </c>
      <c r="X648" s="6">
        <v>2.772799277030713E-2</v>
      </c>
      <c r="Y648" s="6">
        <v>-1.779165219554563E-2</v>
      </c>
      <c r="Z648" s="6">
        <v>-6.3373746961024047E-3</v>
      </c>
      <c r="AA648" s="6">
        <v>-9.2993928713122731E-2</v>
      </c>
      <c r="AB648" s="6">
        <v>-0.13861942357800339</v>
      </c>
      <c r="AC648" s="6">
        <v>7.052312633542579E-2</v>
      </c>
      <c r="AD648" s="6">
        <v>-8.650220137290332E-2</v>
      </c>
      <c r="AE648" s="6">
        <v>2.596503734042177E-2</v>
      </c>
      <c r="AF648" s="6">
        <v>-0.29037075705034981</v>
      </c>
      <c r="AG648" s="6">
        <v>-0.1133805559606634</v>
      </c>
      <c r="AH648" s="6">
        <v>-2.5605391913529511E-2</v>
      </c>
      <c r="AI648" s="6">
        <v>0.21480199473512149</v>
      </c>
      <c r="AJ648" s="6">
        <v>-0.17419692522301281</v>
      </c>
      <c r="AK648" s="6">
        <v>-9.7868095596842286E-2</v>
      </c>
      <c r="AL648" s="6">
        <v>-3.4058681135425428E-3</v>
      </c>
      <c r="AM648" s="6">
        <v>0.1092543253344979</v>
      </c>
      <c r="AN648" s="6">
        <v>-5.7534352861248028E-2</v>
      </c>
      <c r="AO648" s="6">
        <v>-9.297461589653383E-2</v>
      </c>
      <c r="AP648" s="6">
        <v>5.3442558193254941E-2</v>
      </c>
      <c r="AQ648" s="6">
        <v>-1.2749190745371231E-2</v>
      </c>
      <c r="AR648" s="6">
        <v>-3.5205244925730288E-2</v>
      </c>
      <c r="AS648" s="6">
        <v>0.15894969496652561</v>
      </c>
      <c r="AT648" s="6">
        <v>-6.7209746836169926E-2</v>
      </c>
      <c r="AU648" s="6">
        <v>6.3497399037110158E-3</v>
      </c>
      <c r="AV648" s="6">
        <v>-0.1285029473360812</v>
      </c>
      <c r="AW648" s="6">
        <v>0.18504742948149641</v>
      </c>
      <c r="AX648" s="6">
        <v>-0.34499486459684903</v>
      </c>
      <c r="AY648" s="6">
        <v>-9.3054159623356336E-2</v>
      </c>
      <c r="AZ648" s="6">
        <v>-0.1086118115411847</v>
      </c>
      <c r="BA648" s="6">
        <v>-0.26097682117470061</v>
      </c>
      <c r="BB648" s="6">
        <v>-0.14127665072094009</v>
      </c>
      <c r="BC648" s="6">
        <v>-9.2501004790331243E-2</v>
      </c>
      <c r="BD648" s="6">
        <v>0.1089249822721863</v>
      </c>
      <c r="BE648" s="6">
        <v>0.22512593997853009</v>
      </c>
      <c r="BF648" s="6">
        <v>-6.1523317552153289E-2</v>
      </c>
      <c r="BG648" s="6">
        <v>-0.1033821741002232</v>
      </c>
      <c r="BH648" s="6">
        <v>0.28193471935184478</v>
      </c>
      <c r="BI648" s="6">
        <v>-9.5717929176228567E-2</v>
      </c>
      <c r="BJ648" s="6">
        <v>-1.638599036885224E-2</v>
      </c>
      <c r="BK648" s="6">
        <v>4.5918830628521423E-2</v>
      </c>
      <c r="BL648" s="6">
        <v>-1.5866623645517389E-2</v>
      </c>
      <c r="BM648" s="6">
        <v>-0.36311590833968382</v>
      </c>
      <c r="BN648" s="6">
        <v>-0.4842203548085901</v>
      </c>
      <c r="BO648" s="6">
        <v>-0.38709677419354838</v>
      </c>
      <c r="BP648" s="6">
        <v>-0.29330003577027319</v>
      </c>
      <c r="BQ648" s="6">
        <v>-6.7375808893501477E-2</v>
      </c>
      <c r="BR648" s="6">
        <v>0.5</v>
      </c>
      <c r="BS648" s="6">
        <v>-0.5</v>
      </c>
      <c r="BT648" s="6">
        <v>-0.5</v>
      </c>
      <c r="BU648" s="6">
        <v>-0.5</v>
      </c>
      <c r="BV648" s="6">
        <v>-0.5</v>
      </c>
      <c r="BW648" s="6">
        <v>-0.5</v>
      </c>
      <c r="BX648" s="6">
        <v>-0.5</v>
      </c>
      <c r="BY648" s="6">
        <v>-0.5</v>
      </c>
      <c r="BZ648" s="6">
        <v>-0.5</v>
      </c>
      <c r="CA648" s="6">
        <v>-0.5</v>
      </c>
      <c r="CB648" s="6">
        <v>-0.5</v>
      </c>
      <c r="CC648" s="6">
        <v>-0.5</v>
      </c>
      <c r="CD648" s="6">
        <v>-0.5</v>
      </c>
      <c r="CE648" s="6">
        <v>-0.5</v>
      </c>
      <c r="CF648" s="6">
        <v>-0.5</v>
      </c>
      <c r="CG648" s="6">
        <v>-0.5</v>
      </c>
      <c r="CH648" s="6">
        <v>-0.5</v>
      </c>
      <c r="CI648" s="6">
        <v>-0.5</v>
      </c>
      <c r="CJ648" s="6">
        <v>-0.5</v>
      </c>
      <c r="CK648" s="6">
        <v>-0.5</v>
      </c>
      <c r="CL648" s="6">
        <v>-0.5</v>
      </c>
      <c r="CM648" s="6">
        <v>-0.5</v>
      </c>
      <c r="CN648" s="6">
        <v>-0.5</v>
      </c>
      <c r="CO648" s="6">
        <v>-0.5</v>
      </c>
      <c r="CP648" s="6">
        <v>-0.5</v>
      </c>
      <c r="CQ648" s="6">
        <v>-0.5</v>
      </c>
      <c r="CR648" s="6">
        <v>-0.5</v>
      </c>
      <c r="CS648" s="6">
        <v>-0.5</v>
      </c>
      <c r="CT648" s="6">
        <v>-0.5</v>
      </c>
      <c r="CU648" s="6">
        <v>-0.5</v>
      </c>
      <c r="CV648" s="6">
        <v>-0.5</v>
      </c>
      <c r="CW648" s="6">
        <v>-0.5</v>
      </c>
      <c r="CX648" s="6">
        <v>-0.5</v>
      </c>
      <c r="CY648" s="6">
        <v>-0.5</v>
      </c>
      <c r="CZ648" s="6">
        <v>-0.5</v>
      </c>
      <c r="DA648" s="6">
        <v>-0.5</v>
      </c>
      <c r="DB648" s="6">
        <v>-0.5</v>
      </c>
      <c r="DC648" s="6">
        <v>-0.5</v>
      </c>
      <c r="DD648" s="6">
        <v>-0.5</v>
      </c>
      <c r="DE648" s="6">
        <v>-0.5</v>
      </c>
      <c r="DF648" s="6">
        <v>-0.5</v>
      </c>
      <c r="DG648" s="6">
        <v>-0.5</v>
      </c>
      <c r="DH648" s="6">
        <v>-0.5</v>
      </c>
      <c r="DI648" s="6">
        <v>-0.5</v>
      </c>
      <c r="DJ648" s="6">
        <v>-0.5</v>
      </c>
      <c r="DK648" s="6">
        <v>-0.5</v>
      </c>
      <c r="DL648" s="6">
        <v>-0.5</v>
      </c>
      <c r="DM648" s="6">
        <v>-0.5</v>
      </c>
      <c r="DN648" s="6">
        <v>-0.5</v>
      </c>
      <c r="DO648" s="6">
        <v>-0.5</v>
      </c>
      <c r="DP648" s="6">
        <v>-0.5</v>
      </c>
      <c r="DQ648" s="6">
        <v>-0.5</v>
      </c>
      <c r="DR648" s="6">
        <v>-0.5</v>
      </c>
      <c r="DS648" s="6">
        <v>-0.5</v>
      </c>
      <c r="DT648" s="6">
        <v>-0.5</v>
      </c>
      <c r="DU648" s="6">
        <v>-0.5</v>
      </c>
      <c r="DV648" s="6">
        <v>-0.5</v>
      </c>
      <c r="DW648" s="6">
        <v>-0.5</v>
      </c>
      <c r="DX648" s="6">
        <v>0.5</v>
      </c>
      <c r="DY648" s="6">
        <v>-0.5</v>
      </c>
      <c r="DZ648" s="6">
        <v>0</v>
      </c>
    </row>
    <row r="649" spans="1:130" x14ac:dyDescent="0.3">
      <c r="A649" s="5" t="s">
        <v>773</v>
      </c>
      <c r="B649" s="5">
        <v>-0.61499999999999999</v>
      </c>
      <c r="C649" s="5">
        <v>7.7600000000000002E-2</v>
      </c>
      <c r="D649" s="5">
        <v>0.84599999999999997</v>
      </c>
      <c r="E649" s="5" t="s">
        <v>126</v>
      </c>
      <c r="F649" s="5">
        <v>47</v>
      </c>
      <c r="G649" s="5" t="s">
        <v>170</v>
      </c>
      <c r="H649" s="5">
        <v>173020498</v>
      </c>
      <c r="I649" s="5">
        <v>173034734</v>
      </c>
      <c r="J649" s="6">
        <v>-0.45036764705882348</v>
      </c>
      <c r="K649" s="6">
        <v>-0.3666666666666667</v>
      </c>
      <c r="L649" s="6">
        <v>-0.39411764705882352</v>
      </c>
      <c r="M649" s="6">
        <v>-0.27419354838709681</v>
      </c>
      <c r="N649" s="6">
        <v>-0.49082594660057383</v>
      </c>
      <c r="O649" s="6">
        <v>0.20701260395557461</v>
      </c>
      <c r="P649" s="6">
        <v>-4.9504950495048994E-3</v>
      </c>
      <c r="Q649" s="6">
        <v>4.2541941861367949E-2</v>
      </c>
      <c r="R649" s="6">
        <v>-0.2333303457877339</v>
      </c>
      <c r="S649" s="6">
        <v>-0.1295529819963622</v>
      </c>
      <c r="T649" s="6">
        <v>0.31404502789087219</v>
      </c>
      <c r="U649" s="6">
        <v>-0.2034472399249169</v>
      </c>
      <c r="V649" s="6">
        <v>0.19344118256854509</v>
      </c>
      <c r="W649" s="6">
        <v>-8.2768684245362323E-3</v>
      </c>
      <c r="X649" s="6">
        <v>6.5261159007970693E-2</v>
      </c>
      <c r="Y649" s="6">
        <v>-0.20263271910558339</v>
      </c>
      <c r="Z649" s="6">
        <v>0.2408333620550237</v>
      </c>
      <c r="AA649" s="6">
        <v>-3.9306177753892779E-3</v>
      </c>
      <c r="AB649" s="6">
        <v>1.7436267170554801E-2</v>
      </c>
      <c r="AC649" s="6">
        <v>5.3470656862559807E-2</v>
      </c>
      <c r="AD649" s="6">
        <v>-0.216834079928207</v>
      </c>
      <c r="AE649" s="6">
        <v>-5.0105124197211692E-2</v>
      </c>
      <c r="AF649" s="6">
        <v>-0.13819844140348261</v>
      </c>
      <c r="AG649" s="6">
        <v>-0.27734868381061722</v>
      </c>
      <c r="AH649" s="6">
        <v>6.8529426174828045E-2</v>
      </c>
      <c r="AI649" s="6">
        <v>0.26148271218302438</v>
      </c>
      <c r="AJ649" s="6">
        <v>-4.2628217708061189E-2</v>
      </c>
      <c r="AK649" s="6">
        <v>0.1458376937926468</v>
      </c>
      <c r="AL649" s="6">
        <v>0.25662598395525799</v>
      </c>
      <c r="AM649" s="6">
        <v>0.2295235894633835</v>
      </c>
      <c r="AN649" s="6">
        <v>-0.1125765829412019</v>
      </c>
      <c r="AO649" s="6">
        <v>0.1152351973752339</v>
      </c>
      <c r="AP649" s="6">
        <v>9.7594457444701299E-2</v>
      </c>
      <c r="AQ649" s="6">
        <v>0.19299858297550651</v>
      </c>
      <c r="AR649" s="6">
        <v>-9.655032309084377E-2</v>
      </c>
      <c r="AS649" s="6">
        <v>-0.19642049277441359</v>
      </c>
      <c r="AT649" s="6">
        <v>-0.22197265560292451</v>
      </c>
      <c r="AU649" s="6">
        <v>3.2241897621192561E-2</v>
      </c>
      <c r="AV649" s="6">
        <v>0.15214045117954239</v>
      </c>
      <c r="AW649" s="6">
        <v>5.1043354918068877E-2</v>
      </c>
      <c r="AX649" s="6">
        <v>0.18808362631304021</v>
      </c>
      <c r="AY649" s="6">
        <v>-9.71465143901446E-2</v>
      </c>
      <c r="AZ649" s="6">
        <v>0.18363384671062941</v>
      </c>
      <c r="BA649" s="6">
        <v>-0.33540536838700868</v>
      </c>
      <c r="BB649" s="6">
        <v>-7.1463878497930566E-2</v>
      </c>
      <c r="BC649" s="6">
        <v>-0.2452840776208513</v>
      </c>
      <c r="BD649" s="6">
        <v>-5.1638391145242268E-2</v>
      </c>
      <c r="BE649" s="6">
        <v>-4.8908676756895697E-2</v>
      </c>
      <c r="BF649" s="6">
        <v>5.7483603231678337E-2</v>
      </c>
      <c r="BG649" s="6">
        <v>-2.7522273762417001E-2</v>
      </c>
      <c r="BH649" s="6">
        <v>-7.024987731901311E-2</v>
      </c>
      <c r="BI649" s="6">
        <v>-7.3373734719039074E-2</v>
      </c>
      <c r="BJ649" s="6">
        <v>-0.22015564523229211</v>
      </c>
      <c r="BK649" s="6">
        <v>-0.22241264875875469</v>
      </c>
      <c r="BL649" s="6">
        <v>-2.373752570212917E-2</v>
      </c>
      <c r="BM649" s="6">
        <v>-0.20293554827059321</v>
      </c>
      <c r="BN649" s="6">
        <v>-0.1066760037348273</v>
      </c>
      <c r="BO649" s="6">
        <v>-0.40322580645161288</v>
      </c>
      <c r="BP649" s="6">
        <v>-0.23575350840761469</v>
      </c>
      <c r="BQ649" s="6">
        <v>-0.1886197005033115</v>
      </c>
      <c r="BR649" s="6">
        <v>0.5</v>
      </c>
      <c r="BS649" s="6">
        <v>-0.3888888888888889</v>
      </c>
      <c r="BT649" s="6">
        <v>-0.5</v>
      </c>
      <c r="BU649" s="6">
        <v>-0.5</v>
      </c>
      <c r="BV649" s="6">
        <v>-0.5</v>
      </c>
      <c r="BW649" s="6">
        <v>-0.5</v>
      </c>
      <c r="BX649" s="6">
        <v>-0.5</v>
      </c>
      <c r="BY649" s="6">
        <v>-0.5</v>
      </c>
      <c r="BZ649" s="6">
        <v>-0.5</v>
      </c>
      <c r="CA649" s="6">
        <v>-0.5</v>
      </c>
      <c r="CB649" s="6">
        <v>-0.5</v>
      </c>
      <c r="CC649" s="6">
        <v>-0.5</v>
      </c>
      <c r="CD649" s="6">
        <v>-0.5</v>
      </c>
      <c r="CE649" s="6">
        <v>-0.5</v>
      </c>
      <c r="CF649" s="6">
        <v>-0.5</v>
      </c>
      <c r="CG649" s="6">
        <v>-0.5</v>
      </c>
      <c r="CH649" s="6">
        <v>-0.5</v>
      </c>
      <c r="CI649" s="6">
        <v>-0.5</v>
      </c>
      <c r="CJ649" s="6">
        <v>-0.5</v>
      </c>
      <c r="CK649" s="6">
        <v>-0.5</v>
      </c>
      <c r="CL649" s="6">
        <v>-0.5</v>
      </c>
      <c r="CM649" s="6">
        <v>-0.5</v>
      </c>
      <c r="CN649" s="6">
        <v>-0.5</v>
      </c>
      <c r="CO649" s="6">
        <v>-0.5</v>
      </c>
      <c r="CP649" s="6">
        <v>-0.5</v>
      </c>
      <c r="CQ649" s="6">
        <v>-0.5</v>
      </c>
      <c r="CR649" s="6">
        <v>-0.5</v>
      </c>
      <c r="CS649" s="6">
        <v>-0.5</v>
      </c>
      <c r="CT649" s="6">
        <v>-0.5</v>
      </c>
      <c r="CU649" s="6">
        <v>-0.5</v>
      </c>
      <c r="CV649" s="6">
        <v>-0.5</v>
      </c>
      <c r="CW649" s="6">
        <v>-0.5</v>
      </c>
      <c r="CX649" s="6">
        <v>-0.5</v>
      </c>
      <c r="CY649" s="6">
        <v>-0.5</v>
      </c>
      <c r="CZ649" s="6">
        <v>0.5</v>
      </c>
      <c r="DA649" s="6">
        <v>0.5</v>
      </c>
      <c r="DB649" s="6">
        <v>-0.5</v>
      </c>
      <c r="DC649" s="6">
        <v>0.5</v>
      </c>
      <c r="DD649" s="6">
        <v>0.5</v>
      </c>
      <c r="DE649" s="6">
        <v>0.5</v>
      </c>
      <c r="DF649" s="6">
        <v>0.5</v>
      </c>
      <c r="DG649" s="6">
        <v>0.5</v>
      </c>
      <c r="DH649" s="6">
        <v>0.5</v>
      </c>
      <c r="DI649" s="6">
        <v>-0.5</v>
      </c>
      <c r="DJ649" s="6">
        <v>-0.5</v>
      </c>
      <c r="DK649" s="6">
        <v>-0.5</v>
      </c>
      <c r="DL649" s="6">
        <v>-0.5</v>
      </c>
      <c r="DM649" s="6">
        <v>-0.5</v>
      </c>
      <c r="DN649" s="6">
        <v>-0.5</v>
      </c>
      <c r="DO649" s="6">
        <v>-0.5</v>
      </c>
      <c r="DP649" s="6">
        <v>-0.5</v>
      </c>
      <c r="DQ649" s="6">
        <v>-0.5</v>
      </c>
      <c r="DR649" s="6">
        <v>-0.5</v>
      </c>
      <c r="DS649" s="6">
        <v>-0.5</v>
      </c>
      <c r="DT649" s="6">
        <v>0.5</v>
      </c>
      <c r="DU649" s="6">
        <v>-0.5</v>
      </c>
      <c r="DV649" s="6">
        <v>-0.5</v>
      </c>
      <c r="DW649" s="6">
        <v>-0.5</v>
      </c>
      <c r="DX649" s="6">
        <v>0.5</v>
      </c>
      <c r="DY649" s="6">
        <v>-0.5</v>
      </c>
      <c r="DZ649" s="6">
        <v>0</v>
      </c>
    </row>
    <row r="650" spans="1:130" x14ac:dyDescent="0.3">
      <c r="A650" s="5" t="s">
        <v>774</v>
      </c>
      <c r="B650" s="5">
        <v>-0.10199999999999999</v>
      </c>
      <c r="C650" s="5">
        <v>0.14199999999999999</v>
      </c>
      <c r="D650" s="5">
        <v>0.84599999999999997</v>
      </c>
      <c r="E650" s="5" t="s">
        <v>126</v>
      </c>
      <c r="F650" s="5">
        <v>98</v>
      </c>
      <c r="G650" s="5" t="s">
        <v>363</v>
      </c>
      <c r="H650" s="5">
        <v>54950790</v>
      </c>
      <c r="I650" s="5">
        <v>54958030</v>
      </c>
      <c r="J650" s="6">
        <v>-0.42095588235294118</v>
      </c>
      <c r="K650" s="6">
        <v>-0.34444444444444439</v>
      </c>
      <c r="L650" s="6">
        <v>-0.48823529411764699</v>
      </c>
      <c r="M650" s="6">
        <v>-0.30645161290322581</v>
      </c>
      <c r="N650" s="6">
        <v>-0.49541067962310298</v>
      </c>
      <c r="O650" s="6">
        <v>-7.1777469625596391E-2</v>
      </c>
      <c r="P650" s="6">
        <v>0.23267326732673271</v>
      </c>
      <c r="Q650" s="6">
        <v>9.4420220540442301E-2</v>
      </c>
      <c r="R650" s="6">
        <v>-0.12219175129590849</v>
      </c>
      <c r="S650" s="6">
        <v>0.38046095577436412</v>
      </c>
      <c r="T650" s="6">
        <v>0.29671411469056869</v>
      </c>
      <c r="U650" s="6">
        <v>-0.18043574706594301</v>
      </c>
      <c r="V650" s="6">
        <v>-9.8666136199351107E-2</v>
      </c>
      <c r="W650" s="6">
        <v>-2.4073120296564669E-2</v>
      </c>
      <c r="X650" s="6">
        <v>-0.107927199228336</v>
      </c>
      <c r="Y650" s="6">
        <v>0.40752223428051931</v>
      </c>
      <c r="Z650" s="6">
        <v>-0.20474898789181911</v>
      </c>
      <c r="AA650" s="6">
        <v>-0.5</v>
      </c>
      <c r="AB650" s="6">
        <v>4.4782993397201147E-2</v>
      </c>
      <c r="AC650" s="6">
        <v>0.24389605124723149</v>
      </c>
      <c r="AD650" s="6">
        <v>-3.8413098816642899E-2</v>
      </c>
      <c r="AE650" s="6">
        <v>8.4550846608416497E-2</v>
      </c>
      <c r="AF650" s="6">
        <v>0.13898121978199529</v>
      </c>
      <c r="AG650" s="6">
        <v>2.5937727222454351E-2</v>
      </c>
      <c r="AH650" s="6">
        <v>0.14089519659705579</v>
      </c>
      <c r="AI650" s="6">
        <v>0.26243778096343828</v>
      </c>
      <c r="AJ650" s="6">
        <v>7.1968646607473818E-2</v>
      </c>
      <c r="AK650" s="6">
        <v>-9.4492106941131804E-2</v>
      </c>
      <c r="AL650" s="6">
        <v>-0.12197568597968041</v>
      </c>
      <c r="AM650" s="6">
        <v>0.1905364414120688</v>
      </c>
      <c r="AN650" s="6">
        <v>-0.2169264071815418</v>
      </c>
      <c r="AO650" s="6">
        <v>-7.9710713795666022E-2</v>
      </c>
      <c r="AP650" s="6">
        <v>-0.11806637149808941</v>
      </c>
      <c r="AQ650" s="6">
        <v>-6.4000691679342359E-2</v>
      </c>
      <c r="AR650" s="6">
        <v>-0.1187068040652042</v>
      </c>
      <c r="AS650" s="6">
        <v>-1.5752518540273212E-2</v>
      </c>
      <c r="AT650" s="6">
        <v>-0.12801581948156879</v>
      </c>
      <c r="AU650" s="6">
        <v>5.3450158705556812E-2</v>
      </c>
      <c r="AV650" s="6">
        <v>-0.1273880954076749</v>
      </c>
      <c r="AW650" s="6">
        <v>9.5384932663148292E-2</v>
      </c>
      <c r="AX650" s="6">
        <v>-2.855259475548166E-2</v>
      </c>
      <c r="AY650" s="6">
        <v>-2.9053570677265939E-2</v>
      </c>
      <c r="AZ650" s="6">
        <v>0.35705949210311838</v>
      </c>
      <c r="BA650" s="6">
        <v>1.4515884627543829E-2</v>
      </c>
      <c r="BB650" s="6">
        <v>0.12557516576890779</v>
      </c>
      <c r="BC650" s="6">
        <v>0.15765299262140051</v>
      </c>
      <c r="BD650" s="6">
        <v>-0.1082504835412119</v>
      </c>
      <c r="BE650" s="6">
        <v>-5.3384667538184549E-2</v>
      </c>
      <c r="BF650" s="6">
        <v>-0.5</v>
      </c>
      <c r="BG650" s="6">
        <v>-0.16911527890003861</v>
      </c>
      <c r="BH650" s="6">
        <v>-0.1024242086422394</v>
      </c>
      <c r="BI650" s="6">
        <v>-2.414350270860938E-2</v>
      </c>
      <c r="BJ650" s="6">
        <v>-7.5822860212393428E-2</v>
      </c>
      <c r="BK650" s="6">
        <v>-0.15444771729346191</v>
      </c>
      <c r="BL650" s="6">
        <v>-0.40348097867444999</v>
      </c>
      <c r="BM650" s="6">
        <v>-0.2727878030387838</v>
      </c>
      <c r="BN650" s="6">
        <v>-0.49066293183940241</v>
      </c>
      <c r="BO650" s="6">
        <v>-0.5</v>
      </c>
      <c r="BP650" s="6">
        <v>-0.5</v>
      </c>
      <c r="BQ650" s="6">
        <v>-0.5</v>
      </c>
      <c r="BR650" s="6">
        <v>-0.5</v>
      </c>
      <c r="BS650" s="6">
        <v>-0.5</v>
      </c>
      <c r="BT650" s="6">
        <v>-0.5</v>
      </c>
      <c r="BU650" s="6">
        <v>-0.5</v>
      </c>
      <c r="BV650" s="6">
        <v>-0.5</v>
      </c>
      <c r="BW650" s="6">
        <v>-0.5</v>
      </c>
      <c r="BX650" s="6">
        <v>-0.5</v>
      </c>
      <c r="BY650" s="6">
        <v>-0.5</v>
      </c>
      <c r="BZ650" s="6">
        <v>-0.5</v>
      </c>
      <c r="CA650" s="6">
        <v>-0.5</v>
      </c>
      <c r="CB650" s="6">
        <v>-0.5</v>
      </c>
      <c r="CC650" s="6">
        <v>-0.5</v>
      </c>
      <c r="CD650" s="6">
        <v>-0.5</v>
      </c>
      <c r="CE650" s="6">
        <v>-0.5</v>
      </c>
      <c r="CF650" s="6">
        <v>-0.5</v>
      </c>
      <c r="CG650" s="6">
        <v>-0.5</v>
      </c>
      <c r="CH650" s="6">
        <v>-0.5</v>
      </c>
      <c r="CI650" s="6">
        <v>-0.5</v>
      </c>
      <c r="CJ650" s="6">
        <v>-0.5</v>
      </c>
      <c r="CK650" s="6">
        <v>-0.5</v>
      </c>
      <c r="CL650" s="6">
        <v>-0.5</v>
      </c>
      <c r="CM650" s="6">
        <v>-0.5</v>
      </c>
      <c r="CN650" s="6">
        <v>-0.5</v>
      </c>
      <c r="CO650" s="6">
        <v>-0.5</v>
      </c>
      <c r="CP650" s="6">
        <v>-0.5</v>
      </c>
      <c r="CQ650" s="6">
        <v>-0.5</v>
      </c>
      <c r="CR650" s="6">
        <v>-0.5</v>
      </c>
      <c r="CS650" s="6">
        <v>-0.5</v>
      </c>
      <c r="CT650" s="6">
        <v>-0.5</v>
      </c>
      <c r="CU650" s="6">
        <v>-0.5</v>
      </c>
      <c r="CV650" s="6">
        <v>-0.5</v>
      </c>
      <c r="CW650" s="6">
        <v>-0.5</v>
      </c>
      <c r="CX650" s="6">
        <v>-0.5</v>
      </c>
      <c r="CY650" s="6">
        <v>-0.5</v>
      </c>
      <c r="CZ650" s="6">
        <v>-0.5</v>
      </c>
      <c r="DA650" s="6">
        <v>-0.5</v>
      </c>
      <c r="DB650" s="6">
        <v>-0.5</v>
      </c>
      <c r="DC650" s="6">
        <v>-0.5</v>
      </c>
      <c r="DD650" s="6">
        <v>-0.5</v>
      </c>
      <c r="DE650" s="6">
        <v>-0.5</v>
      </c>
      <c r="DF650" s="6">
        <v>-0.5</v>
      </c>
      <c r="DG650" s="6">
        <v>-0.5</v>
      </c>
      <c r="DH650" s="6">
        <v>-0.5</v>
      </c>
      <c r="DI650" s="6">
        <v>-0.5</v>
      </c>
      <c r="DJ650" s="6">
        <v>-0.5</v>
      </c>
      <c r="DK650" s="6">
        <v>-0.5</v>
      </c>
      <c r="DL650" s="6">
        <v>-0.5</v>
      </c>
      <c r="DM650" s="6">
        <v>-0.5</v>
      </c>
      <c r="DN650" s="6">
        <v>-0.5</v>
      </c>
      <c r="DO650" s="6">
        <v>-0.5</v>
      </c>
      <c r="DP650" s="6">
        <v>-0.5</v>
      </c>
      <c r="DQ650" s="6">
        <v>-0.5</v>
      </c>
      <c r="DR650" s="6">
        <v>-0.5</v>
      </c>
      <c r="DS650" s="6">
        <v>-0.5</v>
      </c>
      <c r="DT650" s="6">
        <v>-0.5</v>
      </c>
      <c r="DU650" s="6">
        <v>0.5</v>
      </c>
      <c r="DV650" s="6">
        <v>-0.5</v>
      </c>
      <c r="DW650" s="6">
        <v>-0.5</v>
      </c>
      <c r="DX650" s="6">
        <v>-0.5</v>
      </c>
      <c r="DY650" s="6">
        <v>-0.5</v>
      </c>
      <c r="DZ650" s="6">
        <v>0</v>
      </c>
    </row>
    <row r="651" spans="1:130" x14ac:dyDescent="0.3">
      <c r="A651" s="5" t="s">
        <v>775</v>
      </c>
      <c r="B651" s="5">
        <v>-2.0499999999999998</v>
      </c>
      <c r="C651" s="5">
        <v>0.14199999999999999</v>
      </c>
      <c r="D651" s="5">
        <v>0.84599999999999997</v>
      </c>
      <c r="E651" s="5" t="s">
        <v>126</v>
      </c>
      <c r="F651" s="5">
        <v>98</v>
      </c>
      <c r="G651" s="5" t="s">
        <v>363</v>
      </c>
      <c r="H651" s="5">
        <v>136923832</v>
      </c>
      <c r="I651" s="5">
        <v>136968865</v>
      </c>
      <c r="J651" s="6">
        <v>-0.47610294117647062</v>
      </c>
      <c r="K651" s="6">
        <v>-0.3888888888888889</v>
      </c>
      <c r="L651" s="6">
        <v>-0.47647058823529409</v>
      </c>
      <c r="M651" s="6">
        <v>-0.40322580645161288</v>
      </c>
      <c r="N651" s="6">
        <v>-0.4706435533909068</v>
      </c>
      <c r="O651" s="6">
        <v>-9.6525128075938049E-2</v>
      </c>
      <c r="P651" s="6">
        <v>-2.4752475247524719E-2</v>
      </c>
      <c r="Q651" s="6">
        <v>0.32526302117302752</v>
      </c>
      <c r="R651" s="6">
        <v>0.28614193175320651</v>
      </c>
      <c r="S651" s="6">
        <v>-7.0892907986200682E-2</v>
      </c>
      <c r="T651" s="6">
        <v>0.11000420556166191</v>
      </c>
      <c r="U651" s="6">
        <v>-5.9439281213780837E-2</v>
      </c>
      <c r="V651" s="6">
        <v>0.29273715531298511</v>
      </c>
      <c r="W651" s="6">
        <v>0.37236267716257199</v>
      </c>
      <c r="X651" s="6">
        <v>0.28045391146615511</v>
      </c>
      <c r="Y651" s="6">
        <v>0.30787520151836711</v>
      </c>
      <c r="Z651" s="6">
        <v>-0.20595841408547039</v>
      </c>
      <c r="AA651" s="6">
        <v>0.5</v>
      </c>
      <c r="AB651" s="6">
        <v>0.13856986391716819</v>
      </c>
      <c r="AC651" s="6">
        <v>0.1895509098952648</v>
      </c>
      <c r="AD651" s="6">
        <v>2.086091709028071E-2</v>
      </c>
      <c r="AE651" s="6">
        <v>-7.0278740127822981E-2</v>
      </c>
      <c r="AF651" s="6">
        <v>2.8147258784195332E-2</v>
      </c>
      <c r="AG651" s="6">
        <v>-4.8343487992163037E-2</v>
      </c>
      <c r="AH651" s="6">
        <v>0.14037596452233539</v>
      </c>
      <c r="AI651" s="6">
        <v>-5.1389462065124958E-2</v>
      </c>
      <c r="AJ651" s="6">
        <v>-0.28231400236350429</v>
      </c>
      <c r="AK651" s="6">
        <v>9.1475845061461891E-2</v>
      </c>
      <c r="AL651" s="6">
        <v>6.5471657525531635E-2</v>
      </c>
      <c r="AM651" s="6">
        <v>3.4773785001134039E-2</v>
      </c>
      <c r="AN651" s="6">
        <v>0.23882342856296671</v>
      </c>
      <c r="AO651" s="6">
        <v>0.16490701067228319</v>
      </c>
      <c r="AP651" s="6">
        <v>0.27699722633860241</v>
      </c>
      <c r="AQ651" s="6">
        <v>4.043620686313254E-3</v>
      </c>
      <c r="AR651" s="6">
        <v>-0.18585005338354629</v>
      </c>
      <c r="AS651" s="6">
        <v>-1.5530093669217371E-2</v>
      </c>
      <c r="AT651" s="6">
        <v>-0.27957737264614968</v>
      </c>
      <c r="AU651" s="6">
        <v>-0.12612038373486001</v>
      </c>
      <c r="AV651" s="6">
        <v>0.18931295663980111</v>
      </c>
      <c r="AW651" s="6">
        <v>0.14754170104460629</v>
      </c>
      <c r="AX651" s="6">
        <v>4.7320429468006742E-2</v>
      </c>
      <c r="AY651" s="6">
        <v>-0.17198806966145391</v>
      </c>
      <c r="AZ651" s="6">
        <v>-5.0237531094514953E-2</v>
      </c>
      <c r="BA651" s="6">
        <v>0.35869738678938312</v>
      </c>
      <c r="BB651" s="6">
        <v>3.6751310459571811E-3</v>
      </c>
      <c r="BC651" s="6">
        <v>-3.4553348704669529E-3</v>
      </c>
      <c r="BD651" s="6">
        <v>0.29804658433045139</v>
      </c>
      <c r="BE651" s="6">
        <v>0.2890848752987204</v>
      </c>
      <c r="BF651" s="6">
        <v>0.3393617906836901</v>
      </c>
      <c r="BG651" s="6">
        <v>-3.2181785048306377E-2</v>
      </c>
      <c r="BH651" s="6">
        <v>1.3438958991781489E-2</v>
      </c>
      <c r="BI651" s="6">
        <v>0.1482652513912055</v>
      </c>
      <c r="BJ651" s="6">
        <v>-6.0470836300578312E-2</v>
      </c>
      <c r="BK651" s="6">
        <v>-0.16987500798097219</v>
      </c>
      <c r="BL651" s="6">
        <v>0.33641885404839872</v>
      </c>
      <c r="BM651" s="6">
        <v>-3.828467682723663E-2</v>
      </c>
      <c r="BN651" s="6">
        <v>-0.49604108309990658</v>
      </c>
      <c r="BO651" s="6">
        <v>-0.5</v>
      </c>
      <c r="BP651" s="6">
        <v>-0.5</v>
      </c>
      <c r="BQ651" s="6">
        <v>-0.5</v>
      </c>
      <c r="BR651" s="6">
        <v>-0.5</v>
      </c>
      <c r="BS651" s="6">
        <v>-0.45555555555555549</v>
      </c>
      <c r="BT651" s="6">
        <v>-0.5</v>
      </c>
      <c r="BU651" s="6">
        <v>-0.5</v>
      </c>
      <c r="BV651" s="6">
        <v>-0.5</v>
      </c>
      <c r="BW651" s="6">
        <v>-0.5</v>
      </c>
      <c r="BX651" s="6">
        <v>-0.5</v>
      </c>
      <c r="BY651" s="6">
        <v>-0.5</v>
      </c>
      <c r="BZ651" s="6">
        <v>-0.5</v>
      </c>
      <c r="CA651" s="6">
        <v>-0.5</v>
      </c>
      <c r="CB651" s="6">
        <v>-0.5</v>
      </c>
      <c r="CC651" s="6">
        <v>-0.5</v>
      </c>
      <c r="CD651" s="6">
        <v>-0.5</v>
      </c>
      <c r="CE651" s="6">
        <v>-0.5</v>
      </c>
      <c r="CF651" s="6">
        <v>-0.5</v>
      </c>
      <c r="CG651" s="6">
        <v>-0.5</v>
      </c>
      <c r="CH651" s="6">
        <v>-0.5</v>
      </c>
      <c r="CI651" s="6">
        <v>-0.5</v>
      </c>
      <c r="CJ651" s="6">
        <v>-0.5</v>
      </c>
      <c r="CK651" s="6">
        <v>-0.5</v>
      </c>
      <c r="CL651" s="6">
        <v>-0.5</v>
      </c>
      <c r="CM651" s="6">
        <v>-0.5</v>
      </c>
      <c r="CN651" s="6">
        <v>-0.5</v>
      </c>
      <c r="CO651" s="6">
        <v>-0.5</v>
      </c>
      <c r="CP651" s="6">
        <v>-0.5</v>
      </c>
      <c r="CQ651" s="6">
        <v>-0.5</v>
      </c>
      <c r="CR651" s="6">
        <v>-0.5</v>
      </c>
      <c r="CS651" s="6">
        <v>-0.5</v>
      </c>
      <c r="CT651" s="6">
        <v>-0.5</v>
      </c>
      <c r="CU651" s="6">
        <v>-0.5</v>
      </c>
      <c r="CV651" s="6">
        <v>-0.5</v>
      </c>
      <c r="CW651" s="6">
        <v>-0.5</v>
      </c>
      <c r="CX651" s="6">
        <v>-0.5</v>
      </c>
      <c r="CY651" s="6">
        <v>-0.5</v>
      </c>
      <c r="CZ651" s="6">
        <v>-0.5</v>
      </c>
      <c r="DA651" s="6">
        <v>-0.5</v>
      </c>
      <c r="DB651" s="6">
        <v>-0.5</v>
      </c>
      <c r="DC651" s="6">
        <v>-0.5</v>
      </c>
      <c r="DD651" s="6">
        <v>-0.5</v>
      </c>
      <c r="DE651" s="6">
        <v>-0.5</v>
      </c>
      <c r="DF651" s="6">
        <v>-0.5</v>
      </c>
      <c r="DG651" s="6">
        <v>-0.5</v>
      </c>
      <c r="DH651" s="6">
        <v>-0.5</v>
      </c>
      <c r="DI651" s="6">
        <v>-0.5</v>
      </c>
      <c r="DJ651" s="6">
        <v>-0.5</v>
      </c>
      <c r="DK651" s="6">
        <v>-0.5</v>
      </c>
      <c r="DL651" s="6">
        <v>-0.5</v>
      </c>
      <c r="DM651" s="6">
        <v>-0.5</v>
      </c>
      <c r="DN651" s="6">
        <v>-0.5</v>
      </c>
      <c r="DO651" s="6">
        <v>-0.5</v>
      </c>
      <c r="DP651" s="6">
        <v>-0.5</v>
      </c>
      <c r="DQ651" s="6">
        <v>-0.5</v>
      </c>
      <c r="DR651" s="6">
        <v>-0.5</v>
      </c>
      <c r="DS651" s="6">
        <v>-0.5</v>
      </c>
      <c r="DT651" s="6">
        <v>-0.5</v>
      </c>
      <c r="DU651" s="6">
        <v>0.5</v>
      </c>
      <c r="DV651" s="6">
        <v>-0.5</v>
      </c>
      <c r="DW651" s="6">
        <v>-0.5</v>
      </c>
      <c r="DX651" s="6">
        <v>-0.5</v>
      </c>
      <c r="DY651" s="6">
        <v>-0.5</v>
      </c>
      <c r="DZ651" s="6">
        <v>0</v>
      </c>
    </row>
    <row r="652" spans="1:130" x14ac:dyDescent="0.3">
      <c r="A652" s="5" t="s">
        <v>776</v>
      </c>
      <c r="B652" s="5">
        <v>-0.38300000000000001</v>
      </c>
      <c r="C652" s="5">
        <v>0.14299999999999999</v>
      </c>
      <c r="D652" s="5">
        <v>0.84599999999999997</v>
      </c>
      <c r="E652" s="5" t="s">
        <v>126</v>
      </c>
      <c r="F652" s="5">
        <v>98</v>
      </c>
      <c r="G652" s="5" t="s">
        <v>363</v>
      </c>
      <c r="H652" s="5">
        <v>93308770</v>
      </c>
      <c r="I652" s="5">
        <v>93343482</v>
      </c>
      <c r="J652" s="6">
        <v>-0.42279411764705882</v>
      </c>
      <c r="K652" s="6">
        <v>-0.41111111111111109</v>
      </c>
      <c r="L652" s="6">
        <v>-0.48823529411764699</v>
      </c>
      <c r="M652" s="6">
        <v>-0.33870967741935493</v>
      </c>
      <c r="N652" s="6">
        <v>-0.47740727973817998</v>
      </c>
      <c r="O652" s="6">
        <v>-6.1329546235455723E-2</v>
      </c>
      <c r="P652" s="6">
        <v>-0.29207920792079212</v>
      </c>
      <c r="Q652" s="6">
        <v>0.29681419304546031</v>
      </c>
      <c r="R652" s="6">
        <v>-0.18305871667600759</v>
      </c>
      <c r="S652" s="6">
        <v>-8.2895906281746423E-2</v>
      </c>
      <c r="T652" s="6">
        <v>-0.24941857465000949</v>
      </c>
      <c r="U652" s="6">
        <v>0.17249764547614219</v>
      </c>
      <c r="V652" s="6">
        <v>-0.14669705646675149</v>
      </c>
      <c r="W652" s="6">
        <v>0.28920352024555979</v>
      </c>
      <c r="X652" s="6">
        <v>3.822037263157485E-2</v>
      </c>
      <c r="Y652" s="6">
        <v>0.1654675610460018</v>
      </c>
      <c r="Z652" s="6">
        <v>-0.19635031271292711</v>
      </c>
      <c r="AA652" s="6">
        <v>8.7648716908430124E-2</v>
      </c>
      <c r="AB652" s="6">
        <v>0.21273142441304679</v>
      </c>
      <c r="AC652" s="6">
        <v>1.1847956521332531E-2</v>
      </c>
      <c r="AD652" s="6">
        <v>-0.19692220851064221</v>
      </c>
      <c r="AE652" s="6">
        <v>-6.7637185159248658E-2</v>
      </c>
      <c r="AF652" s="6">
        <v>-0.23186541879513281</v>
      </c>
      <c r="AG652" s="6">
        <v>2.9638397400304831E-2</v>
      </c>
      <c r="AH652" s="6">
        <v>0.26537464792484189</v>
      </c>
      <c r="AI652" s="6">
        <v>-0.26357530807755031</v>
      </c>
      <c r="AJ652" s="6">
        <v>-0.1919517627183947</v>
      </c>
      <c r="AK652" s="6">
        <v>4.0896137683511413E-2</v>
      </c>
      <c r="AL652" s="6">
        <v>0.1729035438800216</v>
      </c>
      <c r="AM652" s="6">
        <v>0.13975815276980519</v>
      </c>
      <c r="AN652" s="6">
        <v>-0.12292898292395631</v>
      </c>
      <c r="AO652" s="6">
        <v>-6.642688768666194E-3</v>
      </c>
      <c r="AP652" s="6">
        <v>-4.6822378401878417E-2</v>
      </c>
      <c r="AQ652" s="6">
        <v>4.7250523605342883E-2</v>
      </c>
      <c r="AR652" s="6">
        <v>-0.19911212983292281</v>
      </c>
      <c r="AS652" s="6">
        <v>0.26900229605191572</v>
      </c>
      <c r="AT652" s="6">
        <v>-6.0111989136806321E-2</v>
      </c>
      <c r="AU652" s="6">
        <v>-0.1028542782691246</v>
      </c>
      <c r="AV652" s="6">
        <v>0.34896822763515017</v>
      </c>
      <c r="AW652" s="6">
        <v>-0.10268180130304649</v>
      </c>
      <c r="AX652" s="6">
        <v>-0.3135798515856501</v>
      </c>
      <c r="AY652" s="6">
        <v>-7.3668327128743438E-2</v>
      </c>
      <c r="AZ652" s="6">
        <v>0.17302211535768</v>
      </c>
      <c r="BA652" s="6">
        <v>-0.33539698371271498</v>
      </c>
      <c r="BB652" s="6">
        <v>-0.20688788169021571</v>
      </c>
      <c r="BC652" s="6">
        <v>-0.31108540646611338</v>
      </c>
      <c r="BD652" s="6">
        <v>5.5446797396509151E-2</v>
      </c>
      <c r="BE652" s="6">
        <v>3.9578643757581689E-2</v>
      </c>
      <c r="BF652" s="6">
        <v>-3.8814950383294629E-3</v>
      </c>
      <c r="BG652" s="6">
        <v>0.14249439231990391</v>
      </c>
      <c r="BH652" s="6">
        <v>-8.8000910107914887E-3</v>
      </c>
      <c r="BI652" s="6">
        <v>0.11849376866169981</v>
      </c>
      <c r="BJ652" s="6">
        <v>7.9091593976130525E-2</v>
      </c>
      <c r="BK652" s="6">
        <v>-2.753269800035385E-2</v>
      </c>
      <c r="BL652" s="6">
        <v>-3.39537526612394E-2</v>
      </c>
      <c r="BM652" s="6">
        <v>4.5989702659539056E-3</v>
      </c>
      <c r="BN652" s="6">
        <v>-0.46441539578794477</v>
      </c>
      <c r="BO652" s="6">
        <v>-0.5</v>
      </c>
      <c r="BP652" s="6">
        <v>-0.5</v>
      </c>
      <c r="BQ652" s="6">
        <v>-0.5</v>
      </c>
      <c r="BR652" s="6">
        <v>-0.5</v>
      </c>
      <c r="BS652" s="6">
        <v>-0.49259259259259258</v>
      </c>
      <c r="BT652" s="6">
        <v>-0.5</v>
      </c>
      <c r="BU652" s="6">
        <v>-0.5</v>
      </c>
      <c r="BV652" s="6">
        <v>-0.5</v>
      </c>
      <c r="BW652" s="6">
        <v>-0.5</v>
      </c>
      <c r="BX652" s="6">
        <v>-0.5</v>
      </c>
      <c r="BY652" s="6">
        <v>-0.5</v>
      </c>
      <c r="BZ652" s="6">
        <v>-0.5</v>
      </c>
      <c r="CA652" s="6">
        <v>-0.5</v>
      </c>
      <c r="CB652" s="6">
        <v>-0.5</v>
      </c>
      <c r="CC652" s="6">
        <v>-0.5</v>
      </c>
      <c r="CD652" s="6">
        <v>-0.5</v>
      </c>
      <c r="CE652" s="6">
        <v>-0.5</v>
      </c>
      <c r="CF652" s="6">
        <v>-0.5</v>
      </c>
      <c r="CG652" s="6">
        <v>-0.5</v>
      </c>
      <c r="CH652" s="6">
        <v>-0.5</v>
      </c>
      <c r="CI652" s="6">
        <v>-0.5</v>
      </c>
      <c r="CJ652" s="6">
        <v>-0.5</v>
      </c>
      <c r="CK652" s="6">
        <v>-0.5</v>
      </c>
      <c r="CL652" s="6">
        <v>-0.5</v>
      </c>
      <c r="CM652" s="6">
        <v>-0.5</v>
      </c>
      <c r="CN652" s="6">
        <v>-0.5</v>
      </c>
      <c r="CO652" s="6">
        <v>-0.5</v>
      </c>
      <c r="CP652" s="6">
        <v>-0.5</v>
      </c>
      <c r="CQ652" s="6">
        <v>-0.5</v>
      </c>
      <c r="CR652" s="6">
        <v>-0.5</v>
      </c>
      <c r="CS652" s="6">
        <v>-0.5</v>
      </c>
      <c r="CT652" s="6">
        <v>-0.5</v>
      </c>
      <c r="CU652" s="6">
        <v>-0.5</v>
      </c>
      <c r="CV652" s="6">
        <v>-0.5</v>
      </c>
      <c r="CW652" s="6">
        <v>-0.5</v>
      </c>
      <c r="CX652" s="6">
        <v>-0.5</v>
      </c>
      <c r="CY652" s="6">
        <v>-0.5</v>
      </c>
      <c r="CZ652" s="6">
        <v>-0.5</v>
      </c>
      <c r="DA652" s="6">
        <v>-0.5</v>
      </c>
      <c r="DB652" s="6">
        <v>-0.5</v>
      </c>
      <c r="DC652" s="6">
        <v>-0.5</v>
      </c>
      <c r="DD652" s="6">
        <v>-0.5</v>
      </c>
      <c r="DE652" s="6">
        <v>-0.5</v>
      </c>
      <c r="DF652" s="6">
        <v>-0.5</v>
      </c>
      <c r="DG652" s="6">
        <v>-0.5</v>
      </c>
      <c r="DH652" s="6">
        <v>-0.5</v>
      </c>
      <c r="DI652" s="6">
        <v>-0.5</v>
      </c>
      <c r="DJ652" s="6">
        <v>-0.5</v>
      </c>
      <c r="DK652" s="6">
        <v>-0.5</v>
      </c>
      <c r="DL652" s="6">
        <v>-0.5</v>
      </c>
      <c r="DM652" s="6">
        <v>-0.5</v>
      </c>
      <c r="DN652" s="6">
        <v>-0.5</v>
      </c>
      <c r="DO652" s="6">
        <v>-0.5</v>
      </c>
      <c r="DP652" s="6">
        <v>-0.5</v>
      </c>
      <c r="DQ652" s="6">
        <v>-0.5</v>
      </c>
      <c r="DR652" s="6">
        <v>-0.5</v>
      </c>
      <c r="DS652" s="6">
        <v>-0.5</v>
      </c>
      <c r="DT652" s="6">
        <v>-0.5</v>
      </c>
      <c r="DU652" s="6">
        <v>0.5</v>
      </c>
      <c r="DV652" s="6">
        <v>-0.5</v>
      </c>
      <c r="DW652" s="6">
        <v>-0.5</v>
      </c>
      <c r="DX652" s="6">
        <v>-0.5</v>
      </c>
      <c r="DY652" s="6">
        <v>-0.5</v>
      </c>
      <c r="DZ652" s="6">
        <v>0</v>
      </c>
    </row>
    <row r="653" spans="1:130" x14ac:dyDescent="0.3">
      <c r="A653" s="5" t="s">
        <v>777</v>
      </c>
      <c r="B653" s="5">
        <v>6.8000000000000005E-2</v>
      </c>
      <c r="C653" s="5">
        <v>0.14199999999999999</v>
      </c>
      <c r="D653" s="5">
        <v>0.84599999999999997</v>
      </c>
      <c r="E653" s="5" t="s">
        <v>126</v>
      </c>
      <c r="F653" s="5">
        <v>98</v>
      </c>
      <c r="G653" s="5" t="s">
        <v>363</v>
      </c>
      <c r="H653" s="5">
        <v>77760587</v>
      </c>
      <c r="I653" s="5">
        <v>77842175</v>
      </c>
      <c r="J653" s="6">
        <v>-0.3345588235294118</v>
      </c>
      <c r="K653" s="6">
        <v>-0.41111111111111109</v>
      </c>
      <c r="L653" s="6">
        <v>-0.39411764705882352</v>
      </c>
      <c r="M653" s="6">
        <v>-0.24193548387096769</v>
      </c>
      <c r="N653" s="6">
        <v>-0.44668773354548752</v>
      </c>
      <c r="O653" s="6">
        <v>9.5043592115238384E-2</v>
      </c>
      <c r="P653" s="6">
        <v>-1.485148514851492E-2</v>
      </c>
      <c r="Q653" s="6">
        <v>8.2665816654745594E-2</v>
      </c>
      <c r="R653" s="6">
        <v>-0.23053218716826601</v>
      </c>
      <c r="S653" s="6">
        <v>-5.1519284668264387E-3</v>
      </c>
      <c r="T653" s="6">
        <v>0.29671411469056869</v>
      </c>
      <c r="U653" s="6">
        <v>-1.7149841991748131E-2</v>
      </c>
      <c r="V653" s="6">
        <v>9.135935985296384E-3</v>
      </c>
      <c r="W653" s="6">
        <v>0.19531679880005831</v>
      </c>
      <c r="X653" s="6">
        <v>6.310016837368948E-2</v>
      </c>
      <c r="Y653" s="6">
        <v>-2.7169113305208659E-2</v>
      </c>
      <c r="Z653" s="6">
        <v>0.13891221237436471</v>
      </c>
      <c r="AA653" s="6">
        <v>-0.15200467642972271</v>
      </c>
      <c r="AB653" s="6">
        <v>5.7802347865257057E-2</v>
      </c>
      <c r="AC653" s="6">
        <v>-5.1383343007723133E-2</v>
      </c>
      <c r="AD653" s="6">
        <v>-0.30865801429573642</v>
      </c>
      <c r="AE653" s="6">
        <v>5.5867599543651947E-2</v>
      </c>
      <c r="AF653" s="6">
        <v>2.5461401742545631E-2</v>
      </c>
      <c r="AG653" s="6">
        <v>4.32835375036833E-3</v>
      </c>
      <c r="AH653" s="6">
        <v>5.1642220084407657E-2</v>
      </c>
      <c r="AI653" s="6">
        <v>0.150782343865587</v>
      </c>
      <c r="AJ653" s="6">
        <v>-6.3377285127971417E-2</v>
      </c>
      <c r="AK653" s="6">
        <v>5.7536065470154663E-2</v>
      </c>
      <c r="AL653" s="6">
        <v>0.29231632311025868</v>
      </c>
      <c r="AM653" s="6">
        <v>4.8888321573736793E-2</v>
      </c>
      <c r="AN653" s="6">
        <v>-9.2760757797301641E-3</v>
      </c>
      <c r="AO653" s="6">
        <v>5.6882171983763108E-2</v>
      </c>
      <c r="AP653" s="6">
        <v>7.4204608466506339E-2</v>
      </c>
      <c r="AQ653" s="6">
        <v>-1.2950318447945031E-2</v>
      </c>
      <c r="AR653" s="6">
        <v>-1.526668434418044E-2</v>
      </c>
      <c r="AS653" s="6">
        <v>-7.6256622750531244E-2</v>
      </c>
      <c r="AT653" s="6">
        <v>-0.37440506654545408</v>
      </c>
      <c r="AU653" s="6">
        <v>-0.1160904185758154</v>
      </c>
      <c r="AV653" s="6">
        <v>0.19776776485635819</v>
      </c>
      <c r="AW653" s="6">
        <v>-0.21429398140524869</v>
      </c>
      <c r="AX653" s="6">
        <v>-0.1986303707324075</v>
      </c>
      <c r="AY653" s="6">
        <v>-0.22401740812551299</v>
      </c>
      <c r="AZ653" s="6">
        <v>-9.0172998151820505E-2</v>
      </c>
      <c r="BA653" s="6">
        <v>-9.9120061530270198E-2</v>
      </c>
      <c r="BB653" s="6">
        <v>-0.24405481859077921</v>
      </c>
      <c r="BC653" s="6">
        <v>-0.13913503642442479</v>
      </c>
      <c r="BD653" s="6">
        <v>-1.775982462036119E-2</v>
      </c>
      <c r="BE653" s="6">
        <v>-3.3154654709665998E-2</v>
      </c>
      <c r="BF653" s="6">
        <v>-0.22346901888327919</v>
      </c>
      <c r="BG653" s="6">
        <v>-3.1607257736397047E-2</v>
      </c>
      <c r="BH653" s="6">
        <v>-0.13607959601405459</v>
      </c>
      <c r="BI653" s="6">
        <v>-0.1126539537512843</v>
      </c>
      <c r="BJ653" s="6">
        <v>-8.9175462528014671E-2</v>
      </c>
      <c r="BK653" s="6">
        <v>-0.1083573600097496</v>
      </c>
      <c r="BL653" s="6">
        <v>-0.22975023431210481</v>
      </c>
      <c r="BM653" s="6">
        <v>-8.4227585437464725E-2</v>
      </c>
      <c r="BN653" s="6">
        <v>-0.47605808492551249</v>
      </c>
      <c r="BO653" s="6">
        <v>-0.5</v>
      </c>
      <c r="BP653" s="6">
        <v>-0.5</v>
      </c>
      <c r="BQ653" s="6">
        <v>-0.5</v>
      </c>
      <c r="BR653" s="6">
        <v>-0.5</v>
      </c>
      <c r="BS653" s="6">
        <v>-0.30740740740740741</v>
      </c>
      <c r="BT653" s="6">
        <v>-0.5</v>
      </c>
      <c r="BU653" s="6">
        <v>-0.5</v>
      </c>
      <c r="BV653" s="6">
        <v>-0.5</v>
      </c>
      <c r="BW653" s="6">
        <v>-0.5</v>
      </c>
      <c r="BX653" s="6">
        <v>-0.5</v>
      </c>
      <c r="BY653" s="6">
        <v>-0.5</v>
      </c>
      <c r="BZ653" s="6">
        <v>-0.5</v>
      </c>
      <c r="CA653" s="6">
        <v>-0.5</v>
      </c>
      <c r="CB653" s="6">
        <v>0.5</v>
      </c>
      <c r="CC653" s="6">
        <v>-0.5</v>
      </c>
      <c r="CD653" s="6">
        <v>-0.5</v>
      </c>
      <c r="CE653" s="6">
        <v>-0.5</v>
      </c>
      <c r="CF653" s="6">
        <v>-0.5</v>
      </c>
      <c r="CG653" s="6">
        <v>-0.5</v>
      </c>
      <c r="CH653" s="6">
        <v>-0.5</v>
      </c>
      <c r="CI653" s="6">
        <v>-0.5</v>
      </c>
      <c r="CJ653" s="6">
        <v>-0.5</v>
      </c>
      <c r="CK653" s="6">
        <v>0.5</v>
      </c>
      <c r="CL653" s="6">
        <v>-0.5</v>
      </c>
      <c r="CM653" s="6">
        <v>-0.5</v>
      </c>
      <c r="CN653" s="6">
        <v>-0.5</v>
      </c>
      <c r="CO653" s="6">
        <v>-0.5</v>
      </c>
      <c r="CP653" s="6">
        <v>-0.5</v>
      </c>
      <c r="CQ653" s="6">
        <v>-0.5</v>
      </c>
      <c r="CR653" s="6">
        <v>-0.5</v>
      </c>
      <c r="CS653" s="6">
        <v>-0.5</v>
      </c>
      <c r="CT653" s="6">
        <v>-0.5</v>
      </c>
      <c r="CU653" s="6">
        <v>-0.5</v>
      </c>
      <c r="CV653" s="6">
        <v>-0.5</v>
      </c>
      <c r="CW653" s="6">
        <v>-0.5</v>
      </c>
      <c r="CX653" s="6">
        <v>-0.5</v>
      </c>
      <c r="CY653" s="6">
        <v>0.5</v>
      </c>
      <c r="CZ653" s="6">
        <v>-0.5</v>
      </c>
      <c r="DA653" s="6">
        <v>-0.5</v>
      </c>
      <c r="DB653" s="6">
        <v>-0.5</v>
      </c>
      <c r="DC653" s="6">
        <v>-0.5</v>
      </c>
      <c r="DD653" s="6">
        <v>-0.5</v>
      </c>
      <c r="DE653" s="6">
        <v>-0.5</v>
      </c>
      <c r="DF653" s="6">
        <v>-0.5</v>
      </c>
      <c r="DG653" s="6">
        <v>-0.5</v>
      </c>
      <c r="DH653" s="6">
        <v>-0.5</v>
      </c>
      <c r="DI653" s="6">
        <v>-0.5</v>
      </c>
      <c r="DJ653" s="6">
        <v>-0.5</v>
      </c>
      <c r="DK653" s="6">
        <v>-0.5</v>
      </c>
      <c r="DL653" s="6">
        <v>-0.5</v>
      </c>
      <c r="DM653" s="6">
        <v>0.5</v>
      </c>
      <c r="DN653" s="6">
        <v>-0.5</v>
      </c>
      <c r="DO653" s="6">
        <v>-0.5</v>
      </c>
      <c r="DP653" s="6">
        <v>-0.5</v>
      </c>
      <c r="DQ653" s="6">
        <v>-0.5</v>
      </c>
      <c r="DR653" s="6">
        <v>-0.5</v>
      </c>
      <c r="DS653" s="6">
        <v>-0.5</v>
      </c>
      <c r="DT653" s="6">
        <v>-0.5</v>
      </c>
      <c r="DU653" s="6">
        <v>0.5</v>
      </c>
      <c r="DV653" s="6">
        <v>-0.5</v>
      </c>
      <c r="DW653" s="6">
        <v>-0.5</v>
      </c>
      <c r="DX653" s="6">
        <v>-0.5</v>
      </c>
      <c r="DY653" s="6">
        <v>-0.5</v>
      </c>
      <c r="DZ653" s="6">
        <v>0</v>
      </c>
    </row>
    <row r="654" spans="1:130" x14ac:dyDescent="0.3">
      <c r="A654" s="5" t="s">
        <v>778</v>
      </c>
      <c r="B654" s="5">
        <v>0.70899999999999996</v>
      </c>
      <c r="C654" s="5">
        <v>0.14299999999999999</v>
      </c>
      <c r="D654" s="5">
        <v>0.84599999999999997</v>
      </c>
      <c r="E654" s="5" t="s">
        <v>126</v>
      </c>
      <c r="F654" s="5">
        <v>98</v>
      </c>
      <c r="G654" s="5" t="s">
        <v>363</v>
      </c>
      <c r="H654" s="5">
        <v>55325168</v>
      </c>
      <c r="I654" s="5">
        <v>55329823</v>
      </c>
      <c r="J654" s="6">
        <v>-0.46323529411764708</v>
      </c>
      <c r="K654" s="6">
        <v>-0.4777777777777778</v>
      </c>
      <c r="L654" s="6">
        <v>-0.48823529411764699</v>
      </c>
      <c r="M654" s="6">
        <v>-0.40322580645161288</v>
      </c>
      <c r="N654" s="6">
        <v>-0.49710472405752798</v>
      </c>
      <c r="O654" s="6">
        <v>0.17111988996146901</v>
      </c>
      <c r="P654" s="6">
        <v>6.4356435643564414E-2</v>
      </c>
      <c r="Q654" s="6">
        <v>0.19725421122944761</v>
      </c>
      <c r="R654" s="6">
        <v>0.43914189285605881</v>
      </c>
      <c r="S654" s="6">
        <v>-9.8061766973472908E-2</v>
      </c>
      <c r="T654" s="6">
        <v>4.0059780897977681E-2</v>
      </c>
      <c r="U654" s="6">
        <v>-0.2358944527511356</v>
      </c>
      <c r="V654" s="6">
        <v>0.36349744198947659</v>
      </c>
      <c r="W654" s="6">
        <v>0.28920352024555979</v>
      </c>
      <c r="X654" s="6">
        <v>3.9283078563341123E-2</v>
      </c>
      <c r="Y654" s="6">
        <v>3.6859639793125343E-2</v>
      </c>
      <c r="Z654" s="6">
        <v>0.15476744710127441</v>
      </c>
      <c r="AA654" s="6">
        <v>0.103050500673473</v>
      </c>
      <c r="AB654" s="6">
        <v>-0.14926714835289889</v>
      </c>
      <c r="AC654" s="6">
        <v>-0.21094237258353191</v>
      </c>
      <c r="AD654" s="6">
        <v>-0.36877669334834029</v>
      </c>
      <c r="AE654" s="6">
        <v>-2.4409529369559309E-2</v>
      </c>
      <c r="AF654" s="6">
        <v>-6.147646568974735E-2</v>
      </c>
      <c r="AG654" s="6">
        <v>-0.1757341815530786</v>
      </c>
      <c r="AH654" s="6">
        <v>-0.13175138453392421</v>
      </c>
      <c r="AI654" s="6">
        <v>0.16363075048740011</v>
      </c>
      <c r="AJ654" s="6">
        <v>-5.3103050634631388E-3</v>
      </c>
      <c r="AK654" s="6">
        <v>-3.6879465382093628E-2</v>
      </c>
      <c r="AL654" s="6">
        <v>6.6773038456581335E-2</v>
      </c>
      <c r="AM654" s="6">
        <v>9.9177480709315424E-2</v>
      </c>
      <c r="AN654" s="6">
        <v>-5.9094154228233109E-2</v>
      </c>
      <c r="AO654" s="6">
        <v>-1.0325519774727119E-2</v>
      </c>
      <c r="AP654" s="6">
        <v>-3.7342239849347147E-2</v>
      </c>
      <c r="AQ654" s="6">
        <v>9.3069128147370561E-3</v>
      </c>
      <c r="AR654" s="6">
        <v>3.9558260852858851E-3</v>
      </c>
      <c r="AS654" s="6">
        <v>-4.9706102053495016E-3</v>
      </c>
      <c r="AT654" s="6">
        <v>0.1405070256043954</v>
      </c>
      <c r="AU654" s="6">
        <v>-0.17038021524542049</v>
      </c>
      <c r="AV654" s="6">
        <v>0.19684651294145211</v>
      </c>
      <c r="AW654" s="6">
        <v>-6.9436815066663549E-2</v>
      </c>
      <c r="AX654" s="6">
        <v>-0.16056088609475069</v>
      </c>
      <c r="AY654" s="6">
        <v>2.0452348993444499E-2</v>
      </c>
      <c r="AZ654" s="6">
        <v>7.4958807277002659E-2</v>
      </c>
      <c r="BA654" s="6">
        <v>-0.21775779687828639</v>
      </c>
      <c r="BB654" s="6">
        <v>-0.21841586920194159</v>
      </c>
      <c r="BC654" s="6">
        <v>-0.23366048298935571</v>
      </c>
      <c r="BD654" s="6">
        <v>-3.5024200874904432E-2</v>
      </c>
      <c r="BE654" s="6">
        <v>5.3690383254508922E-2</v>
      </c>
      <c r="BF654" s="6">
        <v>1.351412709583788E-2</v>
      </c>
      <c r="BG654" s="6">
        <v>3.6632919344804393E-2</v>
      </c>
      <c r="BH654" s="6">
        <v>-9.9175633230315308E-2</v>
      </c>
      <c r="BI654" s="6">
        <v>5.83368930551591E-2</v>
      </c>
      <c r="BJ654" s="6">
        <v>-0.16929054705409691</v>
      </c>
      <c r="BK654" s="6">
        <v>-0.1107214410546237</v>
      </c>
      <c r="BL654" s="6">
        <v>-0.1753695895152427</v>
      </c>
      <c r="BM654" s="6">
        <v>-0.22160675246175029</v>
      </c>
      <c r="BN654" s="6">
        <v>-0.4996265172735761</v>
      </c>
      <c r="BO654" s="6">
        <v>-0.5</v>
      </c>
      <c r="BP654" s="6">
        <v>-0.5</v>
      </c>
      <c r="BQ654" s="6">
        <v>-0.5</v>
      </c>
      <c r="BR654" s="6">
        <v>-0.5</v>
      </c>
      <c r="BS654" s="6">
        <v>-0.41111111111111109</v>
      </c>
      <c r="BT654" s="6">
        <v>-0.5</v>
      </c>
      <c r="BU654" s="6">
        <v>-0.5</v>
      </c>
      <c r="BV654" s="6">
        <v>-0.5</v>
      </c>
      <c r="BW654" s="6">
        <v>-0.5</v>
      </c>
      <c r="BX654" s="6">
        <v>-0.5</v>
      </c>
      <c r="BY654" s="6">
        <v>-0.5</v>
      </c>
      <c r="BZ654" s="6">
        <v>-0.5</v>
      </c>
      <c r="CA654" s="6">
        <v>-0.5</v>
      </c>
      <c r="CB654" s="6">
        <v>-0.5</v>
      </c>
      <c r="CC654" s="6">
        <v>-0.5</v>
      </c>
      <c r="CD654" s="6">
        <v>-0.5</v>
      </c>
      <c r="CE654" s="6">
        <v>-0.5</v>
      </c>
      <c r="CF654" s="6">
        <v>-0.5</v>
      </c>
      <c r="CG654" s="6">
        <v>-0.5</v>
      </c>
      <c r="CH654" s="6">
        <v>-0.5</v>
      </c>
      <c r="CI654" s="6">
        <v>-0.5</v>
      </c>
      <c r="CJ654" s="6">
        <v>-0.5</v>
      </c>
      <c r="CK654" s="6">
        <v>-0.5</v>
      </c>
      <c r="CL654" s="6">
        <v>-0.5</v>
      </c>
      <c r="CM654" s="6">
        <v>-0.5</v>
      </c>
      <c r="CN654" s="6">
        <v>-0.5</v>
      </c>
      <c r="CO654" s="6">
        <v>-0.5</v>
      </c>
      <c r="CP654" s="6">
        <v>-0.5</v>
      </c>
      <c r="CQ654" s="6">
        <v>-0.5</v>
      </c>
      <c r="CR654" s="6">
        <v>-0.5</v>
      </c>
      <c r="CS654" s="6">
        <v>-0.5</v>
      </c>
      <c r="CT654" s="6">
        <v>-0.5</v>
      </c>
      <c r="CU654" s="6">
        <v>-0.5</v>
      </c>
      <c r="CV654" s="6">
        <v>-0.5</v>
      </c>
      <c r="CW654" s="6">
        <v>-0.5</v>
      </c>
      <c r="CX654" s="6">
        <v>-0.5</v>
      </c>
      <c r="CY654" s="6">
        <v>-0.5</v>
      </c>
      <c r="CZ654" s="6">
        <v>-0.5</v>
      </c>
      <c r="DA654" s="6">
        <v>-0.5</v>
      </c>
      <c r="DB654" s="6">
        <v>-0.5</v>
      </c>
      <c r="DC654" s="6">
        <v>-0.5</v>
      </c>
      <c r="DD654" s="6">
        <v>-0.5</v>
      </c>
      <c r="DE654" s="6">
        <v>-0.5</v>
      </c>
      <c r="DF654" s="6">
        <v>-0.5</v>
      </c>
      <c r="DG654" s="6">
        <v>-0.5</v>
      </c>
      <c r="DH654" s="6">
        <v>-0.5</v>
      </c>
      <c r="DI654" s="6">
        <v>0.5</v>
      </c>
      <c r="DJ654" s="6">
        <v>-0.5</v>
      </c>
      <c r="DK654" s="6">
        <v>0.5</v>
      </c>
      <c r="DL654" s="6">
        <v>0.5</v>
      </c>
      <c r="DM654" s="6">
        <v>-0.5</v>
      </c>
      <c r="DN654" s="6">
        <v>-0.5</v>
      </c>
      <c r="DO654" s="6">
        <v>-0.5</v>
      </c>
      <c r="DP654" s="6">
        <v>-0.5</v>
      </c>
      <c r="DQ654" s="6">
        <v>-0.5</v>
      </c>
      <c r="DR654" s="6">
        <v>-0.5</v>
      </c>
      <c r="DS654" s="6">
        <v>-0.5</v>
      </c>
      <c r="DT654" s="6">
        <v>-0.5</v>
      </c>
      <c r="DU654" s="6">
        <v>0.5</v>
      </c>
      <c r="DV654" s="6">
        <v>-0.5</v>
      </c>
      <c r="DW654" s="6">
        <v>-0.5</v>
      </c>
      <c r="DX654" s="6">
        <v>-0.5</v>
      </c>
      <c r="DY654" s="6">
        <v>-0.5</v>
      </c>
      <c r="DZ654" s="6">
        <v>0</v>
      </c>
    </row>
    <row r="655" spans="1:130" x14ac:dyDescent="0.3">
      <c r="A655" s="5" t="s">
        <v>779</v>
      </c>
      <c r="B655" s="5">
        <v>0.43099999999999999</v>
      </c>
      <c r="C655" s="5">
        <v>0.14199999999999999</v>
      </c>
      <c r="D655" s="5">
        <v>0.84599999999999997</v>
      </c>
      <c r="E655" s="5" t="s">
        <v>126</v>
      </c>
      <c r="F655" s="5">
        <v>98</v>
      </c>
      <c r="G655" s="5" t="s">
        <v>363</v>
      </c>
      <c r="H655" s="5">
        <v>34624613</v>
      </c>
      <c r="I655" s="5">
        <v>34633277</v>
      </c>
      <c r="J655" s="6">
        <v>-0.34558823529411759</v>
      </c>
      <c r="K655" s="6">
        <v>-0.32222222222222219</v>
      </c>
      <c r="L655" s="6">
        <v>-0.33529411764705891</v>
      </c>
      <c r="M655" s="6">
        <v>-0.33870967741935493</v>
      </c>
      <c r="N655" s="6">
        <v>-0.49447748067740799</v>
      </c>
      <c r="O655" s="6">
        <v>-4.3861085020428181E-2</v>
      </c>
      <c r="P655" s="6">
        <v>7.4257425742574323E-2</v>
      </c>
      <c r="Q655" s="6">
        <v>0.1379912553334145</v>
      </c>
      <c r="R655" s="6">
        <v>-0.130512861976991</v>
      </c>
      <c r="S655" s="6">
        <v>0.1769325457816282</v>
      </c>
      <c r="T655" s="6">
        <v>-3.7174520488567508E-2</v>
      </c>
      <c r="U655" s="6">
        <v>0.1148505641772446</v>
      </c>
      <c r="V655" s="6">
        <v>0.40610504373553591</v>
      </c>
      <c r="W655" s="6">
        <v>0.25090301606212528</v>
      </c>
      <c r="X655" s="6">
        <v>0.123307733947476</v>
      </c>
      <c r="Y655" s="6">
        <v>0.1380547738626747</v>
      </c>
      <c r="Z655" s="6">
        <v>0.37042132068518457</v>
      </c>
      <c r="AA655" s="6">
        <v>-1.5567496807287581E-2</v>
      </c>
      <c r="AB655" s="6">
        <v>2.384387886103689E-2</v>
      </c>
      <c r="AC655" s="6">
        <v>7.6329128618437991E-2</v>
      </c>
      <c r="AD655" s="6">
        <v>-3.1482940922120672E-2</v>
      </c>
      <c r="AE655" s="6">
        <v>-0.1675771307964492</v>
      </c>
      <c r="AF655" s="6">
        <v>-4.4125582609344127E-2</v>
      </c>
      <c r="AG655" s="6">
        <v>0.20333572073330741</v>
      </c>
      <c r="AH655" s="6">
        <v>0.15412803769620789</v>
      </c>
      <c r="AI655" s="6">
        <v>-0.17214931196718339</v>
      </c>
      <c r="AJ655" s="6">
        <v>-1.323101637515089E-3</v>
      </c>
      <c r="AK655" s="6">
        <v>-8.3238801540036156E-2</v>
      </c>
      <c r="AL655" s="6">
        <v>0.15440779819886921</v>
      </c>
      <c r="AM655" s="6">
        <v>9.3765491438599913E-2</v>
      </c>
      <c r="AN655" s="6">
        <v>4.7374879014526527E-2</v>
      </c>
      <c r="AO655" s="6">
        <v>-1.407046905394954E-2</v>
      </c>
      <c r="AP655" s="6">
        <v>-0.15899024990195421</v>
      </c>
      <c r="AQ655" s="6">
        <v>4.2396475087811643E-2</v>
      </c>
      <c r="AR655" s="6">
        <v>-0.1095650334015104</v>
      </c>
      <c r="AS655" s="6">
        <v>4.076009565126526E-2</v>
      </c>
      <c r="AT655" s="6">
        <v>-2.106661789891379E-2</v>
      </c>
      <c r="AU655" s="6">
        <v>-3.6548355952507827E-2</v>
      </c>
      <c r="AV655" s="6">
        <v>0.2294366447445646</v>
      </c>
      <c r="AW655" s="6">
        <v>0.33738081887337551</v>
      </c>
      <c r="AX655" s="6">
        <v>-0.20386999228188821</v>
      </c>
      <c r="AY655" s="6">
        <v>-0.1296583822383211</v>
      </c>
      <c r="AZ655" s="6">
        <v>-6.8595857534182569E-2</v>
      </c>
      <c r="BA655" s="6">
        <v>-0.1074670047896901</v>
      </c>
      <c r="BB655" s="6">
        <v>2.83425549669446E-2</v>
      </c>
      <c r="BC655" s="6">
        <v>0.1003308124875419</v>
      </c>
      <c r="BD655" s="6">
        <v>-1.252483056950748E-2</v>
      </c>
      <c r="BE655" s="6">
        <v>0.20163971255207269</v>
      </c>
      <c r="BF655" s="6">
        <v>-0.18061254961816059</v>
      </c>
      <c r="BG655" s="6">
        <v>0.1127170198696555</v>
      </c>
      <c r="BH655" s="6">
        <v>-0.24577956003016829</v>
      </c>
      <c r="BI655" s="6">
        <v>0.1767167690228558</v>
      </c>
      <c r="BJ655" s="6">
        <v>-0.21836677265164159</v>
      </c>
      <c r="BK655" s="6">
        <v>-9.0732689228423036E-2</v>
      </c>
      <c r="BL655" s="6">
        <v>-0.4173561268144016</v>
      </c>
      <c r="BM655" s="6">
        <v>6.1915293213216094E-3</v>
      </c>
      <c r="BN655" s="6">
        <v>-0.49477124183006538</v>
      </c>
      <c r="BO655" s="6">
        <v>-0.5</v>
      </c>
      <c r="BP655" s="6">
        <v>-0.5</v>
      </c>
      <c r="BQ655" s="6">
        <v>-0.5</v>
      </c>
      <c r="BR655" s="6">
        <v>-0.5</v>
      </c>
      <c r="BS655" s="6">
        <v>-0.48518518518518522</v>
      </c>
      <c r="BT655" s="6">
        <v>-0.5</v>
      </c>
      <c r="BU655" s="6">
        <v>-0.5</v>
      </c>
      <c r="BV655" s="6">
        <v>-0.5</v>
      </c>
      <c r="BW655" s="6">
        <v>-0.5</v>
      </c>
      <c r="BX655" s="6">
        <v>-0.5</v>
      </c>
      <c r="BY655" s="6">
        <v>-0.5</v>
      </c>
      <c r="BZ655" s="6">
        <v>-0.5</v>
      </c>
      <c r="CA655" s="6">
        <v>-0.5</v>
      </c>
      <c r="CB655" s="6">
        <v>-0.5</v>
      </c>
      <c r="CC655" s="6">
        <v>-0.5</v>
      </c>
      <c r="CD655" s="6">
        <v>-0.5</v>
      </c>
      <c r="CE655" s="6">
        <v>-0.5</v>
      </c>
      <c r="CF655" s="6">
        <v>-0.5</v>
      </c>
      <c r="CG655" s="6">
        <v>-0.5</v>
      </c>
      <c r="CH655" s="6">
        <v>-0.5</v>
      </c>
      <c r="CI655" s="6">
        <v>-0.5</v>
      </c>
      <c r="CJ655" s="6">
        <v>-0.5</v>
      </c>
      <c r="CK655" s="6">
        <v>-0.5</v>
      </c>
      <c r="CL655" s="6">
        <v>-0.5</v>
      </c>
      <c r="CM655" s="6">
        <v>-0.5</v>
      </c>
      <c r="CN655" s="6">
        <v>-0.5</v>
      </c>
      <c r="CO655" s="6">
        <v>-0.5</v>
      </c>
      <c r="CP655" s="6">
        <v>-0.5</v>
      </c>
      <c r="CQ655" s="6">
        <v>-0.5</v>
      </c>
      <c r="CR655" s="6">
        <v>-0.5</v>
      </c>
      <c r="CS655" s="6">
        <v>-0.5</v>
      </c>
      <c r="CT655" s="6">
        <v>-0.5</v>
      </c>
      <c r="CU655" s="6">
        <v>-0.5</v>
      </c>
      <c r="CV655" s="6">
        <v>-0.5</v>
      </c>
      <c r="CW655" s="6">
        <v>-0.5</v>
      </c>
      <c r="CX655" s="6">
        <v>-0.5</v>
      </c>
      <c r="CY655" s="6">
        <v>-0.5</v>
      </c>
      <c r="CZ655" s="6">
        <v>-0.5</v>
      </c>
      <c r="DA655" s="6">
        <v>-0.5</v>
      </c>
      <c r="DB655" s="6">
        <v>-0.5</v>
      </c>
      <c r="DC655" s="6">
        <v>-0.5</v>
      </c>
      <c r="DD655" s="6">
        <v>-0.5</v>
      </c>
      <c r="DE655" s="6">
        <v>-0.5</v>
      </c>
      <c r="DF655" s="6">
        <v>-0.5</v>
      </c>
      <c r="DG655" s="6">
        <v>-0.5</v>
      </c>
      <c r="DH655" s="6">
        <v>-0.5</v>
      </c>
      <c r="DI655" s="6">
        <v>-0.5</v>
      </c>
      <c r="DJ655" s="6">
        <v>-0.5</v>
      </c>
      <c r="DK655" s="6">
        <v>-0.5</v>
      </c>
      <c r="DL655" s="6">
        <v>-0.5</v>
      </c>
      <c r="DM655" s="6">
        <v>-0.5</v>
      </c>
      <c r="DN655" s="6">
        <v>-0.5</v>
      </c>
      <c r="DO655" s="6">
        <v>-0.5</v>
      </c>
      <c r="DP655" s="6">
        <v>-0.5</v>
      </c>
      <c r="DQ655" s="6">
        <v>-0.5</v>
      </c>
      <c r="DR655" s="6">
        <v>-0.5</v>
      </c>
      <c r="DS655" s="6">
        <v>-0.5</v>
      </c>
      <c r="DT655" s="6">
        <v>-0.5</v>
      </c>
      <c r="DU655" s="6">
        <v>0.5</v>
      </c>
      <c r="DV655" s="6">
        <v>-0.5</v>
      </c>
      <c r="DW655" s="6">
        <v>-0.5</v>
      </c>
      <c r="DX655" s="6">
        <v>-0.5</v>
      </c>
      <c r="DY655" s="6">
        <v>-0.5</v>
      </c>
      <c r="DZ655" s="6">
        <v>0</v>
      </c>
    </row>
    <row r="656" spans="1:130" x14ac:dyDescent="0.3">
      <c r="A656" s="5" t="s">
        <v>780</v>
      </c>
      <c r="B656" s="5">
        <v>0.12</v>
      </c>
      <c r="C656" s="5">
        <v>0.14299999999999999</v>
      </c>
      <c r="D656" s="5">
        <v>0.84599999999999997</v>
      </c>
      <c r="E656" s="5" t="s">
        <v>126</v>
      </c>
      <c r="F656" s="5">
        <v>98</v>
      </c>
      <c r="G656" s="5" t="s">
        <v>363</v>
      </c>
      <c r="H656" s="5">
        <v>44467980</v>
      </c>
      <c r="I656" s="5">
        <v>44471662</v>
      </c>
      <c r="J656" s="6">
        <v>-0.35477941176470579</v>
      </c>
      <c r="K656" s="6">
        <v>5.555555555555558E-2</v>
      </c>
      <c r="L656" s="6">
        <v>-0.3</v>
      </c>
      <c r="M656" s="6">
        <v>8.064516129032262E-2</v>
      </c>
      <c r="N656" s="6">
        <v>-0.49774236631466368</v>
      </c>
      <c r="O656" s="6">
        <v>0.24631301657302829</v>
      </c>
      <c r="P656" s="6">
        <v>9.4059405940594143E-2</v>
      </c>
      <c r="Q656" s="6">
        <v>0.12679872373450349</v>
      </c>
      <c r="R656" s="6">
        <v>-0.23591948167043489</v>
      </c>
      <c r="S656" s="6">
        <v>-9.6095971190097718E-3</v>
      </c>
      <c r="T656" s="6">
        <v>0.23587589206929119</v>
      </c>
      <c r="U656" s="6">
        <v>-0.105753993242353</v>
      </c>
      <c r="V656" s="6">
        <v>2.8390050375716621E-2</v>
      </c>
      <c r="W656" s="6">
        <v>0.30285220442947069</v>
      </c>
      <c r="X656" s="6">
        <v>6.2330540535212586E-3</v>
      </c>
      <c r="Y656" s="6">
        <v>-9.8164025294005419E-2</v>
      </c>
      <c r="Z656" s="6">
        <v>-0.16324476447772029</v>
      </c>
      <c r="AA656" s="6">
        <v>-0.27650519188962552</v>
      </c>
      <c r="AB656" s="6">
        <v>-0.10853384214585129</v>
      </c>
      <c r="AC656" s="6">
        <v>6.1422936866856633E-2</v>
      </c>
      <c r="AD656" s="6">
        <v>-0.2244524916115781</v>
      </c>
      <c r="AE656" s="6">
        <v>-9.0115698229035646E-2</v>
      </c>
      <c r="AF656" s="6">
        <v>-1.8672781734342558E-2</v>
      </c>
      <c r="AG656" s="6">
        <v>-0.14012756452286801</v>
      </c>
      <c r="AH656" s="6">
        <v>-1.5839364369154729E-2</v>
      </c>
      <c r="AI656" s="6">
        <v>0.15571453018489601</v>
      </c>
      <c r="AJ656" s="6">
        <v>0.28445559513907881</v>
      </c>
      <c r="AK656" s="6">
        <v>0.1131488052173486</v>
      </c>
      <c r="AL656" s="6">
        <v>-0.15689359645560541</v>
      </c>
      <c r="AM656" s="6">
        <v>-5.6506017359473797E-2</v>
      </c>
      <c r="AN656" s="6">
        <v>-6.4851308406972452E-2</v>
      </c>
      <c r="AO656" s="6">
        <v>-0.19617348838873591</v>
      </c>
      <c r="AP656" s="6">
        <v>6.6746824932417903E-2</v>
      </c>
      <c r="AQ656" s="6">
        <v>-0.1671341113195671</v>
      </c>
      <c r="AR656" s="6">
        <v>-0.1129301858491296</v>
      </c>
      <c r="AS656" s="6">
        <v>-0.5</v>
      </c>
      <c r="AT656" s="6">
        <v>9.6826517995698413E-3</v>
      </c>
      <c r="AU656" s="6">
        <v>-0.1511447142815627</v>
      </c>
      <c r="AV656" s="6">
        <v>-4.6166514996261454E-3</v>
      </c>
      <c r="AW656" s="6">
        <v>7.5049768425514474E-2</v>
      </c>
      <c r="AX656" s="6">
        <v>-0.2741367142026821</v>
      </c>
      <c r="AY656" s="6">
        <v>-0.23878890064209299</v>
      </c>
      <c r="AZ656" s="6">
        <v>-7.7617033999147933E-2</v>
      </c>
      <c r="BA656" s="6">
        <v>-0.1026983316097861</v>
      </c>
      <c r="BB656" s="6">
        <v>-8.6420222201195274E-2</v>
      </c>
      <c r="BC656" s="6">
        <v>-0.16736315591768791</v>
      </c>
      <c r="BD656" s="6">
        <v>6.3563821126414455E-2</v>
      </c>
      <c r="BE656" s="6">
        <v>9.6756809857842185E-2</v>
      </c>
      <c r="BF656" s="6">
        <v>-0.14965448471332801</v>
      </c>
      <c r="BG656" s="6">
        <v>-0.24020416664288519</v>
      </c>
      <c r="BH656" s="6">
        <v>-0.29751634137379313</v>
      </c>
      <c r="BI656" s="6">
        <v>-0.2344315619629935</v>
      </c>
      <c r="BJ656" s="6">
        <v>-0.2377561721481293</v>
      </c>
      <c r="BK656" s="6">
        <v>-0.19639219508317279</v>
      </c>
      <c r="BL656" s="6">
        <v>-9.4251121976368812E-2</v>
      </c>
      <c r="BM656" s="6">
        <v>-9.7585275649124337E-2</v>
      </c>
      <c r="BN656" s="6">
        <v>-0.5</v>
      </c>
      <c r="BO656" s="6">
        <v>-0.5</v>
      </c>
      <c r="BP656" s="6">
        <v>-0.5</v>
      </c>
      <c r="BQ656" s="6">
        <v>-0.5</v>
      </c>
      <c r="BR656" s="6">
        <v>-0.5</v>
      </c>
      <c r="BS656" s="6">
        <v>-0.44814814814814807</v>
      </c>
      <c r="BT656" s="6">
        <v>-0.5</v>
      </c>
      <c r="BU656" s="6">
        <v>-0.5</v>
      </c>
      <c r="BV656" s="6">
        <v>-0.5</v>
      </c>
      <c r="BW656" s="6">
        <v>-0.5</v>
      </c>
      <c r="BX656" s="6">
        <v>-0.5</v>
      </c>
      <c r="BY656" s="6">
        <v>-0.5</v>
      </c>
      <c r="BZ656" s="6">
        <v>-0.5</v>
      </c>
      <c r="CA656" s="6">
        <v>-0.5</v>
      </c>
      <c r="CB656" s="6">
        <v>-0.5</v>
      </c>
      <c r="CC656" s="6">
        <v>-0.5</v>
      </c>
      <c r="CD656" s="6">
        <v>-0.5</v>
      </c>
      <c r="CE656" s="6">
        <v>-0.5</v>
      </c>
      <c r="CF656" s="6">
        <v>-0.5</v>
      </c>
      <c r="CG656" s="6">
        <v>-0.5</v>
      </c>
      <c r="CH656" s="6">
        <v>-0.5</v>
      </c>
      <c r="CI656" s="6">
        <v>-0.5</v>
      </c>
      <c r="CJ656" s="6">
        <v>-0.5</v>
      </c>
      <c r="CK656" s="6">
        <v>-0.5</v>
      </c>
      <c r="CL656" s="6">
        <v>-0.5</v>
      </c>
      <c r="CM656" s="6">
        <v>-0.5</v>
      </c>
      <c r="CN656" s="6">
        <v>-0.5</v>
      </c>
      <c r="CO656" s="6">
        <v>-0.5</v>
      </c>
      <c r="CP656" s="6">
        <v>-0.5</v>
      </c>
      <c r="CQ656" s="6">
        <v>-0.5</v>
      </c>
      <c r="CR656" s="6">
        <v>-0.5</v>
      </c>
      <c r="CS656" s="6">
        <v>-0.5</v>
      </c>
      <c r="CT656" s="6">
        <v>-0.5</v>
      </c>
      <c r="CU656" s="6">
        <v>-0.5</v>
      </c>
      <c r="CV656" s="6">
        <v>-0.5</v>
      </c>
      <c r="CW656" s="6">
        <v>-0.5</v>
      </c>
      <c r="CX656" s="6">
        <v>-0.5</v>
      </c>
      <c r="CY656" s="6">
        <v>-0.5</v>
      </c>
      <c r="CZ656" s="6">
        <v>0.5</v>
      </c>
      <c r="DA656" s="6">
        <v>-0.5</v>
      </c>
      <c r="DB656" s="6">
        <v>-0.5</v>
      </c>
      <c r="DC656" s="6">
        <v>0.5</v>
      </c>
      <c r="DD656" s="6">
        <v>0.5</v>
      </c>
      <c r="DE656" s="6">
        <v>0.5</v>
      </c>
      <c r="DF656" s="6">
        <v>-0.5</v>
      </c>
      <c r="DG656" s="6">
        <v>0.5</v>
      </c>
      <c r="DH656" s="6">
        <v>-0.5</v>
      </c>
      <c r="DI656" s="6">
        <v>-0.5</v>
      </c>
      <c r="DJ656" s="6">
        <v>-0.5</v>
      </c>
      <c r="DK656" s="6">
        <v>-0.5</v>
      </c>
      <c r="DL656" s="6">
        <v>-0.5</v>
      </c>
      <c r="DM656" s="6">
        <v>-0.5</v>
      </c>
      <c r="DN656" s="6">
        <v>-0.5</v>
      </c>
      <c r="DO656" s="6">
        <v>-0.5</v>
      </c>
      <c r="DP656" s="6">
        <v>-0.5</v>
      </c>
      <c r="DQ656" s="6">
        <v>-0.5</v>
      </c>
      <c r="DR656" s="6">
        <v>-0.5</v>
      </c>
      <c r="DS656" s="6">
        <v>-0.5</v>
      </c>
      <c r="DT656" s="6">
        <v>-0.5</v>
      </c>
      <c r="DU656" s="6">
        <v>0.5</v>
      </c>
      <c r="DV656" s="6">
        <v>-0.5</v>
      </c>
      <c r="DW656" s="6">
        <v>-0.5</v>
      </c>
      <c r="DX656" s="6">
        <v>-0.5</v>
      </c>
      <c r="DY656" s="6">
        <v>-0.5</v>
      </c>
      <c r="DZ656" s="6">
        <v>0</v>
      </c>
    </row>
    <row r="657" spans="1:130" x14ac:dyDescent="0.3">
      <c r="A657" s="5" t="s">
        <v>781</v>
      </c>
      <c r="B657" s="5">
        <v>0.38600000000000001</v>
      </c>
      <c r="C657" s="5">
        <v>0.14299999999999999</v>
      </c>
      <c r="D657" s="5">
        <v>0.84599999999999997</v>
      </c>
      <c r="E657" s="5" t="s">
        <v>126</v>
      </c>
      <c r="F657" s="5">
        <v>98</v>
      </c>
      <c r="G657" s="5" t="s">
        <v>363</v>
      </c>
      <c r="H657" s="5">
        <v>114009601</v>
      </c>
      <c r="I657" s="5">
        <v>114013619</v>
      </c>
      <c r="J657" s="6">
        <v>-0.49816176470588241</v>
      </c>
      <c r="K657" s="6">
        <v>-0.4777777777777778</v>
      </c>
      <c r="L657" s="6">
        <v>-0.48823529411764699</v>
      </c>
      <c r="M657" s="6">
        <v>-0.5</v>
      </c>
      <c r="N657" s="6">
        <v>-0.49752217330500531</v>
      </c>
      <c r="O657" s="6">
        <v>-2.5490197504970839E-2</v>
      </c>
      <c r="P657" s="6">
        <v>-0.33168316831683159</v>
      </c>
      <c r="Q657" s="6">
        <v>0.25472024519197611</v>
      </c>
      <c r="R657" s="6">
        <v>-0.11794492306250171</v>
      </c>
      <c r="S657" s="6">
        <v>-9.6095971190097718E-3</v>
      </c>
      <c r="T657" s="6">
        <v>-0.13219557409786831</v>
      </c>
      <c r="U657" s="6">
        <v>-1.7394820452436181E-2</v>
      </c>
      <c r="V657" s="6">
        <v>-0.27237855753982709</v>
      </c>
      <c r="W657" s="6">
        <v>0.28512679351779507</v>
      </c>
      <c r="X657" s="6">
        <v>0.12487726136392439</v>
      </c>
      <c r="Y657" s="6">
        <v>0.1896097234752214</v>
      </c>
      <c r="Z657" s="6">
        <v>0.1178927735343321</v>
      </c>
      <c r="AA657" s="6">
        <v>0.4239763908035723</v>
      </c>
      <c r="AB657" s="6">
        <v>-3.5715101186411968E-2</v>
      </c>
      <c r="AC657" s="6">
        <v>-9.5825642460973193E-2</v>
      </c>
      <c r="AD657" s="6">
        <v>4.368615942941223E-2</v>
      </c>
      <c r="AE657" s="6">
        <v>-7.5023476536134948E-2</v>
      </c>
      <c r="AF657" s="6">
        <v>-0.22607529487800929</v>
      </c>
      <c r="AG657" s="6">
        <v>-0.13285268188467969</v>
      </c>
      <c r="AH657" s="6">
        <v>0.1106725057680561</v>
      </c>
      <c r="AI657" s="6">
        <v>-0.22680612508661099</v>
      </c>
      <c r="AJ657" s="6">
        <v>0.1910922963672621</v>
      </c>
      <c r="AK657" s="6">
        <v>6.7745084099697039E-2</v>
      </c>
      <c r="AL657" s="6">
        <v>0.17507258833968631</v>
      </c>
      <c r="AM657" s="6">
        <v>0.25114756477436512</v>
      </c>
      <c r="AN657" s="6">
        <v>-0.147332861125861</v>
      </c>
      <c r="AO657" s="6">
        <v>5.6388038239972182E-2</v>
      </c>
      <c r="AP657" s="6">
        <v>5.0145720802914462E-2</v>
      </c>
      <c r="AQ657" s="6">
        <v>0.18523392126077429</v>
      </c>
      <c r="AR657" s="6">
        <v>-0.17005107307147699</v>
      </c>
      <c r="AS657" s="6">
        <v>9.287436673827143E-4</v>
      </c>
      <c r="AT657" s="6">
        <v>0.1508558254715209</v>
      </c>
      <c r="AU657" s="6">
        <v>-0.18323191031117911</v>
      </c>
      <c r="AV657" s="6">
        <v>0.15294984255147759</v>
      </c>
      <c r="AW657" s="6">
        <v>-3.80900985239917E-2</v>
      </c>
      <c r="AX657" s="6">
        <v>-8.2977735082361392E-2</v>
      </c>
      <c r="AY657" s="6">
        <v>-5.2278932237951492E-2</v>
      </c>
      <c r="AZ657" s="6">
        <v>0.19595734463828141</v>
      </c>
      <c r="BA657" s="6">
        <v>-0.20973449101413899</v>
      </c>
      <c r="BB657" s="6">
        <v>-0.15907633740089941</v>
      </c>
      <c r="BC657" s="6">
        <v>-0.16197121372745951</v>
      </c>
      <c r="BD657" s="6">
        <v>9.3952096246133987E-2</v>
      </c>
      <c r="BE657" s="6">
        <v>0.23882403054365731</v>
      </c>
      <c r="BF657" s="6">
        <v>0.40496009882010803</v>
      </c>
      <c r="BG657" s="6">
        <v>3.0327285899140799E-2</v>
      </c>
      <c r="BH657" s="6">
        <v>3.9494146269218537E-2</v>
      </c>
      <c r="BI657" s="6">
        <v>0.35003132739250881</v>
      </c>
      <c r="BJ657" s="6">
        <v>-8.5581056216614992E-2</v>
      </c>
      <c r="BK657" s="6">
        <v>0.14069771572296641</v>
      </c>
      <c r="BL657" s="6">
        <v>-2.2970604951417169E-2</v>
      </c>
      <c r="BM657" s="6">
        <v>-9.7748889220931612E-2</v>
      </c>
      <c r="BN657" s="6">
        <v>-0.5</v>
      </c>
      <c r="BO657" s="6">
        <v>-0.5</v>
      </c>
      <c r="BP657" s="6">
        <v>-0.5</v>
      </c>
      <c r="BQ657" s="6">
        <v>-0.5</v>
      </c>
      <c r="BR657" s="6">
        <v>-0.5</v>
      </c>
      <c r="BS657" s="6">
        <v>-0.27777777777777779</v>
      </c>
      <c r="BT657" s="6">
        <v>0.5</v>
      </c>
      <c r="BU657" s="6">
        <v>-0.5</v>
      </c>
      <c r="BV657" s="6">
        <v>-0.5</v>
      </c>
      <c r="BW657" s="6">
        <v>-0.5</v>
      </c>
      <c r="BX657" s="6">
        <v>-0.5</v>
      </c>
      <c r="BY657" s="6">
        <v>0.5</v>
      </c>
      <c r="BZ657" s="6">
        <v>-0.5</v>
      </c>
      <c r="CA657" s="6">
        <v>-0.5</v>
      </c>
      <c r="CB657" s="6">
        <v>-0.5</v>
      </c>
      <c r="CC657" s="6">
        <v>-0.5</v>
      </c>
      <c r="CD657" s="6">
        <v>-0.5</v>
      </c>
      <c r="CE657" s="6">
        <v>0.5</v>
      </c>
      <c r="CF657" s="6">
        <v>-0.5</v>
      </c>
      <c r="CG657" s="6">
        <v>-0.5</v>
      </c>
      <c r="CH657" s="6">
        <v>-0.5</v>
      </c>
      <c r="CI657" s="6">
        <v>-0.5</v>
      </c>
      <c r="CJ657" s="6">
        <v>-0.5</v>
      </c>
      <c r="CK657" s="6">
        <v>-0.5</v>
      </c>
      <c r="CL657" s="6">
        <v>-0.5</v>
      </c>
      <c r="CM657" s="6">
        <v>-0.5</v>
      </c>
      <c r="CN657" s="6">
        <v>-0.5</v>
      </c>
      <c r="CO657" s="6">
        <v>-0.5</v>
      </c>
      <c r="CP657" s="6">
        <v>-0.5</v>
      </c>
      <c r="CQ657" s="6">
        <v>-0.5</v>
      </c>
      <c r="CR657" s="6">
        <v>-0.5</v>
      </c>
      <c r="CS657" s="6">
        <v>-0.5</v>
      </c>
      <c r="CT657" s="6">
        <v>-0.5</v>
      </c>
      <c r="CU657" s="6">
        <v>-0.5</v>
      </c>
      <c r="CV657" s="6">
        <v>-0.5</v>
      </c>
      <c r="CW657" s="6">
        <v>-0.5</v>
      </c>
      <c r="CX657" s="6">
        <v>-0.5</v>
      </c>
      <c r="CY657" s="6">
        <v>0.5</v>
      </c>
      <c r="CZ657" s="6">
        <v>-0.5</v>
      </c>
      <c r="DA657" s="6">
        <v>-0.5</v>
      </c>
      <c r="DB657" s="6">
        <v>-0.5</v>
      </c>
      <c r="DC657" s="6">
        <v>-0.5</v>
      </c>
      <c r="DD657" s="6">
        <v>-0.5</v>
      </c>
      <c r="DE657" s="6">
        <v>-0.5</v>
      </c>
      <c r="DF657" s="6">
        <v>-0.5</v>
      </c>
      <c r="DG657" s="6">
        <v>-0.5</v>
      </c>
      <c r="DH657" s="6">
        <v>-0.5</v>
      </c>
      <c r="DI657" s="6">
        <v>-0.5</v>
      </c>
      <c r="DJ657" s="6">
        <v>-0.5</v>
      </c>
      <c r="DK657" s="6">
        <v>-0.5</v>
      </c>
      <c r="DL657" s="6">
        <v>-0.5</v>
      </c>
      <c r="DM657" s="6">
        <v>0.5</v>
      </c>
      <c r="DN657" s="6">
        <v>-0.5</v>
      </c>
      <c r="DO657" s="6">
        <v>-0.5</v>
      </c>
      <c r="DP657" s="6">
        <v>0.5</v>
      </c>
      <c r="DQ657" s="6">
        <v>-0.5</v>
      </c>
      <c r="DR657" s="6">
        <v>-0.5</v>
      </c>
      <c r="DS657" s="6">
        <v>-0.5</v>
      </c>
      <c r="DT657" s="6">
        <v>-0.5</v>
      </c>
      <c r="DU657" s="6">
        <v>0.5</v>
      </c>
      <c r="DV657" s="6">
        <v>-0.5</v>
      </c>
      <c r="DW657" s="6">
        <v>-0.5</v>
      </c>
      <c r="DX657" s="6">
        <v>-0.5</v>
      </c>
      <c r="DY657" s="6">
        <v>-0.5</v>
      </c>
      <c r="DZ657" s="6">
        <v>0</v>
      </c>
    </row>
    <row r="658" spans="1:130" x14ac:dyDescent="0.3">
      <c r="A658" s="5" t="s">
        <v>782</v>
      </c>
      <c r="B658" s="5">
        <v>0.51600000000000001</v>
      </c>
      <c r="C658" s="5">
        <v>0.14199999999999999</v>
      </c>
      <c r="D658" s="5">
        <v>0.84599999999999997</v>
      </c>
      <c r="E658" s="5" t="s">
        <v>126</v>
      </c>
      <c r="F658" s="5">
        <v>98</v>
      </c>
      <c r="G658" s="5" t="s">
        <v>363</v>
      </c>
      <c r="H658" s="5">
        <v>152093533</v>
      </c>
      <c r="I658" s="5">
        <v>152166230</v>
      </c>
      <c r="J658" s="6">
        <v>-0.44301470588235292</v>
      </c>
      <c r="K658" s="6">
        <v>-0.4777777777777778</v>
      </c>
      <c r="L658" s="6">
        <v>-0.48823529411764699</v>
      </c>
      <c r="M658" s="6">
        <v>-0.24193548387096769</v>
      </c>
      <c r="N658" s="6">
        <v>-0.45251432892903631</v>
      </c>
      <c r="O658" s="6">
        <v>-8.0790618570172779E-2</v>
      </c>
      <c r="P658" s="6">
        <v>-0.17326732673267331</v>
      </c>
      <c r="Q658" s="6">
        <v>1.337417564123233E-2</v>
      </c>
      <c r="R658" s="6">
        <v>-0.21245429881737959</v>
      </c>
      <c r="S658" s="6">
        <v>0.45374723166214292</v>
      </c>
      <c r="T658" s="6">
        <v>0.17722572255677499</v>
      </c>
      <c r="U658" s="6">
        <v>-9.9839572592272885E-2</v>
      </c>
      <c r="V658" s="6">
        <v>0.14992283941969861</v>
      </c>
      <c r="W658" s="6">
        <v>0.30957281521578539</v>
      </c>
      <c r="X658" s="6">
        <v>0.1062045802062463</v>
      </c>
      <c r="Y658" s="6">
        <v>-8.93245754225509E-2</v>
      </c>
      <c r="Z658" s="6">
        <v>-0.18100225885047841</v>
      </c>
      <c r="AA658" s="6">
        <v>1.3331152541436801E-2</v>
      </c>
      <c r="AB658" s="6">
        <v>9.5760839176585733E-2</v>
      </c>
      <c r="AC658" s="6">
        <v>4.6342923636915938E-2</v>
      </c>
      <c r="AD658" s="6">
        <v>-5.3333683248294912E-2</v>
      </c>
      <c r="AE658" s="6">
        <v>-0.1019715407884907</v>
      </c>
      <c r="AF658" s="6">
        <v>-0.14296550952682799</v>
      </c>
      <c r="AG658" s="6">
        <v>9.8558974665770016E-2</v>
      </c>
      <c r="AH658" s="6">
        <v>0.1990828938615842</v>
      </c>
      <c r="AI658" s="6">
        <v>-0.22166649390084189</v>
      </c>
      <c r="AJ658" s="6">
        <v>-0.36325295612522779</v>
      </c>
      <c r="AK658" s="6">
        <v>-1.8861998088651299E-2</v>
      </c>
      <c r="AL658" s="6">
        <v>0.2319124976141255</v>
      </c>
      <c r="AM658" s="6">
        <v>0.24808196686039699</v>
      </c>
      <c r="AN658" s="6">
        <v>4.7271286572710507E-2</v>
      </c>
      <c r="AO658" s="6">
        <v>0.27175692135357382</v>
      </c>
      <c r="AP658" s="6">
        <v>9.0074923478842273E-2</v>
      </c>
      <c r="AQ658" s="6">
        <v>0.20993707554301419</v>
      </c>
      <c r="AR658" s="6">
        <v>-0.34278480944062978</v>
      </c>
      <c r="AS658" s="6">
        <v>5.5805184381869648E-2</v>
      </c>
      <c r="AT658" s="6">
        <v>-0.29686391544095719</v>
      </c>
      <c r="AU658" s="6">
        <v>-0.5</v>
      </c>
      <c r="AV658" s="6">
        <v>0.16298918669009679</v>
      </c>
      <c r="AW658" s="6">
        <v>1.198763696837135E-2</v>
      </c>
      <c r="AX658" s="6">
        <v>-0.1909310199684027</v>
      </c>
      <c r="AY658" s="6">
        <v>8.0083856695822853E-3</v>
      </c>
      <c r="AZ658" s="6">
        <v>0.1356962841382493</v>
      </c>
      <c r="BA658" s="6">
        <v>3.4148047863030613E-2</v>
      </c>
      <c r="BB658" s="6">
        <v>-0.23433886816881611</v>
      </c>
      <c r="BC658" s="6">
        <v>-0.24297254305048241</v>
      </c>
      <c r="BD658" s="6">
        <v>0.17863477779478629</v>
      </c>
      <c r="BE658" s="6">
        <v>0.24646350126090971</v>
      </c>
      <c r="BF658" s="6">
        <v>0.13487041212106399</v>
      </c>
      <c r="BG658" s="6">
        <v>3.9550655839692528E-2</v>
      </c>
      <c r="BH658" s="6">
        <v>-1.9010573441228581E-2</v>
      </c>
      <c r="BI658" s="6">
        <v>0.1633627662974064</v>
      </c>
      <c r="BJ658" s="6">
        <v>-3.1661423140832978E-2</v>
      </c>
      <c r="BK658" s="6">
        <v>-0.1241868974080429</v>
      </c>
      <c r="BL658" s="6">
        <v>0.2430869376103848</v>
      </c>
      <c r="BM658" s="6">
        <v>-0.107385553536698</v>
      </c>
      <c r="BN658" s="6">
        <v>-0.49738562091503269</v>
      </c>
      <c r="BO658" s="6">
        <v>-0.5</v>
      </c>
      <c r="BP658" s="6">
        <v>-0.5</v>
      </c>
      <c r="BQ658" s="6">
        <v>-0.5</v>
      </c>
      <c r="BR658" s="6">
        <v>-0.5</v>
      </c>
      <c r="BS658" s="6">
        <v>-0.48518518518518522</v>
      </c>
      <c r="BT658" s="6">
        <v>-0.5</v>
      </c>
      <c r="BU658" s="6">
        <v>-0.5</v>
      </c>
      <c r="BV658" s="6">
        <v>-0.5</v>
      </c>
      <c r="BW658" s="6">
        <v>-0.5</v>
      </c>
      <c r="BX658" s="6">
        <v>-0.5</v>
      </c>
      <c r="BY658" s="6">
        <v>-0.5</v>
      </c>
      <c r="BZ658" s="6">
        <v>-0.5</v>
      </c>
      <c r="CA658" s="6">
        <v>-0.5</v>
      </c>
      <c r="CB658" s="6">
        <v>-0.5</v>
      </c>
      <c r="CC658" s="6">
        <v>-0.5</v>
      </c>
      <c r="CD658" s="6">
        <v>-0.5</v>
      </c>
      <c r="CE658" s="6">
        <v>-0.5</v>
      </c>
      <c r="CF658" s="6">
        <v>-0.5</v>
      </c>
      <c r="CG658" s="6">
        <v>-0.5</v>
      </c>
      <c r="CH658" s="6">
        <v>-0.5</v>
      </c>
      <c r="CI658" s="6">
        <v>-0.5</v>
      </c>
      <c r="CJ658" s="6">
        <v>-0.5</v>
      </c>
      <c r="CK658" s="6">
        <v>-0.5</v>
      </c>
      <c r="CL658" s="6">
        <v>-0.5</v>
      </c>
      <c r="CM658" s="6">
        <v>-0.5</v>
      </c>
      <c r="CN658" s="6">
        <v>-0.5</v>
      </c>
      <c r="CO658" s="6">
        <v>-0.5</v>
      </c>
      <c r="CP658" s="6">
        <v>-0.5</v>
      </c>
      <c r="CQ658" s="6">
        <v>-0.5</v>
      </c>
      <c r="CR658" s="6">
        <v>-0.5</v>
      </c>
      <c r="CS658" s="6">
        <v>-0.5</v>
      </c>
      <c r="CT658" s="6">
        <v>-0.5</v>
      </c>
      <c r="CU658" s="6">
        <v>-0.5</v>
      </c>
      <c r="CV658" s="6">
        <v>-0.5</v>
      </c>
      <c r="CW658" s="6">
        <v>-0.5</v>
      </c>
      <c r="CX658" s="6">
        <v>-0.5</v>
      </c>
      <c r="CY658" s="6">
        <v>-0.5</v>
      </c>
      <c r="CZ658" s="6">
        <v>-0.5</v>
      </c>
      <c r="DA658" s="6">
        <v>-0.5</v>
      </c>
      <c r="DB658" s="6">
        <v>-0.5</v>
      </c>
      <c r="DC658" s="6">
        <v>-0.5</v>
      </c>
      <c r="DD658" s="6">
        <v>-0.5</v>
      </c>
      <c r="DE658" s="6">
        <v>-0.5</v>
      </c>
      <c r="DF658" s="6">
        <v>-0.5</v>
      </c>
      <c r="DG658" s="6">
        <v>-0.5</v>
      </c>
      <c r="DH658" s="6">
        <v>-0.5</v>
      </c>
      <c r="DI658" s="6">
        <v>-0.5</v>
      </c>
      <c r="DJ658" s="6">
        <v>-0.5</v>
      </c>
      <c r="DK658" s="6">
        <v>-0.5</v>
      </c>
      <c r="DL658" s="6">
        <v>-0.5</v>
      </c>
      <c r="DM658" s="6">
        <v>-0.5</v>
      </c>
      <c r="DN658" s="6">
        <v>-0.5</v>
      </c>
      <c r="DO658" s="6">
        <v>-0.5</v>
      </c>
      <c r="DP658" s="6">
        <v>-0.5</v>
      </c>
      <c r="DQ658" s="6">
        <v>-0.5</v>
      </c>
      <c r="DR658" s="6">
        <v>-0.5</v>
      </c>
      <c r="DS658" s="6">
        <v>-0.5</v>
      </c>
      <c r="DT658" s="6">
        <v>-0.5</v>
      </c>
      <c r="DU658" s="6">
        <v>0.5</v>
      </c>
      <c r="DV658" s="6">
        <v>-0.5</v>
      </c>
      <c r="DW658" s="6">
        <v>-0.5</v>
      </c>
      <c r="DX658" s="6">
        <v>-0.5</v>
      </c>
      <c r="DY658" s="6">
        <v>-0.5</v>
      </c>
      <c r="DZ658" s="6">
        <v>0</v>
      </c>
    </row>
    <row r="659" spans="1:130" x14ac:dyDescent="0.3">
      <c r="A659" s="5" t="s">
        <v>783</v>
      </c>
      <c r="B659" s="5">
        <v>0.26800000000000002</v>
      </c>
      <c r="C659" s="5">
        <v>0.14299999999999999</v>
      </c>
      <c r="D659" s="5">
        <v>0.84599999999999997</v>
      </c>
      <c r="E659" s="5" t="s">
        <v>126</v>
      </c>
      <c r="F659" s="5">
        <v>98</v>
      </c>
      <c r="G659" s="5" t="s">
        <v>363</v>
      </c>
      <c r="H659" s="5">
        <v>57523828</v>
      </c>
      <c r="I659" s="5">
        <v>57653032</v>
      </c>
      <c r="J659" s="6">
        <v>-0.43566176470588241</v>
      </c>
      <c r="K659" s="6">
        <v>-0.45555555555555549</v>
      </c>
      <c r="L659" s="6">
        <v>-0.47647058823529409</v>
      </c>
      <c r="M659" s="6">
        <v>-0.40322580645161288</v>
      </c>
      <c r="N659" s="6">
        <v>-0.41548323846247609</v>
      </c>
      <c r="O659" s="6">
        <v>-0.13321376855777739</v>
      </c>
      <c r="P659" s="6">
        <v>-0.35148514851485152</v>
      </c>
      <c r="Q659" s="6">
        <v>0.2035729351778279</v>
      </c>
      <c r="R659" s="6">
        <v>-0.39423118917565297</v>
      </c>
      <c r="S659" s="6">
        <v>-3.6643149035542E-2</v>
      </c>
      <c r="T659" s="6">
        <v>-2.698093564716619E-2</v>
      </c>
      <c r="U659" s="6">
        <v>5.9012917980546857E-2</v>
      </c>
      <c r="V659" s="6">
        <v>-0.1347933138704128</v>
      </c>
      <c r="W659" s="6">
        <v>0.17973514686765379</v>
      </c>
      <c r="X659" s="6">
        <v>0.1238405490546228</v>
      </c>
      <c r="Y659" s="6">
        <v>0.17870987714280329</v>
      </c>
      <c r="Z659" s="6">
        <v>-7.5158344888290318E-2</v>
      </c>
      <c r="AA659" s="6">
        <v>0.13910283779085789</v>
      </c>
      <c r="AB659" s="6">
        <v>-0.13513314871044399</v>
      </c>
      <c r="AC659" s="6">
        <v>0.38635408589507308</v>
      </c>
      <c r="AD659" s="6">
        <v>-1.6303274717315519E-2</v>
      </c>
      <c r="AE659" s="6">
        <v>1.545750008776825E-2</v>
      </c>
      <c r="AF659" s="6">
        <v>-1.938292504070499E-2</v>
      </c>
      <c r="AG659" s="6">
        <v>-0.21277588144592979</v>
      </c>
      <c r="AH659" s="6">
        <v>-7.8426060190556202E-3</v>
      </c>
      <c r="AI659" s="6">
        <v>-6.130351405687573E-2</v>
      </c>
      <c r="AJ659" s="6">
        <v>2.76468993283292E-2</v>
      </c>
      <c r="AK659" s="6">
        <v>3.0708760767048759E-2</v>
      </c>
      <c r="AL659" s="6">
        <v>0.16774227820057999</v>
      </c>
      <c r="AM659" s="6">
        <v>7.1494563135035216E-2</v>
      </c>
      <c r="AN659" s="6">
        <v>3.8916040712928091E-2</v>
      </c>
      <c r="AO659" s="6">
        <v>-2.463278417508874E-3</v>
      </c>
      <c r="AP659" s="6">
        <v>-1.6143083923263749E-2</v>
      </c>
      <c r="AQ659" s="6">
        <v>0.25205126792576787</v>
      </c>
      <c r="AR659" s="6">
        <v>-0.2354304300131177</v>
      </c>
      <c r="AS659" s="6">
        <v>0.45978893539908172</v>
      </c>
      <c r="AT659" s="6">
        <v>-0.20835514409236541</v>
      </c>
      <c r="AU659" s="6">
        <v>-6.9596148443781425E-2</v>
      </c>
      <c r="AV659" s="6">
        <v>0.16836556546590201</v>
      </c>
      <c r="AW659" s="6">
        <v>5.9451697659138603E-3</v>
      </c>
      <c r="AX659" s="6">
        <v>-7.0556652080116078E-2</v>
      </c>
      <c r="AY659" s="6">
        <v>-0.2607340321236496</v>
      </c>
      <c r="AZ659" s="6">
        <v>0.20817934603307869</v>
      </c>
      <c r="BA659" s="6">
        <v>-0.19684062714495271</v>
      </c>
      <c r="BB659" s="6">
        <v>-0.14948235615985569</v>
      </c>
      <c r="BC659" s="6">
        <v>-0.29829203330009979</v>
      </c>
      <c r="BD659" s="6">
        <v>0.12587478813573411</v>
      </c>
      <c r="BE659" s="6">
        <v>4.8027060001205157E-2</v>
      </c>
      <c r="BF659" s="6">
        <v>-1.7960653577193619E-2</v>
      </c>
      <c r="BG659" s="6">
        <v>0.19876621865019409</v>
      </c>
      <c r="BH659" s="6">
        <v>4.9800890113695928E-2</v>
      </c>
      <c r="BI659" s="6">
        <v>0.1995456745898313</v>
      </c>
      <c r="BJ659" s="6">
        <v>0.30816296053592063</v>
      </c>
      <c r="BK659" s="6">
        <v>0.198130333759404</v>
      </c>
      <c r="BL659" s="6">
        <v>6.367923917795848E-2</v>
      </c>
      <c r="BM659" s="6">
        <v>0.13112676758725239</v>
      </c>
      <c r="BN659" s="6">
        <v>-0.4886632430750078</v>
      </c>
      <c r="BO659" s="6">
        <v>-0.5</v>
      </c>
      <c r="BP659" s="6">
        <v>-0.5</v>
      </c>
      <c r="BQ659" s="6">
        <v>-0.5</v>
      </c>
      <c r="BR659" s="6">
        <v>-0.5</v>
      </c>
      <c r="BS659" s="6">
        <v>-0.2185185185185185</v>
      </c>
      <c r="BT659" s="6">
        <v>-0.5</v>
      </c>
      <c r="BU659" s="6">
        <v>-0.5</v>
      </c>
      <c r="BV659" s="6">
        <v>-0.5</v>
      </c>
      <c r="BW659" s="6">
        <v>-0.5</v>
      </c>
      <c r="BX659" s="6">
        <v>-0.5</v>
      </c>
      <c r="BY659" s="6">
        <v>-0.5</v>
      </c>
      <c r="BZ659" s="6">
        <v>-0.5</v>
      </c>
      <c r="CA659" s="6">
        <v>-0.5</v>
      </c>
      <c r="CB659" s="6">
        <v>-0.5</v>
      </c>
      <c r="CC659" s="6">
        <v>0.5</v>
      </c>
      <c r="CD659" s="6">
        <v>-0.5</v>
      </c>
      <c r="CE659" s="6">
        <v>-0.5</v>
      </c>
      <c r="CF659" s="6">
        <v>0.5</v>
      </c>
      <c r="CG659" s="6">
        <v>-0.5</v>
      </c>
      <c r="CH659" s="6">
        <v>-0.5</v>
      </c>
      <c r="CI659" s="6">
        <v>0.5</v>
      </c>
      <c r="CJ659" s="6">
        <v>0.5</v>
      </c>
      <c r="CK659" s="6">
        <v>-0.5</v>
      </c>
      <c r="CL659" s="6">
        <v>0.5</v>
      </c>
      <c r="CM659" s="6">
        <v>-0.5</v>
      </c>
      <c r="CN659" s="6">
        <v>-0.5</v>
      </c>
      <c r="CO659" s="6">
        <v>0.5</v>
      </c>
      <c r="CP659" s="6">
        <v>0.5</v>
      </c>
      <c r="CQ659" s="6">
        <v>-0.5</v>
      </c>
      <c r="CR659" s="6">
        <v>-0.5</v>
      </c>
      <c r="CS659" s="6">
        <v>-0.5</v>
      </c>
      <c r="CT659" s="6">
        <v>-0.5</v>
      </c>
      <c r="CU659" s="6">
        <v>-0.5</v>
      </c>
      <c r="CV659" s="6">
        <v>-0.5</v>
      </c>
      <c r="CW659" s="6">
        <v>-0.5</v>
      </c>
      <c r="CX659" s="6">
        <v>-0.5</v>
      </c>
      <c r="CY659" s="6">
        <v>0.5</v>
      </c>
      <c r="CZ659" s="6">
        <v>0.5</v>
      </c>
      <c r="DA659" s="6">
        <v>-0.5</v>
      </c>
      <c r="DB659" s="6">
        <v>-0.5</v>
      </c>
      <c r="DC659" s="6">
        <v>-0.5</v>
      </c>
      <c r="DD659" s="6">
        <v>-0.5</v>
      </c>
      <c r="DE659" s="6">
        <v>-0.5</v>
      </c>
      <c r="DF659" s="6">
        <v>-0.5</v>
      </c>
      <c r="DG659" s="6">
        <v>-0.5</v>
      </c>
      <c r="DH659" s="6">
        <v>-0.5</v>
      </c>
      <c r="DI659" s="6">
        <v>-0.5</v>
      </c>
      <c r="DJ659" s="6">
        <v>-0.5</v>
      </c>
      <c r="DK659" s="6">
        <v>-0.5</v>
      </c>
      <c r="DL659" s="6">
        <v>-0.5</v>
      </c>
      <c r="DM659" s="6">
        <v>-0.5</v>
      </c>
      <c r="DN659" s="6">
        <v>-0.5</v>
      </c>
      <c r="DO659" s="6">
        <v>0.5</v>
      </c>
      <c r="DP659" s="6">
        <v>0.5</v>
      </c>
      <c r="DQ659" s="6">
        <v>0.5</v>
      </c>
      <c r="DR659" s="6">
        <v>-0.5</v>
      </c>
      <c r="DS659" s="6">
        <v>-0.5</v>
      </c>
      <c r="DT659" s="6">
        <v>-0.5</v>
      </c>
      <c r="DU659" s="6">
        <v>0.5</v>
      </c>
      <c r="DV659" s="6">
        <v>-0.5</v>
      </c>
      <c r="DW659" s="6">
        <v>-0.5</v>
      </c>
      <c r="DX659" s="6">
        <v>-0.5</v>
      </c>
      <c r="DY659" s="6">
        <v>-0.5</v>
      </c>
      <c r="DZ659" s="6">
        <v>0</v>
      </c>
    </row>
    <row r="660" spans="1:130" x14ac:dyDescent="0.3">
      <c r="A660" s="5" t="s">
        <v>784</v>
      </c>
      <c r="B660" s="5">
        <v>-2.4700000000000002</v>
      </c>
      <c r="C660" s="5">
        <v>7.8399999999999997E-2</v>
      </c>
      <c r="D660" s="5">
        <v>0.84599999999999997</v>
      </c>
      <c r="E660" s="5" t="s">
        <v>126</v>
      </c>
      <c r="F660" s="5">
        <v>47</v>
      </c>
      <c r="G660" s="5" t="s">
        <v>170</v>
      </c>
      <c r="H660" s="5">
        <v>69464787</v>
      </c>
      <c r="I660" s="5">
        <v>69475550</v>
      </c>
      <c r="J660" s="6">
        <v>-0.4797794117647059</v>
      </c>
      <c r="K660" s="6">
        <v>-0.5</v>
      </c>
      <c r="L660" s="6">
        <v>-0.5</v>
      </c>
      <c r="M660" s="6">
        <v>-0.40322580645161288</v>
      </c>
      <c r="N660" s="6">
        <v>-0.49310192970338168</v>
      </c>
      <c r="O660" s="6">
        <v>-3.8677070959739712E-2</v>
      </c>
      <c r="P660" s="6">
        <v>-0.28217821782178221</v>
      </c>
      <c r="Q660" s="6">
        <v>5.6115524239431107E-2</v>
      </c>
      <c r="R660" s="6">
        <v>5.7381779364337082E-2</v>
      </c>
      <c r="S660" s="6">
        <v>-0.15447794419323699</v>
      </c>
      <c r="T660" s="6">
        <v>-0.19126133308564369</v>
      </c>
      <c r="U660" s="6">
        <v>-4.6476759128601393E-2</v>
      </c>
      <c r="V660" s="6">
        <v>-0.14863408401929859</v>
      </c>
      <c r="W660" s="6">
        <v>0.16227116061024349</v>
      </c>
      <c r="X660" s="6">
        <v>3.804621536106112E-2</v>
      </c>
      <c r="Y660" s="6">
        <v>0.287742931396055</v>
      </c>
      <c r="Z660" s="6">
        <v>-0.1320848566876025</v>
      </c>
      <c r="AA660" s="6">
        <v>4.0389198188432229E-2</v>
      </c>
      <c r="AB660" s="6">
        <v>-0.1172402434547313</v>
      </c>
      <c r="AC660" s="6">
        <v>0.1325656750193431</v>
      </c>
      <c r="AD660" s="6">
        <v>0.1937660018677039</v>
      </c>
      <c r="AE660" s="6">
        <v>0.1725872409937638</v>
      </c>
      <c r="AF660" s="6">
        <v>-0.1212559255254359</v>
      </c>
      <c r="AG660" s="6">
        <v>-0.2618423568002497</v>
      </c>
      <c r="AH660" s="6">
        <v>0.18856452003854601</v>
      </c>
      <c r="AI660" s="6">
        <v>-7.5674861389254944E-2</v>
      </c>
      <c r="AJ660" s="6">
        <v>7.1892925014084286E-2</v>
      </c>
      <c r="AK660" s="6">
        <v>7.9124949053035687E-2</v>
      </c>
      <c r="AL660" s="6">
        <v>0.31331876668039388</v>
      </c>
      <c r="AM660" s="6">
        <v>8.3664726691335956E-2</v>
      </c>
      <c r="AN660" s="6">
        <v>-5.5747932465755101E-2</v>
      </c>
      <c r="AO660" s="6">
        <v>0.18623326545719759</v>
      </c>
      <c r="AP660" s="6">
        <v>-7.0729926427311851E-2</v>
      </c>
      <c r="AQ660" s="6">
        <v>0.21260529491758509</v>
      </c>
      <c r="AR660" s="6">
        <v>4.8418796476599857E-2</v>
      </c>
      <c r="AS660" s="6">
        <v>0.14840967010776071</v>
      </c>
      <c r="AT660" s="6">
        <v>-4.4303674676681781E-2</v>
      </c>
      <c r="AU660" s="6">
        <v>-6.9249030491486729E-2</v>
      </c>
      <c r="AV660" s="6">
        <v>0.1275470143099601</v>
      </c>
      <c r="AW660" s="6">
        <v>-6.9539088979841346E-2</v>
      </c>
      <c r="AX660" s="6">
        <v>7.7381460847230299E-2</v>
      </c>
      <c r="AY660" s="6">
        <v>0.24369798460526801</v>
      </c>
      <c r="AZ660" s="6">
        <v>9.1899501306178744E-2</v>
      </c>
      <c r="BA660" s="6">
        <v>-0.1073143154578146</v>
      </c>
      <c r="BB660" s="6">
        <v>-0.18979351832545471</v>
      </c>
      <c r="BC660" s="6">
        <v>-5.9552885874055987E-2</v>
      </c>
      <c r="BD660" s="6">
        <v>0.45113049288085127</v>
      </c>
      <c r="BE660" s="6">
        <v>0.27797577276760099</v>
      </c>
      <c r="BF660" s="6">
        <v>1.155472274079106E-2</v>
      </c>
      <c r="BG660" s="6">
        <v>4.4078587427218367E-2</v>
      </c>
      <c r="BH660" s="6">
        <v>-9.1097017712956307E-2</v>
      </c>
      <c r="BI660" s="6">
        <v>7.4429535022724203E-2</v>
      </c>
      <c r="BJ660" s="6">
        <v>6.9234601252428094E-3</v>
      </c>
      <c r="BK660" s="6">
        <v>0.20674938399458431</v>
      </c>
      <c r="BL660" s="6">
        <v>-0.23712089394646249</v>
      </c>
      <c r="BM660" s="6">
        <v>-9.6639742503087045E-2</v>
      </c>
      <c r="BN660" s="6">
        <v>-0.43870214752567688</v>
      </c>
      <c r="BO660" s="6">
        <v>-0.5</v>
      </c>
      <c r="BP660" s="6">
        <v>-0.5</v>
      </c>
      <c r="BQ660" s="6">
        <v>-0.5</v>
      </c>
      <c r="BR660" s="6">
        <v>-0.5</v>
      </c>
      <c r="BS660" s="6">
        <v>-0.5</v>
      </c>
      <c r="BT660" s="6">
        <v>-0.5</v>
      </c>
      <c r="BU660" s="6">
        <v>-0.5</v>
      </c>
      <c r="BV660" s="6">
        <v>-0.5</v>
      </c>
      <c r="BW660" s="6">
        <v>-0.5</v>
      </c>
      <c r="BX660" s="6">
        <v>-0.5</v>
      </c>
      <c r="BY660" s="6">
        <v>-0.5</v>
      </c>
      <c r="BZ660" s="6">
        <v>-0.5</v>
      </c>
      <c r="CA660" s="6">
        <v>-0.5</v>
      </c>
      <c r="CB660" s="6">
        <v>-0.5</v>
      </c>
      <c r="CC660" s="6">
        <v>-0.5</v>
      </c>
      <c r="CD660" s="6">
        <v>-0.5</v>
      </c>
      <c r="CE660" s="6">
        <v>-0.5</v>
      </c>
      <c r="CF660" s="6">
        <v>-0.5</v>
      </c>
      <c r="CG660" s="6">
        <v>-0.5</v>
      </c>
      <c r="CH660" s="6">
        <v>-0.5</v>
      </c>
      <c r="CI660" s="6">
        <v>-0.5</v>
      </c>
      <c r="CJ660" s="6">
        <v>-0.5</v>
      </c>
      <c r="CK660" s="6">
        <v>-0.5</v>
      </c>
      <c r="CL660" s="6">
        <v>-0.5</v>
      </c>
      <c r="CM660" s="6">
        <v>-0.5</v>
      </c>
      <c r="CN660" s="6">
        <v>-0.5</v>
      </c>
      <c r="CO660" s="6">
        <v>-0.5</v>
      </c>
      <c r="CP660" s="6">
        <v>-0.5</v>
      </c>
      <c r="CQ660" s="6">
        <v>-0.5</v>
      </c>
      <c r="CR660" s="6">
        <v>-0.5</v>
      </c>
      <c r="CS660" s="6">
        <v>-0.5</v>
      </c>
      <c r="CT660" s="6">
        <v>-0.5</v>
      </c>
      <c r="CU660" s="6">
        <v>-0.5</v>
      </c>
      <c r="CV660" s="6">
        <v>-0.5</v>
      </c>
      <c r="CW660" s="6">
        <v>-0.5</v>
      </c>
      <c r="CX660" s="6">
        <v>-0.5</v>
      </c>
      <c r="CY660" s="6">
        <v>-0.5</v>
      </c>
      <c r="CZ660" s="6">
        <v>-0.5</v>
      </c>
      <c r="DA660" s="6">
        <v>-0.5</v>
      </c>
      <c r="DB660" s="6">
        <v>-0.5</v>
      </c>
      <c r="DC660" s="6">
        <v>-0.5</v>
      </c>
      <c r="DD660" s="6">
        <v>-0.5</v>
      </c>
      <c r="DE660" s="6">
        <v>-0.5</v>
      </c>
      <c r="DF660" s="6">
        <v>-0.5</v>
      </c>
      <c r="DG660" s="6">
        <v>-0.5</v>
      </c>
      <c r="DH660" s="6">
        <v>-0.5</v>
      </c>
      <c r="DI660" s="6">
        <v>-0.5</v>
      </c>
      <c r="DJ660" s="6">
        <v>-0.5</v>
      </c>
      <c r="DK660" s="6">
        <v>-0.5</v>
      </c>
      <c r="DL660" s="6">
        <v>-0.5</v>
      </c>
      <c r="DM660" s="6">
        <v>-0.5</v>
      </c>
      <c r="DN660" s="6">
        <v>-0.5</v>
      </c>
      <c r="DO660" s="6">
        <v>-0.5</v>
      </c>
      <c r="DP660" s="6">
        <v>-0.5</v>
      </c>
      <c r="DQ660" s="6">
        <v>-0.5</v>
      </c>
      <c r="DR660" s="6">
        <v>-0.5</v>
      </c>
      <c r="DS660" s="6">
        <v>-0.5</v>
      </c>
      <c r="DT660" s="6">
        <v>-0.5</v>
      </c>
      <c r="DU660" s="6">
        <v>-0.5</v>
      </c>
      <c r="DV660" s="6">
        <v>-0.5</v>
      </c>
      <c r="DW660" s="6">
        <v>-0.5</v>
      </c>
      <c r="DX660" s="6">
        <v>0.5</v>
      </c>
      <c r="DY660" s="6">
        <v>-0.5</v>
      </c>
      <c r="DZ660" s="6">
        <v>0</v>
      </c>
    </row>
    <row r="661" spans="1:130" x14ac:dyDescent="0.3">
      <c r="A661" s="5" t="s">
        <v>785</v>
      </c>
      <c r="B661" s="5">
        <v>0.33800000000000002</v>
      </c>
      <c r="C661" s="5">
        <v>0.14299999999999999</v>
      </c>
      <c r="D661" s="5">
        <v>0.84599999999999997</v>
      </c>
      <c r="E661" s="5" t="s">
        <v>126</v>
      </c>
      <c r="F661" s="5">
        <v>98</v>
      </c>
      <c r="G661" s="5" t="s">
        <v>363</v>
      </c>
      <c r="H661" s="5">
        <v>56957173</v>
      </c>
      <c r="I661" s="5">
        <v>56990391</v>
      </c>
      <c r="J661" s="6">
        <v>-0.48529411764705882</v>
      </c>
      <c r="K661" s="6">
        <v>-0.4777777777777778</v>
      </c>
      <c r="L661" s="6">
        <v>-0.45294117647058818</v>
      </c>
      <c r="M661" s="6">
        <v>-0.467741935483871</v>
      </c>
      <c r="N661" s="6">
        <v>-0.47838635222755382</v>
      </c>
      <c r="O661" s="6">
        <v>-0.13933923243952531</v>
      </c>
      <c r="P661" s="6">
        <v>-0.38118811881188108</v>
      </c>
      <c r="Q661" s="6">
        <v>0.1975000359246257</v>
      </c>
      <c r="R661" s="6">
        <v>-0.35236425453046971</v>
      </c>
      <c r="S661" s="6">
        <v>-0.14391342233053589</v>
      </c>
      <c r="T661" s="6">
        <v>7.0774700579490313E-2</v>
      </c>
      <c r="U661" s="6">
        <v>7.8476116650654903E-2</v>
      </c>
      <c r="V661" s="6">
        <v>-0.27196204730498319</v>
      </c>
      <c r="W661" s="6">
        <v>0.17891028935177181</v>
      </c>
      <c r="X661" s="6">
        <v>0.15895154290561481</v>
      </c>
      <c r="Y661" s="6">
        <v>0.115515953406368</v>
      </c>
      <c r="Z661" s="6">
        <v>-0.32569654517833518</v>
      </c>
      <c r="AA661" s="6">
        <v>0.16229363607634009</v>
      </c>
      <c r="AB661" s="6">
        <v>-2.6051546045712529E-2</v>
      </c>
      <c r="AC661" s="6">
        <v>0.18939435126861179</v>
      </c>
      <c r="AD661" s="6">
        <v>-7.7384285687412513E-2</v>
      </c>
      <c r="AE661" s="6">
        <v>-8.9209558571371028E-2</v>
      </c>
      <c r="AF661" s="6">
        <v>-0.2213115080104901</v>
      </c>
      <c r="AG661" s="6">
        <v>-7.6638422307429677E-2</v>
      </c>
      <c r="AH661" s="6">
        <v>0.15082550153190799</v>
      </c>
      <c r="AI661" s="6">
        <v>-0.23658179658289549</v>
      </c>
      <c r="AJ661" s="6">
        <v>-0.31024671505994428</v>
      </c>
      <c r="AK661" s="6">
        <v>-5.6742200000498011E-3</v>
      </c>
      <c r="AL661" s="6">
        <v>0.1249639617148471</v>
      </c>
      <c r="AM661" s="6">
        <v>4.811529474183307E-2</v>
      </c>
      <c r="AN661" s="6">
        <v>-0.1095331958536577</v>
      </c>
      <c r="AO661" s="6">
        <v>0.39207726516598762</v>
      </c>
      <c r="AP661" s="6">
        <v>-9.4988367875927071E-2</v>
      </c>
      <c r="AQ661" s="6">
        <v>0.27364257929063068</v>
      </c>
      <c r="AR661" s="6">
        <v>-0.1760883586674766</v>
      </c>
      <c r="AS661" s="6">
        <v>9.3127360347844967E-2</v>
      </c>
      <c r="AT661" s="6">
        <v>0.18265939744437529</v>
      </c>
      <c r="AU661" s="6">
        <v>-0.12460707862302341</v>
      </c>
      <c r="AV661" s="6">
        <v>0.36051002699791118</v>
      </c>
      <c r="AW661" s="6">
        <v>-0.1377305773605734</v>
      </c>
      <c r="AX661" s="6">
        <v>-0.3009500867725361</v>
      </c>
      <c r="AY661" s="6">
        <v>-9.2587291343804667E-2</v>
      </c>
      <c r="AZ661" s="6">
        <v>0.26635491498785818</v>
      </c>
      <c r="BA661" s="6">
        <v>-9.9594788549822622E-2</v>
      </c>
      <c r="BB661" s="6">
        <v>-0.1644275679677141</v>
      </c>
      <c r="BC661" s="6">
        <v>-0.2124576039119041</v>
      </c>
      <c r="BD661" s="6">
        <v>-3.8557136505605882E-2</v>
      </c>
      <c r="BE661" s="6">
        <v>8.2635843865964453E-2</v>
      </c>
      <c r="BF661" s="6">
        <v>0.14107094312779381</v>
      </c>
      <c r="BG661" s="6">
        <v>9.4048959062916104E-2</v>
      </c>
      <c r="BH661" s="6">
        <v>6.1087674077875957E-2</v>
      </c>
      <c r="BI661" s="6">
        <v>0.10544595415912621</v>
      </c>
      <c r="BJ661" s="6">
        <v>9.8847427328966897E-2</v>
      </c>
      <c r="BK661" s="6">
        <v>4.6189355604595583E-2</v>
      </c>
      <c r="BL661" s="6">
        <v>-8.5213904021536724E-2</v>
      </c>
      <c r="BM661" s="6">
        <v>3.9614876930703979E-2</v>
      </c>
      <c r="BN661" s="6">
        <v>-0.49645191409897288</v>
      </c>
      <c r="BO661" s="6">
        <v>-0.5</v>
      </c>
      <c r="BP661" s="6">
        <v>-0.5</v>
      </c>
      <c r="BQ661" s="6">
        <v>-0.5</v>
      </c>
      <c r="BR661" s="6">
        <v>-0.5</v>
      </c>
      <c r="BS661" s="6">
        <v>-0.5</v>
      </c>
      <c r="BT661" s="6">
        <v>-0.5</v>
      </c>
      <c r="BU661" s="6">
        <v>-0.5</v>
      </c>
      <c r="BV661" s="6">
        <v>-0.5</v>
      </c>
      <c r="BW661" s="6">
        <v>-0.5</v>
      </c>
      <c r="BX661" s="6">
        <v>-0.5</v>
      </c>
      <c r="BY661" s="6">
        <v>-0.5</v>
      </c>
      <c r="BZ661" s="6">
        <v>-0.5</v>
      </c>
      <c r="CA661" s="6">
        <v>-0.5</v>
      </c>
      <c r="CB661" s="6">
        <v>-0.5</v>
      </c>
      <c r="CC661" s="6">
        <v>-0.5</v>
      </c>
      <c r="CD661" s="6">
        <v>-0.5</v>
      </c>
      <c r="CE661" s="6">
        <v>-0.5</v>
      </c>
      <c r="CF661" s="6">
        <v>-0.5</v>
      </c>
      <c r="CG661" s="6">
        <v>-0.5</v>
      </c>
      <c r="CH661" s="6">
        <v>-0.5</v>
      </c>
      <c r="CI661" s="6">
        <v>-0.5</v>
      </c>
      <c r="CJ661" s="6">
        <v>-0.5</v>
      </c>
      <c r="CK661" s="6">
        <v>-0.5</v>
      </c>
      <c r="CL661" s="6">
        <v>-0.5</v>
      </c>
      <c r="CM661" s="6">
        <v>-0.5</v>
      </c>
      <c r="CN661" s="6">
        <v>-0.5</v>
      </c>
      <c r="CO661" s="6">
        <v>-0.5</v>
      </c>
      <c r="CP661" s="6">
        <v>-0.5</v>
      </c>
      <c r="CQ661" s="6">
        <v>-0.5</v>
      </c>
      <c r="CR661" s="6">
        <v>-0.5</v>
      </c>
      <c r="CS661" s="6">
        <v>-0.5</v>
      </c>
      <c r="CT661" s="6">
        <v>-0.5</v>
      </c>
      <c r="CU661" s="6">
        <v>-0.5</v>
      </c>
      <c r="CV661" s="6">
        <v>-0.5</v>
      </c>
      <c r="CW661" s="6">
        <v>-0.5</v>
      </c>
      <c r="CX661" s="6">
        <v>-0.5</v>
      </c>
      <c r="CY661" s="6">
        <v>-0.5</v>
      </c>
      <c r="CZ661" s="6">
        <v>-0.5</v>
      </c>
      <c r="DA661" s="6">
        <v>-0.5</v>
      </c>
      <c r="DB661" s="6">
        <v>-0.5</v>
      </c>
      <c r="DC661" s="6">
        <v>-0.5</v>
      </c>
      <c r="DD661" s="6">
        <v>-0.5</v>
      </c>
      <c r="DE661" s="6">
        <v>-0.5</v>
      </c>
      <c r="DF661" s="6">
        <v>-0.5</v>
      </c>
      <c r="DG661" s="6">
        <v>-0.5</v>
      </c>
      <c r="DH661" s="6">
        <v>-0.5</v>
      </c>
      <c r="DI661" s="6">
        <v>-0.5</v>
      </c>
      <c r="DJ661" s="6">
        <v>-0.5</v>
      </c>
      <c r="DK661" s="6">
        <v>-0.5</v>
      </c>
      <c r="DL661" s="6">
        <v>-0.5</v>
      </c>
      <c r="DM661" s="6">
        <v>-0.5</v>
      </c>
      <c r="DN661" s="6">
        <v>-0.5</v>
      </c>
      <c r="DO661" s="6">
        <v>-0.5</v>
      </c>
      <c r="DP661" s="6">
        <v>-0.5</v>
      </c>
      <c r="DQ661" s="6">
        <v>-0.5</v>
      </c>
      <c r="DR661" s="6">
        <v>-0.5</v>
      </c>
      <c r="DS661" s="6">
        <v>-0.5</v>
      </c>
      <c r="DT661" s="6">
        <v>-0.5</v>
      </c>
      <c r="DU661" s="6">
        <v>0.5</v>
      </c>
      <c r="DV661" s="6">
        <v>-0.5</v>
      </c>
      <c r="DW661" s="6">
        <v>-0.5</v>
      </c>
      <c r="DX661" s="6">
        <v>-0.5</v>
      </c>
      <c r="DY661" s="6">
        <v>-0.5</v>
      </c>
      <c r="DZ661" s="6">
        <v>0</v>
      </c>
    </row>
    <row r="662" spans="1:130" x14ac:dyDescent="0.3">
      <c r="A662" s="5" t="s">
        <v>307</v>
      </c>
      <c r="B662" s="5">
        <v>-0.107</v>
      </c>
      <c r="C662" s="5">
        <v>0.14299999999999999</v>
      </c>
      <c r="D662" s="5">
        <v>0.84599999999999997</v>
      </c>
      <c r="E662" s="5" t="s">
        <v>126</v>
      </c>
      <c r="F662" s="5">
        <v>98</v>
      </c>
      <c r="G662" s="5" t="s">
        <v>363</v>
      </c>
      <c r="H662" s="5">
        <v>44922075</v>
      </c>
      <c r="I662" s="5">
        <v>45002147</v>
      </c>
      <c r="J662" s="6">
        <v>-0.33823529411764708</v>
      </c>
      <c r="K662" s="6">
        <v>-0.21111111111111111</v>
      </c>
      <c r="L662" s="6">
        <v>-0.26470588235294118</v>
      </c>
      <c r="M662" s="6">
        <v>-0.1774193548387096</v>
      </c>
      <c r="N662" s="6">
        <v>-0.44768122343430322</v>
      </c>
      <c r="O662" s="6">
        <v>-0.12926475094948151</v>
      </c>
      <c r="P662" s="6">
        <v>-0.1138613861386138</v>
      </c>
      <c r="Q662" s="6">
        <v>0.38982504317360261</v>
      </c>
      <c r="R662" s="6">
        <v>-6.0235135867863221E-3</v>
      </c>
      <c r="S662" s="6">
        <v>-3.6643149035542E-2</v>
      </c>
      <c r="T662" s="6">
        <v>-0.18558517939429589</v>
      </c>
      <c r="U662" s="6">
        <v>-7.5445812519162492E-2</v>
      </c>
      <c r="V662" s="6">
        <v>0.17676726867235609</v>
      </c>
      <c r="W662" s="6">
        <v>0.4588656884110015</v>
      </c>
      <c r="X662" s="6">
        <v>0.34723737614309658</v>
      </c>
      <c r="Y662" s="6">
        <v>0.44804756916613508</v>
      </c>
      <c r="Z662" s="6">
        <v>0.29600929787397628</v>
      </c>
      <c r="AA662" s="6">
        <v>2.3536149339874468E-3</v>
      </c>
      <c r="AB662" s="6">
        <v>5.9754430302228712E-2</v>
      </c>
      <c r="AC662" s="6">
        <v>-8.8768364126032784E-2</v>
      </c>
      <c r="AD662" s="6">
        <v>-0.27647405952790161</v>
      </c>
      <c r="AE662" s="6">
        <v>-0.1150078712367502</v>
      </c>
      <c r="AF662" s="6">
        <v>-0.2061310762270529</v>
      </c>
      <c r="AG662" s="6">
        <v>-8.2581134158343783E-2</v>
      </c>
      <c r="AH662" s="6">
        <v>8.5975107439452025E-2</v>
      </c>
      <c r="AI662" s="6">
        <v>-6.0464839301453743E-2</v>
      </c>
      <c r="AJ662" s="6">
        <v>4.6483227291833629E-3</v>
      </c>
      <c r="AK662" s="6">
        <v>1.6392382164429838E-2</v>
      </c>
      <c r="AL662" s="6">
        <v>0.13770210173106129</v>
      </c>
      <c r="AM662" s="6">
        <v>8.2181925721485971E-2</v>
      </c>
      <c r="AN662" s="6">
        <v>-0.13722136004328411</v>
      </c>
      <c r="AO662" s="6">
        <v>-5.8895834243746607E-2</v>
      </c>
      <c r="AP662" s="6">
        <v>8.6552821875544472E-2</v>
      </c>
      <c r="AQ662" s="6">
        <v>-9.9158048729727777E-3</v>
      </c>
      <c r="AR662" s="6">
        <v>-0.14886970855379411</v>
      </c>
      <c r="AS662" s="6">
        <v>-5.6403226992215123E-2</v>
      </c>
      <c r="AT662" s="6">
        <v>-0.35591632796490491</v>
      </c>
      <c r="AU662" s="6">
        <v>-4.1768783924725486E-3</v>
      </c>
      <c r="AV662" s="6">
        <v>0.35545986160809673</v>
      </c>
      <c r="AW662" s="6">
        <v>-0.1196952771626706</v>
      </c>
      <c r="AX662" s="6">
        <v>-4.1519848669635102E-2</v>
      </c>
      <c r="AY662" s="6">
        <v>-0.1079843455528165</v>
      </c>
      <c r="AZ662" s="6">
        <v>0.45259109562752409</v>
      </c>
      <c r="BA662" s="6">
        <v>9.1661314541514605E-3</v>
      </c>
      <c r="BB662" s="6">
        <v>-0.17505012564056571</v>
      </c>
      <c r="BC662" s="6">
        <v>-9.2014515838063582E-2</v>
      </c>
      <c r="BD662" s="6">
        <v>-0.1732446030686563</v>
      </c>
      <c r="BE662" s="6">
        <v>5.6727980248456489E-2</v>
      </c>
      <c r="BF662" s="6">
        <v>-1.0945770602997061E-2</v>
      </c>
      <c r="BG662" s="6">
        <v>3.6714252109555812E-2</v>
      </c>
      <c r="BH662" s="6">
        <v>-0.18535178077433179</v>
      </c>
      <c r="BI662" s="6">
        <v>-5.1209627524572858E-2</v>
      </c>
      <c r="BJ662" s="6">
        <v>-0.19865122696275589</v>
      </c>
      <c r="BK662" s="6">
        <v>-0.16033713225707369</v>
      </c>
      <c r="BL662" s="6">
        <v>-1.7962627494975351E-2</v>
      </c>
      <c r="BM662" s="6">
        <v>-0.16732019043522059</v>
      </c>
      <c r="BN662" s="6">
        <v>-0.49655746356513619</v>
      </c>
      <c r="BO662" s="6">
        <v>-0.5</v>
      </c>
      <c r="BP662" s="6">
        <v>-0.5</v>
      </c>
      <c r="BQ662" s="6">
        <v>-0.5</v>
      </c>
      <c r="BR662" s="6">
        <v>-0.5</v>
      </c>
      <c r="BS662" s="6">
        <v>-0.5</v>
      </c>
      <c r="BT662" s="6">
        <v>-0.5</v>
      </c>
      <c r="BU662" s="6">
        <v>-0.5</v>
      </c>
      <c r="BV662" s="6">
        <v>-0.5</v>
      </c>
      <c r="BW662" s="6">
        <v>-0.5</v>
      </c>
      <c r="BX662" s="6">
        <v>-0.5</v>
      </c>
      <c r="BY662" s="6">
        <v>-0.5</v>
      </c>
      <c r="BZ662" s="6">
        <v>-0.5</v>
      </c>
      <c r="CA662" s="6">
        <v>-0.5</v>
      </c>
      <c r="CB662" s="6">
        <v>-0.5</v>
      </c>
      <c r="CC662" s="6">
        <v>-0.5</v>
      </c>
      <c r="CD662" s="6">
        <v>-0.5</v>
      </c>
      <c r="CE662" s="6">
        <v>-0.5</v>
      </c>
      <c r="CF662" s="6">
        <v>-0.5</v>
      </c>
      <c r="CG662" s="6">
        <v>-0.5</v>
      </c>
      <c r="CH662" s="6">
        <v>-0.5</v>
      </c>
      <c r="CI662" s="6">
        <v>-0.5</v>
      </c>
      <c r="CJ662" s="6">
        <v>-0.5</v>
      </c>
      <c r="CK662" s="6">
        <v>-0.5</v>
      </c>
      <c r="CL662" s="6">
        <v>-0.5</v>
      </c>
      <c r="CM662" s="6">
        <v>-0.5</v>
      </c>
      <c r="CN662" s="6">
        <v>-0.5</v>
      </c>
      <c r="CO662" s="6">
        <v>-0.5</v>
      </c>
      <c r="CP662" s="6">
        <v>-0.5</v>
      </c>
      <c r="CQ662" s="6">
        <v>-0.5</v>
      </c>
      <c r="CR662" s="6">
        <v>-0.5</v>
      </c>
      <c r="CS662" s="6">
        <v>-0.5</v>
      </c>
      <c r="CT662" s="6">
        <v>-0.5</v>
      </c>
      <c r="CU662" s="6">
        <v>-0.5</v>
      </c>
      <c r="CV662" s="6">
        <v>-0.5</v>
      </c>
      <c r="CW662" s="6">
        <v>-0.5</v>
      </c>
      <c r="CX662" s="6">
        <v>-0.5</v>
      </c>
      <c r="CY662" s="6">
        <v>-0.5</v>
      </c>
      <c r="CZ662" s="6">
        <v>-0.5</v>
      </c>
      <c r="DA662" s="6">
        <v>-0.5</v>
      </c>
      <c r="DB662" s="6">
        <v>-0.5</v>
      </c>
      <c r="DC662" s="6">
        <v>-0.5</v>
      </c>
      <c r="DD662" s="6">
        <v>-0.5</v>
      </c>
      <c r="DE662" s="6">
        <v>-0.5</v>
      </c>
      <c r="DF662" s="6">
        <v>-0.5</v>
      </c>
      <c r="DG662" s="6">
        <v>-0.5</v>
      </c>
      <c r="DH662" s="6">
        <v>-0.5</v>
      </c>
      <c r="DI662" s="6">
        <v>-0.5</v>
      </c>
      <c r="DJ662" s="6">
        <v>-0.5</v>
      </c>
      <c r="DK662" s="6">
        <v>-0.5</v>
      </c>
      <c r="DL662" s="6">
        <v>-0.5</v>
      </c>
      <c r="DM662" s="6">
        <v>-0.5</v>
      </c>
      <c r="DN662" s="6">
        <v>-0.5</v>
      </c>
      <c r="DO662" s="6">
        <v>-0.5</v>
      </c>
      <c r="DP662" s="6">
        <v>-0.5</v>
      </c>
      <c r="DQ662" s="6">
        <v>-0.5</v>
      </c>
      <c r="DR662" s="6">
        <v>-0.5</v>
      </c>
      <c r="DS662" s="6">
        <v>-0.5</v>
      </c>
      <c r="DT662" s="6">
        <v>-0.5</v>
      </c>
      <c r="DU662" s="6">
        <v>0.5</v>
      </c>
      <c r="DV662" s="6">
        <v>-0.5</v>
      </c>
      <c r="DW662" s="6">
        <v>-0.5</v>
      </c>
      <c r="DX662" s="6">
        <v>-0.5</v>
      </c>
      <c r="DY662" s="6">
        <v>-0.5</v>
      </c>
      <c r="DZ662" s="6">
        <v>0</v>
      </c>
    </row>
    <row r="663" spans="1:130" x14ac:dyDescent="0.3">
      <c r="A663" s="5" t="s">
        <v>786</v>
      </c>
      <c r="B663" s="5">
        <v>-0.34899999999999998</v>
      </c>
      <c r="C663" s="5">
        <v>0.14299999999999999</v>
      </c>
      <c r="D663" s="5">
        <v>0.84599999999999997</v>
      </c>
      <c r="E663" s="5" t="s">
        <v>126</v>
      </c>
      <c r="F663" s="5">
        <v>98</v>
      </c>
      <c r="G663" s="5" t="s">
        <v>363</v>
      </c>
      <c r="H663" s="5">
        <v>100537071</v>
      </c>
      <c r="I663" s="5">
        <v>100540369</v>
      </c>
      <c r="J663" s="6">
        <v>-0.49264705882352938</v>
      </c>
      <c r="K663" s="6">
        <v>-0.41111111111111109</v>
      </c>
      <c r="L663" s="6">
        <v>-0.47647058823529409</v>
      </c>
      <c r="M663" s="6">
        <v>-0.43548387096774188</v>
      </c>
      <c r="N663" s="6">
        <v>-0.49799401546855893</v>
      </c>
      <c r="O663" s="6">
        <v>-6.9817881763746481E-2</v>
      </c>
      <c r="P663" s="6">
        <v>0.13366336633663381</v>
      </c>
      <c r="Q663" s="6">
        <v>0.34148918880412649</v>
      </c>
      <c r="R663" s="6">
        <v>0.1158771418325252</v>
      </c>
      <c r="S663" s="6">
        <v>0.36543039106172509</v>
      </c>
      <c r="T663" s="6">
        <v>0.1431334530499353</v>
      </c>
      <c r="U663" s="6">
        <v>0.1235740088806898</v>
      </c>
      <c r="V663" s="6">
        <v>-8.651589440711871E-2</v>
      </c>
      <c r="W663" s="6">
        <v>0.22580906577684981</v>
      </c>
      <c r="X663" s="6">
        <v>0.23703124021854571</v>
      </c>
      <c r="Y663" s="6">
        <v>0.23779272136971699</v>
      </c>
      <c r="Z663" s="6">
        <v>0.1741354329330855</v>
      </c>
      <c r="AA663" s="6">
        <v>-6.8331744942698724E-2</v>
      </c>
      <c r="AB663" s="6">
        <v>-2.9183642954946909E-2</v>
      </c>
      <c r="AC663" s="6">
        <v>-7.9339408558911362E-2</v>
      </c>
      <c r="AD663" s="6">
        <v>-0.25856400424791498</v>
      </c>
      <c r="AE663" s="6">
        <v>-6.5817698390389645E-2</v>
      </c>
      <c r="AF663" s="6">
        <v>-0.13189117168176789</v>
      </c>
      <c r="AG663" s="6">
        <v>0.16905038262869801</v>
      </c>
      <c r="AH663" s="6">
        <v>0.19415858139898831</v>
      </c>
      <c r="AI663" s="6">
        <v>0.1882538351443116</v>
      </c>
      <c r="AJ663" s="6">
        <v>-0.29238302308367897</v>
      </c>
      <c r="AK663" s="6">
        <v>3.1211382141780208E-2</v>
      </c>
      <c r="AL663" s="6">
        <v>6.4542638852181922E-2</v>
      </c>
      <c r="AM663" s="6">
        <v>7.9434194172084194E-2</v>
      </c>
      <c r="AN663" s="6">
        <v>6.1539413259084741E-2</v>
      </c>
      <c r="AO663" s="6">
        <v>7.891734544713036E-2</v>
      </c>
      <c r="AP663" s="6">
        <v>1.7147039242739859E-2</v>
      </c>
      <c r="AQ663" s="6">
        <v>0.15391365026121609</v>
      </c>
      <c r="AR663" s="6">
        <v>-1.989582418616243E-3</v>
      </c>
      <c r="AS663" s="6">
        <v>2.5098013597025681E-2</v>
      </c>
      <c r="AT663" s="6">
        <v>-0.1131083302301317</v>
      </c>
      <c r="AU663" s="6">
        <v>-0.21526560174107909</v>
      </c>
      <c r="AV663" s="6">
        <v>3.3481107542217337E-2</v>
      </c>
      <c r="AW663" s="6">
        <v>6.5807646297801448E-2</v>
      </c>
      <c r="AX663" s="6">
        <v>8.8552483099162194E-2</v>
      </c>
      <c r="AY663" s="6">
        <v>8.9938156402886271E-2</v>
      </c>
      <c r="AZ663" s="6">
        <v>7.6924481136315115E-2</v>
      </c>
      <c r="BA663" s="6">
        <v>-9.1709223025882136E-2</v>
      </c>
      <c r="BB663" s="6">
        <v>9.7682489228820724E-2</v>
      </c>
      <c r="BC663" s="6">
        <v>9.8355823532311204E-2</v>
      </c>
      <c r="BD663" s="6">
        <v>-0.17255531731402071</v>
      </c>
      <c r="BE663" s="6">
        <v>-7.7022813397863765E-2</v>
      </c>
      <c r="BF663" s="6">
        <v>-0.1252388860850274</v>
      </c>
      <c r="BG663" s="6">
        <v>-0.1440309751451963</v>
      </c>
      <c r="BH663" s="6">
        <v>-4.8924055166160829E-2</v>
      </c>
      <c r="BI663" s="6">
        <v>-2.9096592599300031E-2</v>
      </c>
      <c r="BJ663" s="6">
        <v>-2.6235181885150619E-2</v>
      </c>
      <c r="BK663" s="6">
        <v>-9.5965151677306237E-2</v>
      </c>
      <c r="BL663" s="6">
        <v>0.1806656341413039</v>
      </c>
      <c r="BM663" s="6">
        <v>1.8493348952167701E-3</v>
      </c>
      <c r="BN663" s="6">
        <v>-0.5</v>
      </c>
      <c r="BO663" s="6">
        <v>-0.5</v>
      </c>
      <c r="BP663" s="6">
        <v>-0.5</v>
      </c>
      <c r="BQ663" s="6">
        <v>-0.5</v>
      </c>
      <c r="BR663" s="6">
        <v>-0.5</v>
      </c>
      <c r="BS663" s="6">
        <v>-0.5</v>
      </c>
      <c r="BT663" s="6">
        <v>-0.5</v>
      </c>
      <c r="BU663" s="6">
        <v>-0.5</v>
      </c>
      <c r="BV663" s="6">
        <v>-0.5</v>
      </c>
      <c r="BW663" s="6">
        <v>-0.5</v>
      </c>
      <c r="BX663" s="6">
        <v>-0.5</v>
      </c>
      <c r="BY663" s="6">
        <v>-0.5</v>
      </c>
      <c r="BZ663" s="6">
        <v>-0.5</v>
      </c>
      <c r="CA663" s="6">
        <v>-0.5</v>
      </c>
      <c r="CB663" s="6">
        <v>-0.5</v>
      </c>
      <c r="CC663" s="6">
        <v>-0.5</v>
      </c>
      <c r="CD663" s="6">
        <v>-0.5</v>
      </c>
      <c r="CE663" s="6">
        <v>-0.5</v>
      </c>
      <c r="CF663" s="6">
        <v>-0.5</v>
      </c>
      <c r="CG663" s="6">
        <v>-0.5</v>
      </c>
      <c r="CH663" s="6">
        <v>-0.5</v>
      </c>
      <c r="CI663" s="6">
        <v>-0.5</v>
      </c>
      <c r="CJ663" s="6">
        <v>-0.5</v>
      </c>
      <c r="CK663" s="6">
        <v>-0.5</v>
      </c>
      <c r="CL663" s="6">
        <v>-0.5</v>
      </c>
      <c r="CM663" s="6">
        <v>-0.5</v>
      </c>
      <c r="CN663" s="6">
        <v>-0.5</v>
      </c>
      <c r="CO663" s="6">
        <v>-0.5</v>
      </c>
      <c r="CP663" s="6">
        <v>-0.5</v>
      </c>
      <c r="CQ663" s="6">
        <v>-0.5</v>
      </c>
      <c r="CR663" s="6">
        <v>-0.5</v>
      </c>
      <c r="CS663" s="6">
        <v>-0.5</v>
      </c>
      <c r="CT663" s="6">
        <v>-0.5</v>
      </c>
      <c r="CU663" s="6">
        <v>-0.5</v>
      </c>
      <c r="CV663" s="6">
        <v>-0.5</v>
      </c>
      <c r="CW663" s="6">
        <v>-0.5</v>
      </c>
      <c r="CX663" s="6">
        <v>-0.5</v>
      </c>
      <c r="CY663" s="6">
        <v>-0.5</v>
      </c>
      <c r="CZ663" s="6">
        <v>-0.5</v>
      </c>
      <c r="DA663" s="6">
        <v>-0.5</v>
      </c>
      <c r="DB663" s="6">
        <v>-0.5</v>
      </c>
      <c r="DC663" s="6">
        <v>-0.5</v>
      </c>
      <c r="DD663" s="6">
        <v>-0.5</v>
      </c>
      <c r="DE663" s="6">
        <v>-0.5</v>
      </c>
      <c r="DF663" s="6">
        <v>-0.5</v>
      </c>
      <c r="DG663" s="6">
        <v>-0.5</v>
      </c>
      <c r="DH663" s="6">
        <v>-0.5</v>
      </c>
      <c r="DI663" s="6">
        <v>-0.5</v>
      </c>
      <c r="DJ663" s="6">
        <v>-0.5</v>
      </c>
      <c r="DK663" s="6">
        <v>-0.5</v>
      </c>
      <c r="DL663" s="6">
        <v>-0.5</v>
      </c>
      <c r="DM663" s="6">
        <v>-0.5</v>
      </c>
      <c r="DN663" s="6">
        <v>-0.5</v>
      </c>
      <c r="DO663" s="6">
        <v>-0.5</v>
      </c>
      <c r="DP663" s="6">
        <v>-0.5</v>
      </c>
      <c r="DQ663" s="6">
        <v>-0.5</v>
      </c>
      <c r="DR663" s="6">
        <v>-0.5</v>
      </c>
      <c r="DS663" s="6">
        <v>-0.5</v>
      </c>
      <c r="DT663" s="6">
        <v>-0.5</v>
      </c>
      <c r="DU663" s="6">
        <v>0.5</v>
      </c>
      <c r="DV663" s="6">
        <v>-0.5</v>
      </c>
      <c r="DW663" s="6">
        <v>-0.5</v>
      </c>
      <c r="DX663" s="6">
        <v>-0.5</v>
      </c>
      <c r="DY663" s="6">
        <v>-0.5</v>
      </c>
      <c r="DZ663" s="6">
        <v>0</v>
      </c>
    </row>
    <row r="664" spans="1:130" x14ac:dyDescent="0.3">
      <c r="A664" s="5" t="s">
        <v>787</v>
      </c>
      <c r="B664" s="5">
        <v>0.17</v>
      </c>
      <c r="C664" s="5">
        <v>0.14199999999999999</v>
      </c>
      <c r="D664" s="5">
        <v>0.84599999999999997</v>
      </c>
      <c r="E664" s="5" t="s">
        <v>126</v>
      </c>
      <c r="F664" s="5">
        <v>98</v>
      </c>
      <c r="G664" s="5" t="s">
        <v>363</v>
      </c>
      <c r="H664" s="5">
        <v>13647054</v>
      </c>
      <c r="I664" s="5">
        <v>13868980</v>
      </c>
      <c r="J664" s="6">
        <v>-0.44485294117647062</v>
      </c>
      <c r="K664" s="6">
        <v>-0.43333333333333329</v>
      </c>
      <c r="L664" s="6">
        <v>-0.46470588235294119</v>
      </c>
      <c r="M664" s="6">
        <v>-0.30645161290322581</v>
      </c>
      <c r="N664" s="6">
        <v>-0.35471914250550812</v>
      </c>
      <c r="O664" s="6">
        <v>-0.17575462679344109</v>
      </c>
      <c r="P664" s="6">
        <v>-0.18316831683168319</v>
      </c>
      <c r="Q664" s="6">
        <v>0.1364319149251392</v>
      </c>
      <c r="R664" s="6">
        <v>2.7741551722220589E-2</v>
      </c>
      <c r="S664" s="6">
        <v>-7.0627118713625647E-2</v>
      </c>
      <c r="T664" s="6">
        <v>-9.925957603810287E-2</v>
      </c>
      <c r="U664" s="6">
        <v>0.16303350302378891</v>
      </c>
      <c r="V664" s="6">
        <v>-0.1773023215416426</v>
      </c>
      <c r="W664" s="6">
        <v>0.16074620479766721</v>
      </c>
      <c r="X664" s="6">
        <v>0.13768789327538489</v>
      </c>
      <c r="Y664" s="6">
        <v>-1.3187599536271849E-2</v>
      </c>
      <c r="Z664" s="6">
        <v>-0.20481129186628241</v>
      </c>
      <c r="AA664" s="6">
        <v>0.34208022057152332</v>
      </c>
      <c r="AB664" s="6">
        <v>4.713481500935901E-2</v>
      </c>
      <c r="AC664" s="6">
        <v>-5.1224328284282528E-2</v>
      </c>
      <c r="AD664" s="6">
        <v>-0.1191541345149409</v>
      </c>
      <c r="AE664" s="6">
        <v>0.1178113381613972</v>
      </c>
      <c r="AF664" s="6">
        <v>-0.28300558062070419</v>
      </c>
      <c r="AG664" s="6">
        <v>-0.1483924453086389</v>
      </c>
      <c r="AH664" s="6">
        <v>0.21814049817874651</v>
      </c>
      <c r="AI664" s="6">
        <v>-0.1417177290904732</v>
      </c>
      <c r="AJ664" s="6">
        <v>-0.32925553666309731</v>
      </c>
      <c r="AK664" s="6">
        <v>0.30973412236449888</v>
      </c>
      <c r="AL664" s="6">
        <v>9.5915073958394936E-2</v>
      </c>
      <c r="AM664" s="6">
        <v>3.079163952277375E-2</v>
      </c>
      <c r="AN664" s="6">
        <v>-7.981196662118023E-2</v>
      </c>
      <c r="AO664" s="6">
        <v>-9.5688652515408701E-2</v>
      </c>
      <c r="AP664" s="6">
        <v>0.12699186290496051</v>
      </c>
      <c r="AQ664" s="6">
        <v>6.793928524427606E-2</v>
      </c>
      <c r="AR664" s="6">
        <v>-0.27405477130917338</v>
      </c>
      <c r="AS664" s="6">
        <v>0.44905483238109978</v>
      </c>
      <c r="AT664" s="6">
        <v>-7.7033409886336723E-2</v>
      </c>
      <c r="AU664" s="6">
        <v>-0.20099492077638181</v>
      </c>
      <c r="AV664" s="6">
        <v>0.26719314537453243</v>
      </c>
      <c r="AW664" s="6">
        <v>-2.110161482275769E-2</v>
      </c>
      <c r="AX664" s="6">
        <v>-6.5572720002020302E-2</v>
      </c>
      <c r="AY664" s="6">
        <v>-0.21250036915571349</v>
      </c>
      <c r="AZ664" s="6">
        <v>8.9818125382271519E-2</v>
      </c>
      <c r="BA664" s="6">
        <v>-0.28449346058841762</v>
      </c>
      <c r="BB664" s="6">
        <v>-0.25451157524454848</v>
      </c>
      <c r="BC664" s="6">
        <v>-9.6501331321348582E-2</v>
      </c>
      <c r="BD664" s="6">
        <v>-4.4460038816213958E-2</v>
      </c>
      <c r="BE664" s="6">
        <v>0.1446008497501198</v>
      </c>
      <c r="BF664" s="6">
        <v>-4.0694313710766039E-2</v>
      </c>
      <c r="BG664" s="6">
        <v>0.11978104567436069</v>
      </c>
      <c r="BH664" s="6">
        <v>0.1203927713004774</v>
      </c>
      <c r="BI664" s="6">
        <v>0.2461618652905557</v>
      </c>
      <c r="BJ664" s="6">
        <v>1.9942895161802591E-2</v>
      </c>
      <c r="BK664" s="6">
        <v>0.1839977023937435</v>
      </c>
      <c r="BL664" s="6">
        <v>0.16730679655543981</v>
      </c>
      <c r="BM664" s="6">
        <v>4.3671575610051971E-2</v>
      </c>
      <c r="BN664" s="6">
        <v>-0.48219020941710022</v>
      </c>
      <c r="BO664" s="6">
        <v>-0.5</v>
      </c>
      <c r="BP664" s="6">
        <v>-0.5</v>
      </c>
      <c r="BQ664" s="6">
        <v>-0.5</v>
      </c>
      <c r="BR664" s="6">
        <v>-0.5</v>
      </c>
      <c r="BS664" s="6">
        <v>-0.44074074074074082</v>
      </c>
      <c r="BT664" s="6">
        <v>-0.5</v>
      </c>
      <c r="BU664" s="6">
        <v>-0.5</v>
      </c>
      <c r="BV664" s="6">
        <v>-0.5</v>
      </c>
      <c r="BW664" s="6">
        <v>-0.5</v>
      </c>
      <c r="BX664" s="6">
        <v>-0.5</v>
      </c>
      <c r="BY664" s="6">
        <v>-0.5</v>
      </c>
      <c r="BZ664" s="6">
        <v>-0.5</v>
      </c>
      <c r="CA664" s="6">
        <v>-0.5</v>
      </c>
      <c r="CB664" s="6">
        <v>-0.5</v>
      </c>
      <c r="CC664" s="6">
        <v>-0.5</v>
      </c>
      <c r="CD664" s="6">
        <v>-0.5</v>
      </c>
      <c r="CE664" s="6">
        <v>-0.5</v>
      </c>
      <c r="CF664" s="6">
        <v>-0.5</v>
      </c>
      <c r="CG664" s="6">
        <v>-0.5</v>
      </c>
      <c r="CH664" s="6">
        <v>-0.5</v>
      </c>
      <c r="CI664" s="6">
        <v>-0.5</v>
      </c>
      <c r="CJ664" s="6">
        <v>-0.5</v>
      </c>
      <c r="CK664" s="6">
        <v>-0.5</v>
      </c>
      <c r="CL664" s="6">
        <v>-0.5</v>
      </c>
      <c r="CM664" s="6">
        <v>-0.5</v>
      </c>
      <c r="CN664" s="6">
        <v>-0.5</v>
      </c>
      <c r="CO664" s="6">
        <v>-0.5</v>
      </c>
      <c r="CP664" s="6">
        <v>-0.5</v>
      </c>
      <c r="CQ664" s="6">
        <v>-0.5</v>
      </c>
      <c r="CR664" s="6">
        <v>-0.5</v>
      </c>
      <c r="CS664" s="6">
        <v>-0.5</v>
      </c>
      <c r="CT664" s="6">
        <v>-0.5</v>
      </c>
      <c r="CU664" s="6">
        <v>-0.5</v>
      </c>
      <c r="CV664" s="6">
        <v>-0.5</v>
      </c>
      <c r="CW664" s="6">
        <v>-0.5</v>
      </c>
      <c r="CX664" s="6">
        <v>-0.5</v>
      </c>
      <c r="CY664" s="6">
        <v>-0.5</v>
      </c>
      <c r="CZ664" s="6">
        <v>-0.5</v>
      </c>
      <c r="DA664" s="6">
        <v>-0.5</v>
      </c>
      <c r="DB664" s="6">
        <v>-0.5</v>
      </c>
      <c r="DC664" s="6">
        <v>-0.5</v>
      </c>
      <c r="DD664" s="6">
        <v>-0.5</v>
      </c>
      <c r="DE664" s="6">
        <v>-0.5</v>
      </c>
      <c r="DF664" s="6">
        <v>-0.5</v>
      </c>
      <c r="DG664" s="6">
        <v>-0.5</v>
      </c>
      <c r="DH664" s="6">
        <v>-0.5</v>
      </c>
      <c r="DI664" s="6">
        <v>-0.5</v>
      </c>
      <c r="DJ664" s="6">
        <v>-0.5</v>
      </c>
      <c r="DK664" s="6">
        <v>-0.5</v>
      </c>
      <c r="DL664" s="6">
        <v>-0.5</v>
      </c>
      <c r="DM664" s="6">
        <v>-0.5</v>
      </c>
      <c r="DN664" s="6">
        <v>-0.5</v>
      </c>
      <c r="DO664" s="6">
        <v>0.5</v>
      </c>
      <c r="DP664" s="6">
        <v>-0.5</v>
      </c>
      <c r="DQ664" s="6">
        <v>0.5</v>
      </c>
      <c r="DR664" s="6">
        <v>-0.5</v>
      </c>
      <c r="DS664" s="6">
        <v>-0.5</v>
      </c>
      <c r="DT664" s="6">
        <v>-0.5</v>
      </c>
      <c r="DU664" s="6">
        <v>0.5</v>
      </c>
      <c r="DV664" s="6">
        <v>-0.5</v>
      </c>
      <c r="DW664" s="6">
        <v>-0.5</v>
      </c>
      <c r="DX664" s="6">
        <v>-0.5</v>
      </c>
      <c r="DY664" s="6">
        <v>-0.5</v>
      </c>
      <c r="DZ664" s="6">
        <v>0</v>
      </c>
    </row>
    <row r="665" spans="1:130" x14ac:dyDescent="0.3">
      <c r="A665" s="5" t="s">
        <v>788</v>
      </c>
      <c r="B665" s="5">
        <v>-0.114</v>
      </c>
      <c r="C665" s="5">
        <v>0.14199999999999999</v>
      </c>
      <c r="D665" s="5">
        <v>0.84599999999999997</v>
      </c>
      <c r="E665" s="5" t="s">
        <v>126</v>
      </c>
      <c r="F665" s="5">
        <v>98</v>
      </c>
      <c r="G665" s="5" t="s">
        <v>363</v>
      </c>
      <c r="H665" s="5">
        <v>109362831</v>
      </c>
      <c r="I665" s="5">
        <v>109401369</v>
      </c>
      <c r="J665" s="6">
        <v>-0.4889705882352941</v>
      </c>
      <c r="K665" s="6">
        <v>-0.45555555555555549</v>
      </c>
      <c r="L665" s="6">
        <v>-0.47647058823529409</v>
      </c>
      <c r="M665" s="6">
        <v>-0.467741935483871</v>
      </c>
      <c r="N665" s="6">
        <v>-0.47489996290796332</v>
      </c>
      <c r="O665" s="6">
        <v>-9.8190742896591132E-2</v>
      </c>
      <c r="P665" s="6">
        <v>0.44059405940594049</v>
      </c>
      <c r="Q665" s="6">
        <v>-9.9070571448845179E-2</v>
      </c>
      <c r="R665" s="6">
        <v>2.096247013686903E-2</v>
      </c>
      <c r="S665" s="6">
        <v>0.34647697500462787</v>
      </c>
      <c r="T665" s="6">
        <v>0.3886159573974024</v>
      </c>
      <c r="U665" s="6">
        <v>-0.21892744910194811</v>
      </c>
      <c r="V665" s="6">
        <v>0.1270527684229992</v>
      </c>
      <c r="W665" s="6">
        <v>1.33417790651853E-2</v>
      </c>
      <c r="X665" s="6">
        <v>-4.9103414977135378E-2</v>
      </c>
      <c r="Y665" s="6">
        <v>-0.11968021210179371</v>
      </c>
      <c r="Z665" s="6">
        <v>4.0480681791067008E-2</v>
      </c>
      <c r="AA665" s="6">
        <v>-0.5</v>
      </c>
      <c r="AB665" s="6">
        <v>-0.32691688297722449</v>
      </c>
      <c r="AC665" s="6">
        <v>0.1666402285391044</v>
      </c>
      <c r="AD665" s="6">
        <v>-0.39302994390705309</v>
      </c>
      <c r="AE665" s="6">
        <v>-0.3249337902393874</v>
      </c>
      <c r="AF665" s="6">
        <v>1.5726910026473861E-2</v>
      </c>
      <c r="AG665" s="6">
        <v>-9.5972678085342045E-2</v>
      </c>
      <c r="AH665" s="6">
        <v>-5.9087094741947899E-2</v>
      </c>
      <c r="AI665" s="6">
        <v>0.2157555529946632</v>
      </c>
      <c r="AJ665" s="6">
        <v>-0.2040092444883648</v>
      </c>
      <c r="AK665" s="6">
        <v>4.0000763685656082E-2</v>
      </c>
      <c r="AL665" s="6">
        <v>-0.28349096020858688</v>
      </c>
      <c r="AM665" s="6">
        <v>-0.1403773633527578</v>
      </c>
      <c r="AN665" s="6">
        <v>-0.2482755417843516</v>
      </c>
      <c r="AO665" s="6">
        <v>-0.27536526851487181</v>
      </c>
      <c r="AP665" s="6">
        <v>-0.2582327571284006</v>
      </c>
      <c r="AQ665" s="6">
        <v>-0.28494720079002428</v>
      </c>
      <c r="AR665" s="6">
        <v>0.16497843536268</v>
      </c>
      <c r="AS665" s="6">
        <v>-0.1769400483233666</v>
      </c>
      <c r="AT665" s="6">
        <v>-0.32839470604839399</v>
      </c>
      <c r="AU665" s="6">
        <v>2.4956941228894362E-2</v>
      </c>
      <c r="AV665" s="6">
        <v>-1.762129268847723E-2</v>
      </c>
      <c r="AW665" s="6">
        <v>9.3720923288637237E-2</v>
      </c>
      <c r="AX665" s="6">
        <v>-0.1976154182886366</v>
      </c>
      <c r="AY665" s="6">
        <v>1.7524590995789959E-3</v>
      </c>
      <c r="AZ665" s="6">
        <v>-9.2713962856119048E-2</v>
      </c>
      <c r="BA665" s="6">
        <v>-0.10079743768766559</v>
      </c>
      <c r="BB665" s="6">
        <v>-0.21980344926060669</v>
      </c>
      <c r="BC665" s="6">
        <v>-0.14492374963266411</v>
      </c>
      <c r="BD665" s="6">
        <v>5.2482968339376268E-2</v>
      </c>
      <c r="BE665" s="6">
        <v>0.13680046896093029</v>
      </c>
      <c r="BF665" s="6">
        <v>-0.1961572739248453</v>
      </c>
      <c r="BG665" s="6">
        <v>-0.5</v>
      </c>
      <c r="BH665" s="6">
        <v>-0.2474714780378918</v>
      </c>
      <c r="BI665" s="6">
        <v>-0.2394040685181883</v>
      </c>
      <c r="BJ665" s="6">
        <v>-0.36898426607912432</v>
      </c>
      <c r="BK665" s="6">
        <v>-0.38719170603660752</v>
      </c>
      <c r="BL665" s="6">
        <v>-0.28207714001998158</v>
      </c>
      <c r="BM665" s="6">
        <v>-0.22862190909690511</v>
      </c>
      <c r="BN665" s="6">
        <v>-0.49294117647058822</v>
      </c>
      <c r="BO665" s="6">
        <v>-0.5</v>
      </c>
      <c r="BP665" s="6">
        <v>-0.5</v>
      </c>
      <c r="BQ665" s="6">
        <v>-0.5</v>
      </c>
      <c r="BR665" s="6">
        <v>-0.5</v>
      </c>
      <c r="BS665" s="6">
        <v>-0.23333333333333331</v>
      </c>
      <c r="BT665" s="6">
        <v>-0.5</v>
      </c>
      <c r="BU665" s="6">
        <v>-0.5</v>
      </c>
      <c r="BV665" s="6">
        <v>-0.5</v>
      </c>
      <c r="BW665" s="6">
        <v>0.5</v>
      </c>
      <c r="BX665" s="6">
        <v>-0.5</v>
      </c>
      <c r="BY665" s="6">
        <v>-0.5</v>
      </c>
      <c r="BZ665" s="6">
        <v>-0.5</v>
      </c>
      <c r="CA665" s="6">
        <v>-0.5</v>
      </c>
      <c r="CB665" s="6">
        <v>-0.5</v>
      </c>
      <c r="CC665" s="6">
        <v>-0.5</v>
      </c>
      <c r="CD665" s="6">
        <v>-0.5</v>
      </c>
      <c r="CE665" s="6">
        <v>0.5</v>
      </c>
      <c r="CF665" s="6">
        <v>-0.5</v>
      </c>
      <c r="CG665" s="6">
        <v>0.5</v>
      </c>
      <c r="CH665" s="6">
        <v>0.5</v>
      </c>
      <c r="CI665" s="6">
        <v>0.5</v>
      </c>
      <c r="CJ665" s="6">
        <v>0.5</v>
      </c>
      <c r="CK665" s="6">
        <v>0.5</v>
      </c>
      <c r="CL665" s="6">
        <v>0.5</v>
      </c>
      <c r="CM665" s="6">
        <v>-0.5</v>
      </c>
      <c r="CN665" s="6">
        <v>-0.5</v>
      </c>
      <c r="CO665" s="6">
        <v>0.5</v>
      </c>
      <c r="CP665" s="6">
        <v>0.5</v>
      </c>
      <c r="CQ665" s="6">
        <v>0.5</v>
      </c>
      <c r="CR665" s="6">
        <v>0.5</v>
      </c>
      <c r="CS665" s="6">
        <v>-0.5</v>
      </c>
      <c r="CT665" s="6">
        <v>0.5</v>
      </c>
      <c r="CU665" s="6">
        <v>-0.5</v>
      </c>
      <c r="CV665" s="6">
        <v>-0.5</v>
      </c>
      <c r="CW665" s="6">
        <v>-0.5</v>
      </c>
      <c r="CX665" s="6">
        <v>0.5</v>
      </c>
      <c r="CY665" s="6">
        <v>0.5</v>
      </c>
      <c r="CZ665" s="6">
        <v>-0.5</v>
      </c>
      <c r="DA665" s="6">
        <v>-0.5</v>
      </c>
      <c r="DB665" s="6">
        <v>-0.5</v>
      </c>
      <c r="DC665" s="6">
        <v>-0.5</v>
      </c>
      <c r="DD665" s="6">
        <v>-0.5</v>
      </c>
      <c r="DE665" s="6">
        <v>-0.5</v>
      </c>
      <c r="DF665" s="6">
        <v>-0.5</v>
      </c>
      <c r="DG665" s="6">
        <v>-0.5</v>
      </c>
      <c r="DH665" s="6">
        <v>-0.5</v>
      </c>
      <c r="DI665" s="6">
        <v>-0.5</v>
      </c>
      <c r="DJ665" s="6">
        <v>-0.5</v>
      </c>
      <c r="DK665" s="6">
        <v>-0.5</v>
      </c>
      <c r="DL665" s="6">
        <v>-0.5</v>
      </c>
      <c r="DM665" s="6">
        <v>-0.5</v>
      </c>
      <c r="DN665" s="6">
        <v>-0.5</v>
      </c>
      <c r="DO665" s="6">
        <v>-0.5</v>
      </c>
      <c r="DP665" s="6">
        <v>0.5</v>
      </c>
      <c r="DQ665" s="6">
        <v>-0.5</v>
      </c>
      <c r="DR665" s="6">
        <v>-0.5</v>
      </c>
      <c r="DS665" s="6">
        <v>-0.5</v>
      </c>
      <c r="DT665" s="6">
        <v>-0.5</v>
      </c>
      <c r="DU665" s="6">
        <v>0.5</v>
      </c>
      <c r="DV665" s="6">
        <v>-0.5</v>
      </c>
      <c r="DW665" s="6">
        <v>-0.5</v>
      </c>
      <c r="DX665" s="6">
        <v>-0.5</v>
      </c>
      <c r="DY665" s="6">
        <v>-0.5</v>
      </c>
      <c r="DZ665" s="6">
        <v>0</v>
      </c>
    </row>
    <row r="666" spans="1:130" x14ac:dyDescent="0.3">
      <c r="A666" s="5" t="s">
        <v>789</v>
      </c>
      <c r="B666" s="5">
        <v>-0.154</v>
      </c>
      <c r="C666" s="5">
        <v>0.14099999999999999</v>
      </c>
      <c r="D666" s="5">
        <v>0.84599999999999997</v>
      </c>
      <c r="E666" s="5" t="s">
        <v>126</v>
      </c>
      <c r="F666" s="5">
        <v>98</v>
      </c>
      <c r="G666" s="5" t="s">
        <v>363</v>
      </c>
      <c r="H666" s="5">
        <v>22361453</v>
      </c>
      <c r="I666" s="5">
        <v>22377281</v>
      </c>
      <c r="J666" s="6">
        <v>-0.47426470588235292</v>
      </c>
      <c r="K666" s="6">
        <v>-0.34444444444444439</v>
      </c>
      <c r="L666" s="6">
        <v>-0.46470588235294119</v>
      </c>
      <c r="M666" s="6">
        <v>-0.40322580645161288</v>
      </c>
      <c r="N666" s="6">
        <v>-0.48978265115004982</v>
      </c>
      <c r="O666" s="6">
        <v>-0.29424749672992762</v>
      </c>
      <c r="P666" s="6">
        <v>0.1138613861386137</v>
      </c>
      <c r="Q666" s="6">
        <v>-1.2775877454807681E-2</v>
      </c>
      <c r="R666" s="6">
        <v>-2.1782568804016189E-2</v>
      </c>
      <c r="S666" s="6">
        <v>0.34647697500462787</v>
      </c>
      <c r="T666" s="6">
        <v>0.1082276782719529</v>
      </c>
      <c r="U666" s="6">
        <v>-0.25803323255593991</v>
      </c>
      <c r="V666" s="6">
        <v>-0.1210905025804246</v>
      </c>
      <c r="W666" s="6">
        <v>5.3091801021271652E-2</v>
      </c>
      <c r="X666" s="6">
        <v>0.23827005294251061</v>
      </c>
      <c r="Y666" s="6">
        <v>7.5450468235394474E-2</v>
      </c>
      <c r="Z666" s="6">
        <v>0.1468804267424566</v>
      </c>
      <c r="AA666" s="6">
        <v>2.1046529932902899E-2</v>
      </c>
      <c r="AB666" s="6">
        <v>-0.20733307785380781</v>
      </c>
      <c r="AC666" s="6">
        <v>1.203092696022479E-3</v>
      </c>
      <c r="AD666" s="6">
        <v>5.9734101462447058E-2</v>
      </c>
      <c r="AE666" s="6">
        <v>-0.2267523702640927</v>
      </c>
      <c r="AF666" s="6">
        <v>0.15980039027057941</v>
      </c>
      <c r="AG666" s="6">
        <v>5.0622930396118537E-2</v>
      </c>
      <c r="AH666" s="6">
        <v>0.21119905642600489</v>
      </c>
      <c r="AI666" s="6">
        <v>7.7188004693607981E-2</v>
      </c>
      <c r="AJ666" s="6">
        <v>-8.2375450173878206E-2</v>
      </c>
      <c r="AK666" s="6">
        <v>0.2215833931099189</v>
      </c>
      <c r="AL666" s="6">
        <v>-1.3561945766626501E-2</v>
      </c>
      <c r="AM666" s="6">
        <v>0.12863196691279929</v>
      </c>
      <c r="AN666" s="6">
        <v>-0.14811504320896951</v>
      </c>
      <c r="AO666" s="6">
        <v>0.1002225069207843</v>
      </c>
      <c r="AP666" s="6">
        <v>3.5839655468914429E-3</v>
      </c>
      <c r="AQ666" s="6">
        <v>0.10638946443819421</v>
      </c>
      <c r="AR666" s="6">
        <v>-1.327950353856111E-2</v>
      </c>
      <c r="AS666" s="6">
        <v>-5.8010260176469541E-2</v>
      </c>
      <c r="AT666" s="6">
        <v>6.61725309447736E-2</v>
      </c>
      <c r="AU666" s="6">
        <v>6.9153322806779549E-2</v>
      </c>
      <c r="AV666" s="6">
        <v>-2.0973851807053408E-2</v>
      </c>
      <c r="AW666" s="6">
        <v>9.8527394698852189E-2</v>
      </c>
      <c r="AX666" s="6">
        <v>-3.614774462197623E-2</v>
      </c>
      <c r="AY666" s="6">
        <v>-0.22800792816808471</v>
      </c>
      <c r="AZ666" s="6">
        <v>-1.4961279305049651E-3</v>
      </c>
      <c r="BA666" s="6">
        <v>-0.21130750004150961</v>
      </c>
      <c r="BB666" s="6">
        <v>-0.1481936787103785</v>
      </c>
      <c r="BC666" s="6">
        <v>-0.2050366950026192</v>
      </c>
      <c r="BD666" s="6">
        <v>-0.1058590286022021</v>
      </c>
      <c r="BE666" s="6">
        <v>-2.3801639350202412E-2</v>
      </c>
      <c r="BF666" s="6">
        <v>6.2621538662144816E-2</v>
      </c>
      <c r="BG666" s="6">
        <v>0.15949885155690069</v>
      </c>
      <c r="BH666" s="6">
        <v>0.20338137240811141</v>
      </c>
      <c r="BI666" s="6">
        <v>2.5625488062248181E-2</v>
      </c>
      <c r="BJ666" s="6">
        <v>0.18963943933836849</v>
      </c>
      <c r="BK666" s="6">
        <v>0.43822613283832851</v>
      </c>
      <c r="BL666" s="6">
        <v>-0.22239985902719081</v>
      </c>
      <c r="BM666" s="6">
        <v>-0.28800403081764298</v>
      </c>
      <c r="BN666" s="6">
        <v>-0.49215686274509812</v>
      </c>
      <c r="BO666" s="6">
        <v>-0.5</v>
      </c>
      <c r="BP666" s="6">
        <v>-0.5</v>
      </c>
      <c r="BQ666" s="6">
        <v>-0.5</v>
      </c>
      <c r="BR666" s="6">
        <v>-0.5</v>
      </c>
      <c r="BS666" s="6">
        <v>-0.5</v>
      </c>
      <c r="BT666" s="6">
        <v>-0.5</v>
      </c>
      <c r="BU666" s="6">
        <v>-0.5</v>
      </c>
      <c r="BV666" s="6">
        <v>-0.5</v>
      </c>
      <c r="BW666" s="6">
        <v>-0.5</v>
      </c>
      <c r="BX666" s="6">
        <v>-0.5</v>
      </c>
      <c r="BY666" s="6">
        <v>-0.5</v>
      </c>
      <c r="BZ666" s="6">
        <v>-0.5</v>
      </c>
      <c r="CA666" s="6">
        <v>-0.5</v>
      </c>
      <c r="CB666" s="6">
        <v>-0.5</v>
      </c>
      <c r="CC666" s="6">
        <v>-0.5</v>
      </c>
      <c r="CD666" s="6">
        <v>-0.5</v>
      </c>
      <c r="CE666" s="6">
        <v>-0.5</v>
      </c>
      <c r="CF666" s="6">
        <v>-0.5</v>
      </c>
      <c r="CG666" s="6">
        <v>-0.5</v>
      </c>
      <c r="CH666" s="6">
        <v>-0.5</v>
      </c>
      <c r="CI666" s="6">
        <v>-0.5</v>
      </c>
      <c r="CJ666" s="6">
        <v>-0.5</v>
      </c>
      <c r="CK666" s="6">
        <v>-0.5</v>
      </c>
      <c r="CL666" s="6">
        <v>-0.5</v>
      </c>
      <c r="CM666" s="6">
        <v>-0.5</v>
      </c>
      <c r="CN666" s="6">
        <v>-0.5</v>
      </c>
      <c r="CO666" s="6">
        <v>-0.5</v>
      </c>
      <c r="CP666" s="6">
        <v>-0.5</v>
      </c>
      <c r="CQ666" s="6">
        <v>-0.5</v>
      </c>
      <c r="CR666" s="6">
        <v>-0.5</v>
      </c>
      <c r="CS666" s="6">
        <v>-0.5</v>
      </c>
      <c r="CT666" s="6">
        <v>-0.5</v>
      </c>
      <c r="CU666" s="6">
        <v>-0.5</v>
      </c>
      <c r="CV666" s="6">
        <v>-0.5</v>
      </c>
      <c r="CW666" s="6">
        <v>-0.5</v>
      </c>
      <c r="CX666" s="6">
        <v>-0.5</v>
      </c>
      <c r="CY666" s="6">
        <v>-0.5</v>
      </c>
      <c r="CZ666" s="6">
        <v>-0.5</v>
      </c>
      <c r="DA666" s="6">
        <v>-0.5</v>
      </c>
      <c r="DB666" s="6">
        <v>-0.5</v>
      </c>
      <c r="DC666" s="6">
        <v>-0.5</v>
      </c>
      <c r="DD666" s="6">
        <v>-0.5</v>
      </c>
      <c r="DE666" s="6">
        <v>-0.5</v>
      </c>
      <c r="DF666" s="6">
        <v>-0.5</v>
      </c>
      <c r="DG666" s="6">
        <v>-0.5</v>
      </c>
      <c r="DH666" s="6">
        <v>-0.5</v>
      </c>
      <c r="DI666" s="6">
        <v>-0.5</v>
      </c>
      <c r="DJ666" s="6">
        <v>-0.5</v>
      </c>
      <c r="DK666" s="6">
        <v>-0.5</v>
      </c>
      <c r="DL666" s="6">
        <v>-0.5</v>
      </c>
      <c r="DM666" s="6">
        <v>-0.5</v>
      </c>
      <c r="DN666" s="6">
        <v>-0.5</v>
      </c>
      <c r="DO666" s="6">
        <v>-0.5</v>
      </c>
      <c r="DP666" s="6">
        <v>-0.5</v>
      </c>
      <c r="DQ666" s="6">
        <v>-0.5</v>
      </c>
      <c r="DR666" s="6">
        <v>-0.5</v>
      </c>
      <c r="DS666" s="6">
        <v>-0.5</v>
      </c>
      <c r="DT666" s="6">
        <v>-0.5</v>
      </c>
      <c r="DU666" s="6">
        <v>0.5</v>
      </c>
      <c r="DV666" s="6">
        <v>-0.5</v>
      </c>
      <c r="DW666" s="6">
        <v>-0.5</v>
      </c>
      <c r="DX666" s="6">
        <v>-0.5</v>
      </c>
      <c r="DY666" s="6">
        <v>-0.5</v>
      </c>
      <c r="DZ666" s="6">
        <v>0</v>
      </c>
    </row>
    <row r="667" spans="1:130" x14ac:dyDescent="0.3">
      <c r="A667" s="5" t="s">
        <v>790</v>
      </c>
      <c r="B667" s="5">
        <v>-0.46899999999999997</v>
      </c>
      <c r="C667" s="5">
        <v>7.9200000000000007E-2</v>
      </c>
      <c r="D667" s="5">
        <v>0.84599999999999997</v>
      </c>
      <c r="E667" s="5" t="s">
        <v>126</v>
      </c>
      <c r="F667" s="5">
        <v>47</v>
      </c>
      <c r="G667" s="5" t="s">
        <v>170</v>
      </c>
      <c r="H667" s="5">
        <v>68892499</v>
      </c>
      <c r="I667" s="5">
        <v>69004570</v>
      </c>
      <c r="J667" s="6">
        <v>-0.2702205882352941</v>
      </c>
      <c r="K667" s="6">
        <v>-0.3</v>
      </c>
      <c r="L667" s="6">
        <v>-0.46470588235294119</v>
      </c>
      <c r="M667" s="6">
        <v>-0.1451612903225806</v>
      </c>
      <c r="N667" s="6">
        <v>-0.426711115946037</v>
      </c>
      <c r="O667" s="6">
        <v>-0.20651064991880341</v>
      </c>
      <c r="P667" s="6">
        <v>-0.27227722772277219</v>
      </c>
      <c r="Q667" s="6">
        <v>0.13323512450361349</v>
      </c>
      <c r="R667" s="6">
        <v>0.24682477711293729</v>
      </c>
      <c r="S667" s="6">
        <v>-0.14458353561734871</v>
      </c>
      <c r="T667" s="6">
        <v>-0.15195997234133671</v>
      </c>
      <c r="U667" s="6">
        <v>0.1607966664240589</v>
      </c>
      <c r="V667" s="6">
        <v>0.103957043354496</v>
      </c>
      <c r="W667" s="6">
        <v>0.31207068809990363</v>
      </c>
      <c r="X667" s="6">
        <v>0.11076332005275839</v>
      </c>
      <c r="Y667" s="6">
        <v>0.1424539713531203</v>
      </c>
      <c r="Z667" s="6">
        <v>-2.6350471786904531E-2</v>
      </c>
      <c r="AA667" s="6">
        <v>0.20282503416927999</v>
      </c>
      <c r="AB667" s="6">
        <v>-1.039863749864922E-2</v>
      </c>
      <c r="AC667" s="6">
        <v>0.2102026137746926</v>
      </c>
      <c r="AD667" s="6">
        <v>-9.5001451620902122E-2</v>
      </c>
      <c r="AE667" s="6">
        <v>2.9851947279569972E-2</v>
      </c>
      <c r="AF667" s="6">
        <v>-0.2675857663099544</v>
      </c>
      <c r="AG667" s="6">
        <v>-6.1179587017445518E-2</v>
      </c>
      <c r="AH667" s="6">
        <v>0.14576643743939829</v>
      </c>
      <c r="AI667" s="6">
        <v>-0.19020528125510519</v>
      </c>
      <c r="AJ667" s="6">
        <v>-0.40085690727646989</v>
      </c>
      <c r="AK667" s="6">
        <v>-0.10198168126820201</v>
      </c>
      <c r="AL667" s="6">
        <v>0.24696320624031581</v>
      </c>
      <c r="AM667" s="6">
        <v>9.845019802840238E-2</v>
      </c>
      <c r="AN667" s="6">
        <v>-0.12215748962052959</v>
      </c>
      <c r="AO667" s="6">
        <v>8.1576631166776714E-2</v>
      </c>
      <c r="AP667" s="6">
        <v>7.2113550417127525E-2</v>
      </c>
      <c r="AQ667" s="6">
        <v>9.1805385101145331E-2</v>
      </c>
      <c r="AR667" s="6">
        <v>-3.6169831233112459E-2</v>
      </c>
      <c r="AS667" s="6">
        <v>0.18882649437960569</v>
      </c>
      <c r="AT667" s="6">
        <v>5.5296120534095161E-2</v>
      </c>
      <c r="AU667" s="6">
        <v>2.4552056391329399E-2</v>
      </c>
      <c r="AV667" s="6">
        <v>0.15948211360464931</v>
      </c>
      <c r="AW667" s="6">
        <v>-7.1038838033688712E-2</v>
      </c>
      <c r="AX667" s="6">
        <v>4.9682363147548259E-2</v>
      </c>
      <c r="AY667" s="6">
        <v>0.1117710413241131</v>
      </c>
      <c r="AZ667" s="6">
        <v>7.1634646468790253E-2</v>
      </c>
      <c r="BA667" s="6">
        <v>2.1999537408693311E-2</v>
      </c>
      <c r="BB667" s="6">
        <v>0.23021969223734401</v>
      </c>
      <c r="BC667" s="6">
        <v>-0.28968356764812642</v>
      </c>
      <c r="BD667" s="6">
        <v>0.31993669603173891</v>
      </c>
      <c r="BE667" s="6">
        <v>-2.973648996217737E-2</v>
      </c>
      <c r="BF667" s="6">
        <v>-0.1223760950340218</v>
      </c>
      <c r="BG667" s="6">
        <v>7.7925044213223993E-3</v>
      </c>
      <c r="BH667" s="6">
        <v>9.5674209902579022E-2</v>
      </c>
      <c r="BI667" s="6">
        <v>0.13773694082076729</v>
      </c>
      <c r="BJ667" s="6">
        <v>8.7139542425752059E-2</v>
      </c>
      <c r="BK667" s="6">
        <v>0.1248550718264656</v>
      </c>
      <c r="BL667" s="6">
        <v>-3.7755373830078991E-3</v>
      </c>
      <c r="BM667" s="6">
        <v>7.7584628386642485E-2</v>
      </c>
      <c r="BN667" s="6">
        <v>-0.36822284469343292</v>
      </c>
      <c r="BO667" s="6">
        <v>-0.40322580645161288</v>
      </c>
      <c r="BP667" s="6">
        <v>-0.17901211227864641</v>
      </c>
      <c r="BQ667" s="6">
        <v>3.6578279865464358E-2</v>
      </c>
      <c r="BR667" s="6">
        <v>0.5</v>
      </c>
      <c r="BS667" s="6">
        <v>-0.44074074074074082</v>
      </c>
      <c r="BT667" s="6">
        <v>-0.5</v>
      </c>
      <c r="BU667" s="6">
        <v>-0.5</v>
      </c>
      <c r="BV667" s="6">
        <v>-0.5</v>
      </c>
      <c r="BW667" s="6">
        <v>-0.5</v>
      </c>
      <c r="BX667" s="6">
        <v>-0.5</v>
      </c>
      <c r="BY667" s="6">
        <v>-0.5</v>
      </c>
      <c r="BZ667" s="6">
        <v>-0.5</v>
      </c>
      <c r="CA667" s="6">
        <v>-0.5</v>
      </c>
      <c r="CB667" s="6">
        <v>-0.5</v>
      </c>
      <c r="CC667" s="6">
        <v>-0.5</v>
      </c>
      <c r="CD667" s="6">
        <v>-0.5</v>
      </c>
      <c r="CE667" s="6">
        <v>0.5</v>
      </c>
      <c r="CF667" s="6">
        <v>-0.5</v>
      </c>
      <c r="CG667" s="6">
        <v>-0.5</v>
      </c>
      <c r="CH667" s="6">
        <v>-0.5</v>
      </c>
      <c r="CI667" s="6">
        <v>-0.5</v>
      </c>
      <c r="CJ667" s="6">
        <v>-0.5</v>
      </c>
      <c r="CK667" s="6">
        <v>-0.5</v>
      </c>
      <c r="CL667" s="6">
        <v>-0.5</v>
      </c>
      <c r="CM667" s="6">
        <v>-0.5</v>
      </c>
      <c r="CN667" s="6">
        <v>-0.5</v>
      </c>
      <c r="CO667" s="6">
        <v>-0.5</v>
      </c>
      <c r="CP667" s="6">
        <v>-0.5</v>
      </c>
      <c r="CQ667" s="6">
        <v>-0.5</v>
      </c>
      <c r="CR667" s="6">
        <v>-0.5</v>
      </c>
      <c r="CS667" s="6">
        <v>-0.5</v>
      </c>
      <c r="CT667" s="6">
        <v>-0.5</v>
      </c>
      <c r="CU667" s="6">
        <v>-0.5</v>
      </c>
      <c r="CV667" s="6">
        <v>-0.5</v>
      </c>
      <c r="CW667" s="6">
        <v>-0.5</v>
      </c>
      <c r="CX667" s="6">
        <v>-0.5</v>
      </c>
      <c r="CY667" s="6">
        <v>-0.5</v>
      </c>
      <c r="CZ667" s="6">
        <v>-0.5</v>
      </c>
      <c r="DA667" s="6">
        <v>-0.5</v>
      </c>
      <c r="DB667" s="6">
        <v>-0.5</v>
      </c>
      <c r="DC667" s="6">
        <v>-0.5</v>
      </c>
      <c r="DD667" s="6">
        <v>-0.5</v>
      </c>
      <c r="DE667" s="6">
        <v>-0.5</v>
      </c>
      <c r="DF667" s="6">
        <v>-0.5</v>
      </c>
      <c r="DG667" s="6">
        <v>-0.5</v>
      </c>
      <c r="DH667" s="6">
        <v>-0.5</v>
      </c>
      <c r="DI667" s="6">
        <v>-0.5</v>
      </c>
      <c r="DJ667" s="6">
        <v>-0.5</v>
      </c>
      <c r="DK667" s="6">
        <v>-0.5</v>
      </c>
      <c r="DL667" s="6">
        <v>-0.5</v>
      </c>
      <c r="DM667" s="6">
        <v>0.5</v>
      </c>
      <c r="DN667" s="6">
        <v>-0.5</v>
      </c>
      <c r="DO667" s="6">
        <v>-0.5</v>
      </c>
      <c r="DP667" s="6">
        <v>-0.5</v>
      </c>
      <c r="DQ667" s="6">
        <v>-0.5</v>
      </c>
      <c r="DR667" s="6">
        <v>-0.5</v>
      </c>
      <c r="DS667" s="6">
        <v>-0.5</v>
      </c>
      <c r="DT667" s="6">
        <v>-0.5</v>
      </c>
      <c r="DU667" s="6">
        <v>-0.5</v>
      </c>
      <c r="DV667" s="6">
        <v>-0.5</v>
      </c>
      <c r="DW667" s="6">
        <v>-0.5</v>
      </c>
      <c r="DX667" s="6">
        <v>0.5</v>
      </c>
      <c r="DY667" s="6">
        <v>-0.5</v>
      </c>
      <c r="DZ667" s="6">
        <v>0</v>
      </c>
    </row>
    <row r="668" spans="1:130" x14ac:dyDescent="0.3">
      <c r="A668" s="5" t="s">
        <v>791</v>
      </c>
      <c r="B668" s="5">
        <v>0.14099999999999999</v>
      </c>
      <c r="C668" s="5">
        <v>0.14199999999999999</v>
      </c>
      <c r="D668" s="5">
        <v>0.84599999999999997</v>
      </c>
      <c r="E668" s="5" t="s">
        <v>126</v>
      </c>
      <c r="F668" s="5">
        <v>98</v>
      </c>
      <c r="G668" s="5" t="s">
        <v>363</v>
      </c>
      <c r="H668" s="5">
        <v>33133417</v>
      </c>
      <c r="I668" s="5">
        <v>33371486</v>
      </c>
      <c r="J668" s="6">
        <v>-0.34191176470588241</v>
      </c>
      <c r="K668" s="6">
        <v>-0.32222222222222219</v>
      </c>
      <c r="L668" s="6">
        <v>-0.45294117647058818</v>
      </c>
      <c r="M668" s="6">
        <v>-0.33870967741935493</v>
      </c>
      <c r="N668" s="6">
        <v>-0.3441400479968334</v>
      </c>
      <c r="O668" s="6">
        <v>1.9795498376039781E-2</v>
      </c>
      <c r="P668" s="6">
        <v>-0.18316831683168319</v>
      </c>
      <c r="Q668" s="6">
        <v>0.44530768133108029</v>
      </c>
      <c r="R668" s="6">
        <v>0.1185828267938169</v>
      </c>
      <c r="S668" s="6">
        <v>-0.21313801889662681</v>
      </c>
      <c r="T668" s="6">
        <v>-0.21411269099184169</v>
      </c>
      <c r="U668" s="6">
        <v>0.29646593522331338</v>
      </c>
      <c r="V668" s="6">
        <v>-5.8757473705444707E-3</v>
      </c>
      <c r="W668" s="6">
        <v>0.4588656884110015</v>
      </c>
      <c r="X668" s="6">
        <v>0.28165790356669329</v>
      </c>
      <c r="Y668" s="6">
        <v>2.8424065223817348E-2</v>
      </c>
      <c r="Z668" s="6">
        <v>0.16290812417314671</v>
      </c>
      <c r="AA668" s="6">
        <v>0.29812900328133662</v>
      </c>
      <c r="AB668" s="6">
        <v>-0.1483968817608558</v>
      </c>
      <c r="AC668" s="6">
        <v>2.8266121455284399E-2</v>
      </c>
      <c r="AD668" s="6">
        <v>-0.13046658266076661</v>
      </c>
      <c r="AE668" s="6">
        <v>-4.3016616900362507E-2</v>
      </c>
      <c r="AF668" s="6">
        <v>-9.8718918179897364E-2</v>
      </c>
      <c r="AG668" s="6">
        <v>-3.8697863521289233E-2</v>
      </c>
      <c r="AH668" s="6">
        <v>5.1531456011407739E-3</v>
      </c>
      <c r="AI668" s="6">
        <v>8.3816086363359577E-2</v>
      </c>
      <c r="AJ668" s="6">
        <v>0.10712838127120559</v>
      </c>
      <c r="AK668" s="6">
        <v>5.6497915458337711E-2</v>
      </c>
      <c r="AL668" s="6">
        <v>-3.3013156304203928E-2</v>
      </c>
      <c r="AM668" s="6">
        <v>5.1515589415543239E-2</v>
      </c>
      <c r="AN668" s="6">
        <v>-0.22599247801422589</v>
      </c>
      <c r="AO668" s="6">
        <v>3.5709317540740582E-2</v>
      </c>
      <c r="AP668" s="6">
        <v>-8.0861849868127667E-2</v>
      </c>
      <c r="AQ668" s="6">
        <v>-4.187975593308868E-2</v>
      </c>
      <c r="AR668" s="6">
        <v>-3.9317175855833282E-2</v>
      </c>
      <c r="AS668" s="6">
        <v>0.20426957983253041</v>
      </c>
      <c r="AT668" s="6">
        <v>-3.2717022021909237E-2</v>
      </c>
      <c r="AU668" s="6">
        <v>-3.9332177349827302E-3</v>
      </c>
      <c r="AV668" s="6">
        <v>0.11254982230118291</v>
      </c>
      <c r="AW668" s="6">
        <v>-4.4426653540477701E-2</v>
      </c>
      <c r="AX668" s="6">
        <v>-0.26195098452084642</v>
      </c>
      <c r="AY668" s="6">
        <v>-9.8281210997949009E-2</v>
      </c>
      <c r="AZ668" s="6">
        <v>0.12500967502921101</v>
      </c>
      <c r="BA668" s="6">
        <v>-6.2041045959433723E-2</v>
      </c>
      <c r="BB668" s="6">
        <v>0.30902002499538661</v>
      </c>
      <c r="BC668" s="6">
        <v>0.13966897987033661</v>
      </c>
      <c r="BD668" s="6">
        <v>0.154723662095575</v>
      </c>
      <c r="BE668" s="6">
        <v>8.9344008958356258E-2</v>
      </c>
      <c r="BF668" s="6">
        <v>0.14052567454212159</v>
      </c>
      <c r="BG668" s="6">
        <v>0.146729046926763</v>
      </c>
      <c r="BH668" s="6">
        <v>-7.6573072733773784E-2</v>
      </c>
      <c r="BI668" s="6">
        <v>0.49367667026718492</v>
      </c>
      <c r="BJ668" s="6">
        <v>7.0071559361059021E-3</v>
      </c>
      <c r="BK668" s="6">
        <v>0.2067659455827332</v>
      </c>
      <c r="BL668" s="6">
        <v>3.2766000049151638E-2</v>
      </c>
      <c r="BM668" s="6">
        <v>0.23167057216394699</v>
      </c>
      <c r="BN668" s="6">
        <v>-0.49396917236840088</v>
      </c>
      <c r="BO668" s="6">
        <v>-0.5</v>
      </c>
      <c r="BP668" s="6">
        <v>-0.5</v>
      </c>
      <c r="BQ668" s="6">
        <v>-0.5</v>
      </c>
      <c r="BR668" s="6">
        <v>-0.5</v>
      </c>
      <c r="BS668" s="6">
        <v>-0.29259259259259263</v>
      </c>
      <c r="BT668" s="6">
        <v>-0.5</v>
      </c>
      <c r="BU668" s="6">
        <v>0.5</v>
      </c>
      <c r="BV668" s="6">
        <v>-0.5</v>
      </c>
      <c r="BW668" s="6">
        <v>-0.5</v>
      </c>
      <c r="BX668" s="6">
        <v>-0.5</v>
      </c>
      <c r="BY668" s="6">
        <v>-0.5</v>
      </c>
      <c r="BZ668" s="6">
        <v>-0.5</v>
      </c>
      <c r="CA668" s="6">
        <v>-0.5</v>
      </c>
      <c r="CB668" s="6">
        <v>-0.5</v>
      </c>
      <c r="CC668" s="6">
        <v>-0.5</v>
      </c>
      <c r="CD668" s="6">
        <v>-0.5</v>
      </c>
      <c r="CE668" s="6">
        <v>-0.5</v>
      </c>
      <c r="CF668" s="6">
        <v>-0.5</v>
      </c>
      <c r="CG668" s="6">
        <v>-0.5</v>
      </c>
      <c r="CH668" s="6">
        <v>-0.5</v>
      </c>
      <c r="CI668" s="6">
        <v>-0.5</v>
      </c>
      <c r="CJ668" s="6">
        <v>-0.5</v>
      </c>
      <c r="CK668" s="6">
        <v>-0.5</v>
      </c>
      <c r="CL668" s="6">
        <v>-0.5</v>
      </c>
      <c r="CM668" s="6">
        <v>-0.5</v>
      </c>
      <c r="CN668" s="6">
        <v>-0.5</v>
      </c>
      <c r="CO668" s="6">
        <v>-0.5</v>
      </c>
      <c r="CP668" s="6">
        <v>-0.5</v>
      </c>
      <c r="CQ668" s="6">
        <v>-0.5</v>
      </c>
      <c r="CR668" s="6">
        <v>-0.5</v>
      </c>
      <c r="CS668" s="6">
        <v>-0.5</v>
      </c>
      <c r="CT668" s="6">
        <v>-0.5</v>
      </c>
      <c r="CU668" s="6">
        <v>-0.5</v>
      </c>
      <c r="CV668" s="6">
        <v>-0.5</v>
      </c>
      <c r="CW668" s="6">
        <v>-0.5</v>
      </c>
      <c r="CX668" s="6">
        <v>-0.5</v>
      </c>
      <c r="CY668" s="6">
        <v>-0.5</v>
      </c>
      <c r="CZ668" s="6">
        <v>-0.5</v>
      </c>
      <c r="DA668" s="6">
        <v>-0.5</v>
      </c>
      <c r="DB668" s="6">
        <v>-0.5</v>
      </c>
      <c r="DC668" s="6">
        <v>-0.5</v>
      </c>
      <c r="DD668" s="6">
        <v>-0.5</v>
      </c>
      <c r="DE668" s="6">
        <v>-0.5</v>
      </c>
      <c r="DF668" s="6">
        <v>-0.5</v>
      </c>
      <c r="DG668" s="6">
        <v>-0.5</v>
      </c>
      <c r="DH668" s="6">
        <v>-0.5</v>
      </c>
      <c r="DI668" s="6">
        <v>-0.5</v>
      </c>
      <c r="DJ668" s="6">
        <v>-0.5</v>
      </c>
      <c r="DK668" s="6">
        <v>-0.5</v>
      </c>
      <c r="DL668" s="6">
        <v>-0.5</v>
      </c>
      <c r="DM668" s="6">
        <v>-0.5</v>
      </c>
      <c r="DN668" s="6">
        <v>-0.5</v>
      </c>
      <c r="DO668" s="6">
        <v>-0.5</v>
      </c>
      <c r="DP668" s="6">
        <v>-0.5</v>
      </c>
      <c r="DQ668" s="6">
        <v>-0.5</v>
      </c>
      <c r="DR668" s="6">
        <v>-0.5</v>
      </c>
      <c r="DS668" s="6">
        <v>-0.5</v>
      </c>
      <c r="DT668" s="6">
        <v>-0.5</v>
      </c>
      <c r="DU668" s="6">
        <v>0.5</v>
      </c>
      <c r="DV668" s="6">
        <v>-0.5</v>
      </c>
      <c r="DW668" s="6">
        <v>-0.5</v>
      </c>
      <c r="DX668" s="6">
        <v>-0.5</v>
      </c>
      <c r="DY668" s="6">
        <v>-0.5</v>
      </c>
      <c r="DZ668" s="6">
        <v>0</v>
      </c>
    </row>
    <row r="669" spans="1:130" x14ac:dyDescent="0.3">
      <c r="A669" s="5" t="s">
        <v>792</v>
      </c>
      <c r="B669" s="5">
        <v>-0.46300000000000002</v>
      </c>
      <c r="C669" s="5">
        <v>7.7600000000000002E-2</v>
      </c>
      <c r="D669" s="5">
        <v>0.84599999999999997</v>
      </c>
      <c r="E669" s="5" t="s">
        <v>126</v>
      </c>
      <c r="F669" s="5">
        <v>47</v>
      </c>
      <c r="G669" s="5" t="s">
        <v>170</v>
      </c>
      <c r="H669" s="5">
        <v>64528967</v>
      </c>
      <c r="I669" s="5">
        <v>64661267</v>
      </c>
      <c r="J669" s="6">
        <v>-0.43014705882352938</v>
      </c>
      <c r="K669" s="6">
        <v>-0.41111111111111109</v>
      </c>
      <c r="L669" s="6">
        <v>-0.45294117647058818</v>
      </c>
      <c r="M669" s="6">
        <v>-0.43548387096774188</v>
      </c>
      <c r="N669" s="6">
        <v>-0.41345431715919562</v>
      </c>
      <c r="O669" s="6">
        <v>-0.1232023499395498</v>
      </c>
      <c r="P669" s="6">
        <v>-0.26237623762376228</v>
      </c>
      <c r="Q669" s="6">
        <v>0.2787498876311123</v>
      </c>
      <c r="R669" s="6">
        <v>-0.28529184162935362</v>
      </c>
      <c r="S669" s="6">
        <v>-1.5716461421180109E-2</v>
      </c>
      <c r="T669" s="6">
        <v>-0.23597109772899669</v>
      </c>
      <c r="U669" s="6">
        <v>1.2763123427094399E-2</v>
      </c>
      <c r="V669" s="6">
        <v>7.2493401845802108E-2</v>
      </c>
      <c r="W669" s="6">
        <v>0.37288303000648049</v>
      </c>
      <c r="X669" s="6">
        <v>0.18672107131848539</v>
      </c>
      <c r="Y669" s="6">
        <v>0.32865288946066812</v>
      </c>
      <c r="Z669" s="6">
        <v>-0.12863165890297279</v>
      </c>
      <c r="AA669" s="6">
        <v>-1.2219544615721559E-2</v>
      </c>
      <c r="AB669" s="6">
        <v>-1.240511981810866E-2</v>
      </c>
      <c r="AC669" s="6">
        <v>0.32420753905575461</v>
      </c>
      <c r="AD669" s="6">
        <v>0.12092396755683189</v>
      </c>
      <c r="AE669" s="6">
        <v>-4.526769063656455E-3</v>
      </c>
      <c r="AF669" s="6">
        <v>-0.17339239593820299</v>
      </c>
      <c r="AG669" s="6">
        <v>-0.1942736918213411</v>
      </c>
      <c r="AH669" s="6">
        <v>0.23774478775191271</v>
      </c>
      <c r="AI669" s="6">
        <v>-0.13084378304329969</v>
      </c>
      <c r="AJ669" s="6">
        <v>0.1163281421140463</v>
      </c>
      <c r="AK669" s="6">
        <v>-2.7055224552636151E-2</v>
      </c>
      <c r="AL669" s="6">
        <v>0.17417301784857189</v>
      </c>
      <c r="AM669" s="6">
        <v>0.2295235894633835</v>
      </c>
      <c r="AN669" s="6">
        <v>-0.1335678675510639</v>
      </c>
      <c r="AO669" s="6">
        <v>0.31471672072744772</v>
      </c>
      <c r="AP669" s="6">
        <v>0.15797094210840271</v>
      </c>
      <c r="AQ669" s="6">
        <v>0.41902771104126302</v>
      </c>
      <c r="AR669" s="6">
        <v>7.9575845586383531E-2</v>
      </c>
      <c r="AS669" s="6">
        <v>5.9033535207631882E-2</v>
      </c>
      <c r="AT669" s="6">
        <v>-0.16573283487742471</v>
      </c>
      <c r="AU669" s="6">
        <v>-0.5</v>
      </c>
      <c r="AV669" s="6">
        <v>0.22165113854551771</v>
      </c>
      <c r="AW669" s="6">
        <v>-0.14597297656094141</v>
      </c>
      <c r="AX669" s="6">
        <v>-0.2416958981335946</v>
      </c>
      <c r="AY669" s="6">
        <v>-0.18031537103235989</v>
      </c>
      <c r="AZ669" s="6">
        <v>0.2359673575467286</v>
      </c>
      <c r="BA669" s="6">
        <v>-2.462278205368584E-2</v>
      </c>
      <c r="BB669" s="6">
        <v>-0.1468930665845761</v>
      </c>
      <c r="BC669" s="6">
        <v>-0.25577175040884131</v>
      </c>
      <c r="BD669" s="6">
        <v>0.34064761182368208</v>
      </c>
      <c r="BE669" s="6">
        <v>0.1018146737370472</v>
      </c>
      <c r="BF669" s="6">
        <v>-0.1097821486970194</v>
      </c>
      <c r="BG669" s="6">
        <v>0.20592966815416611</v>
      </c>
      <c r="BH669" s="6">
        <v>0.1612907076631219</v>
      </c>
      <c r="BI669" s="6">
        <v>0.2047666408329939</v>
      </c>
      <c r="BJ669" s="6">
        <v>-7.6875577428655195E-2</v>
      </c>
      <c r="BK669" s="6">
        <v>0.1239491529547186</v>
      </c>
      <c r="BL669" s="6">
        <v>0.33895545092838869</v>
      </c>
      <c r="BM669" s="6">
        <v>-3.8026860068191559E-2</v>
      </c>
      <c r="BN669" s="6">
        <v>-0.43461012311901498</v>
      </c>
      <c r="BO669" s="6">
        <v>-0.37096774193548387</v>
      </c>
      <c r="BP669" s="6">
        <v>-0.108158288060331</v>
      </c>
      <c r="BQ669" s="6">
        <v>-0.10897699899912371</v>
      </c>
      <c r="BR669" s="6">
        <v>0.5</v>
      </c>
      <c r="BS669" s="6">
        <v>-0.33703703703703702</v>
      </c>
      <c r="BT669" s="6">
        <v>-0.5</v>
      </c>
      <c r="BU669" s="6">
        <v>-0.5</v>
      </c>
      <c r="BV669" s="6">
        <v>0.5</v>
      </c>
      <c r="BW669" s="6">
        <v>-0.5</v>
      </c>
      <c r="BX669" s="6">
        <v>-0.5</v>
      </c>
      <c r="BY669" s="6">
        <v>-0.5</v>
      </c>
      <c r="BZ669" s="6">
        <v>-0.5</v>
      </c>
      <c r="CA669" s="6">
        <v>-0.5</v>
      </c>
      <c r="CB669" s="6">
        <v>0.5</v>
      </c>
      <c r="CC669" s="6">
        <v>0.5</v>
      </c>
      <c r="CD669" s="6">
        <v>0.5</v>
      </c>
      <c r="CE669" s="6">
        <v>-0.5</v>
      </c>
      <c r="CF669" s="6">
        <v>0.5</v>
      </c>
      <c r="CG669" s="6">
        <v>-0.5</v>
      </c>
      <c r="CH669" s="6">
        <v>-0.5</v>
      </c>
      <c r="CI669" s="6">
        <v>0.5</v>
      </c>
      <c r="CJ669" s="6">
        <v>0.5</v>
      </c>
      <c r="CK669" s="6">
        <v>-0.5</v>
      </c>
      <c r="CL669" s="6">
        <v>0.5</v>
      </c>
      <c r="CM669" s="6">
        <v>-0.5</v>
      </c>
      <c r="CN669" s="6">
        <v>-0.5</v>
      </c>
      <c r="CO669" s="6">
        <v>0.5</v>
      </c>
      <c r="CP669" s="6">
        <v>0.5</v>
      </c>
      <c r="CQ669" s="6">
        <v>-0.5</v>
      </c>
      <c r="CR669" s="6">
        <v>-0.5</v>
      </c>
      <c r="CS669" s="6">
        <v>-0.5</v>
      </c>
      <c r="CT669" s="6">
        <v>-0.5</v>
      </c>
      <c r="CU669" s="6">
        <v>-0.5</v>
      </c>
      <c r="CV669" s="6">
        <v>-0.5</v>
      </c>
      <c r="CW669" s="6">
        <v>-0.5</v>
      </c>
      <c r="CX669" s="6">
        <v>-0.5</v>
      </c>
      <c r="CY669" s="6">
        <v>0.5</v>
      </c>
      <c r="CZ669" s="6">
        <v>-0.5</v>
      </c>
      <c r="DA669" s="6">
        <v>-0.5</v>
      </c>
      <c r="DB669" s="6">
        <v>-0.5</v>
      </c>
      <c r="DC669" s="6">
        <v>-0.5</v>
      </c>
      <c r="DD669" s="6">
        <v>-0.5</v>
      </c>
      <c r="DE669" s="6">
        <v>-0.5</v>
      </c>
      <c r="DF669" s="6">
        <v>-0.5</v>
      </c>
      <c r="DG669" s="6">
        <v>-0.5</v>
      </c>
      <c r="DH669" s="6">
        <v>-0.5</v>
      </c>
      <c r="DI669" s="6">
        <v>-0.5</v>
      </c>
      <c r="DJ669" s="6">
        <v>-0.5</v>
      </c>
      <c r="DK669" s="6">
        <v>-0.5</v>
      </c>
      <c r="DL669" s="6">
        <v>-0.5</v>
      </c>
      <c r="DM669" s="6">
        <v>-0.5</v>
      </c>
      <c r="DN669" s="6">
        <v>-0.5</v>
      </c>
      <c r="DO669" s="6">
        <v>-0.5</v>
      </c>
      <c r="DP669" s="6">
        <v>-0.5</v>
      </c>
      <c r="DQ669" s="6">
        <v>-0.5</v>
      </c>
      <c r="DR669" s="6">
        <v>-0.5</v>
      </c>
      <c r="DS669" s="6">
        <v>-0.5</v>
      </c>
      <c r="DT669" s="6">
        <v>-0.5</v>
      </c>
      <c r="DU669" s="6">
        <v>-0.5</v>
      </c>
      <c r="DV669" s="6">
        <v>-0.5</v>
      </c>
      <c r="DW669" s="6">
        <v>-0.5</v>
      </c>
      <c r="DX669" s="6">
        <v>0.5</v>
      </c>
      <c r="DY669" s="6">
        <v>-0.5</v>
      </c>
      <c r="DZ669" s="6">
        <v>0</v>
      </c>
    </row>
    <row r="670" spans="1:130" x14ac:dyDescent="0.3">
      <c r="A670" s="5" t="s">
        <v>793</v>
      </c>
      <c r="B670" s="5">
        <v>0.34499999999999997</v>
      </c>
      <c r="C670" s="5">
        <v>7.7600000000000002E-2</v>
      </c>
      <c r="D670" s="5">
        <v>0.84599999999999997</v>
      </c>
      <c r="E670" s="5" t="s">
        <v>126</v>
      </c>
      <c r="F670" s="5">
        <v>47</v>
      </c>
      <c r="G670" s="5" t="s">
        <v>170</v>
      </c>
      <c r="H670" s="5">
        <v>103814625</v>
      </c>
      <c r="I670" s="5">
        <v>103844402</v>
      </c>
      <c r="J670" s="6">
        <v>-0.45955882352941169</v>
      </c>
      <c r="K670" s="6">
        <v>-0.41111111111111109</v>
      </c>
      <c r="L670" s="6">
        <v>-0.45294117647058818</v>
      </c>
      <c r="M670" s="6">
        <v>-0.43548387096774188</v>
      </c>
      <c r="N670" s="6">
        <v>-0.48064136456753698</v>
      </c>
      <c r="O670" s="6">
        <v>-0.20064009011584141</v>
      </c>
      <c r="P670" s="6">
        <v>-0.2227722772277228</v>
      </c>
      <c r="Q670" s="6">
        <v>1.548549653235465E-2</v>
      </c>
      <c r="R670" s="6">
        <v>-2.2673390995916139E-2</v>
      </c>
      <c r="S670" s="6">
        <v>-0.1565865339128944</v>
      </c>
      <c r="T670" s="6">
        <v>-0.31856620018473508</v>
      </c>
      <c r="U670" s="6">
        <v>-0.12708570425311469</v>
      </c>
      <c r="V670" s="6">
        <v>2.5827332888786799E-2</v>
      </c>
      <c r="W670" s="6">
        <v>0.11476945597299</v>
      </c>
      <c r="X670" s="6">
        <v>3.7985184501649227E-2</v>
      </c>
      <c r="Y670" s="6">
        <v>1.5938766368672311E-2</v>
      </c>
      <c r="Z670" s="6">
        <v>-0.1205961032178015</v>
      </c>
      <c r="AA670" s="6">
        <v>0.12187251666453069</v>
      </c>
      <c r="AB670" s="6">
        <v>-0.1326922038865507</v>
      </c>
      <c r="AC670" s="6">
        <v>-0.14966784536505859</v>
      </c>
      <c r="AD670" s="6">
        <v>-0.13831539887608901</v>
      </c>
      <c r="AE670" s="6">
        <v>-7.3801278416257388E-2</v>
      </c>
      <c r="AF670" s="6">
        <v>1.539808841990142E-2</v>
      </c>
      <c r="AG670" s="6">
        <v>-4.7103978116327827E-2</v>
      </c>
      <c r="AH670" s="6">
        <v>0.25090410325168672</v>
      </c>
      <c r="AI670" s="6">
        <v>-9.7959743653698639E-2</v>
      </c>
      <c r="AJ670" s="6">
        <v>-0.23968030628446449</v>
      </c>
      <c r="AK670" s="6">
        <v>6.2212572851046088E-2</v>
      </c>
      <c r="AL670" s="6">
        <v>0.1376707093969893</v>
      </c>
      <c r="AM670" s="6">
        <v>6.355468549878962E-2</v>
      </c>
      <c r="AN670" s="6">
        <v>5.1919173560454279E-2</v>
      </c>
      <c r="AO670" s="6">
        <v>0.37694920346994748</v>
      </c>
      <c r="AP670" s="6">
        <v>0.1029343941391575</v>
      </c>
      <c r="AQ670" s="6">
        <v>0.38906871191555392</v>
      </c>
      <c r="AR670" s="6">
        <v>-0.22102019781162549</v>
      </c>
      <c r="AS670" s="6">
        <v>9.0725032070193778E-2</v>
      </c>
      <c r="AT670" s="6">
        <v>-4.3670754058126433E-2</v>
      </c>
      <c r="AU670" s="6">
        <v>-0.19456429431727551</v>
      </c>
      <c r="AV670" s="6">
        <v>0.28154113676120862</v>
      </c>
      <c r="AW670" s="6">
        <v>-1.0959116341680789E-2</v>
      </c>
      <c r="AX670" s="6">
        <v>-9.8621870501315767E-2</v>
      </c>
      <c r="AY670" s="6">
        <v>-0.28140272668570238</v>
      </c>
      <c r="AZ670" s="6">
        <v>0.21487280672232309</v>
      </c>
      <c r="BA670" s="6">
        <v>-0.2947130546565474</v>
      </c>
      <c r="BB670" s="6">
        <v>-0.1673725965274481</v>
      </c>
      <c r="BC670" s="6">
        <v>-0.1475476202168638</v>
      </c>
      <c r="BD670" s="6">
        <v>0.14871304157889531</v>
      </c>
      <c r="BE670" s="6">
        <v>6.2134236576993906E-3</v>
      </c>
      <c r="BF670" s="6">
        <v>-6.4641133869928369E-2</v>
      </c>
      <c r="BG670" s="6">
        <v>0.12241860200596361</v>
      </c>
      <c r="BH670" s="6">
        <v>-0.10927547210659069</v>
      </c>
      <c r="BI670" s="6">
        <v>0.14961564513232811</v>
      </c>
      <c r="BJ670" s="6">
        <v>1.0443030568474401E-3</v>
      </c>
      <c r="BK670" s="6">
        <v>0.1067153356537071</v>
      </c>
      <c r="BL670" s="6">
        <v>0.22355553008727591</v>
      </c>
      <c r="BM670" s="6">
        <v>-0.2112618136048707</v>
      </c>
      <c r="BN670" s="6">
        <v>-0.25394957983193278</v>
      </c>
      <c r="BO670" s="6">
        <v>-0.5</v>
      </c>
      <c r="BP670" s="6">
        <v>-0.5</v>
      </c>
      <c r="BQ670" s="6">
        <v>-0.5</v>
      </c>
      <c r="BR670" s="6">
        <v>-0.5</v>
      </c>
      <c r="BS670" s="6">
        <v>-0.24814814814814809</v>
      </c>
      <c r="BT670" s="6">
        <v>0.5</v>
      </c>
      <c r="BU670" s="6">
        <v>-0.5</v>
      </c>
      <c r="BV670" s="6">
        <v>-0.5</v>
      </c>
      <c r="BW670" s="6">
        <v>0.5</v>
      </c>
      <c r="BX670" s="6">
        <v>-0.5</v>
      </c>
      <c r="BY670" s="6">
        <v>0.5</v>
      </c>
      <c r="BZ670" s="6">
        <v>0.5</v>
      </c>
      <c r="CA670" s="6">
        <v>-0.5</v>
      </c>
      <c r="CB670" s="6">
        <v>-0.5</v>
      </c>
      <c r="CC670" s="6">
        <v>-0.5</v>
      </c>
      <c r="CD670" s="6">
        <v>-0.5</v>
      </c>
      <c r="CE670" s="6">
        <v>-0.5</v>
      </c>
      <c r="CF670" s="6">
        <v>-0.5</v>
      </c>
      <c r="CG670" s="6">
        <v>-0.5</v>
      </c>
      <c r="CH670" s="6">
        <v>-0.5</v>
      </c>
      <c r="CI670" s="6">
        <v>0.5</v>
      </c>
      <c r="CJ670" s="6">
        <v>0.5</v>
      </c>
      <c r="CK670" s="6">
        <v>0.5</v>
      </c>
      <c r="CL670" s="6">
        <v>0.5</v>
      </c>
      <c r="CM670" s="6">
        <v>-0.5</v>
      </c>
      <c r="CN670" s="6">
        <v>-0.5</v>
      </c>
      <c r="CO670" s="6">
        <v>0.5</v>
      </c>
      <c r="CP670" s="6">
        <v>0.5</v>
      </c>
      <c r="CQ670" s="6">
        <v>-0.5</v>
      </c>
      <c r="CR670" s="6">
        <v>-0.5</v>
      </c>
      <c r="CS670" s="6">
        <v>-0.5</v>
      </c>
      <c r="CT670" s="6">
        <v>-0.5</v>
      </c>
      <c r="CU670" s="6">
        <v>-0.5</v>
      </c>
      <c r="CV670" s="6">
        <v>-0.5</v>
      </c>
      <c r="CW670" s="6">
        <v>-0.5</v>
      </c>
      <c r="CX670" s="6">
        <v>-0.5</v>
      </c>
      <c r="CY670" s="6">
        <v>0.5</v>
      </c>
      <c r="CZ670" s="6">
        <v>-0.5</v>
      </c>
      <c r="DA670" s="6">
        <v>-0.5</v>
      </c>
      <c r="DB670" s="6">
        <v>0.5</v>
      </c>
      <c r="DC670" s="6">
        <v>-0.5</v>
      </c>
      <c r="DD670" s="6">
        <v>-0.5</v>
      </c>
      <c r="DE670" s="6">
        <v>-0.5</v>
      </c>
      <c r="DF670" s="6">
        <v>-0.5</v>
      </c>
      <c r="DG670" s="6">
        <v>-0.5</v>
      </c>
      <c r="DH670" s="6">
        <v>-0.5</v>
      </c>
      <c r="DI670" s="6">
        <v>-0.5</v>
      </c>
      <c r="DJ670" s="6">
        <v>-0.5</v>
      </c>
      <c r="DK670" s="6">
        <v>-0.5</v>
      </c>
      <c r="DL670" s="6">
        <v>-0.5</v>
      </c>
      <c r="DM670" s="6">
        <v>-0.5</v>
      </c>
      <c r="DN670" s="6">
        <v>-0.5</v>
      </c>
      <c r="DO670" s="6">
        <v>-0.5</v>
      </c>
      <c r="DP670" s="6">
        <v>-0.5</v>
      </c>
      <c r="DQ670" s="6">
        <v>-0.5</v>
      </c>
      <c r="DR670" s="6">
        <v>0.5</v>
      </c>
      <c r="DS670" s="6">
        <v>-0.5</v>
      </c>
      <c r="DT670" s="6">
        <v>-0.5</v>
      </c>
      <c r="DU670" s="6">
        <v>-0.5</v>
      </c>
      <c r="DV670" s="6">
        <v>-0.5</v>
      </c>
      <c r="DW670" s="6">
        <v>-0.5</v>
      </c>
      <c r="DX670" s="6">
        <v>0.5</v>
      </c>
      <c r="DY670" s="6">
        <v>-0.5</v>
      </c>
      <c r="DZ670" s="6">
        <v>0</v>
      </c>
    </row>
    <row r="671" spans="1:130" x14ac:dyDescent="0.3">
      <c r="A671" s="5" t="s">
        <v>794</v>
      </c>
      <c r="B671" s="5">
        <v>-0.157</v>
      </c>
      <c r="C671" s="5">
        <v>0.14299999999999999</v>
      </c>
      <c r="D671" s="5">
        <v>0.84599999999999997</v>
      </c>
      <c r="E671" s="5" t="s">
        <v>126</v>
      </c>
      <c r="F671" s="5">
        <v>98</v>
      </c>
      <c r="G671" s="5" t="s">
        <v>363</v>
      </c>
      <c r="H671" s="5">
        <v>113735803</v>
      </c>
      <c r="I671" s="5">
        <v>113740600</v>
      </c>
      <c r="J671" s="6">
        <v>-0.49632352941176472</v>
      </c>
      <c r="K671" s="6">
        <v>-0.45555555555555549</v>
      </c>
      <c r="L671" s="6">
        <v>-0.48823529411764699</v>
      </c>
      <c r="M671" s="6">
        <v>-0.5</v>
      </c>
      <c r="N671" s="6">
        <v>-0.49701166629749388</v>
      </c>
      <c r="O671" s="6">
        <v>0.1834566446395485</v>
      </c>
      <c r="P671" s="6">
        <v>0.35148514851485141</v>
      </c>
      <c r="Q671" s="6">
        <v>-6.0353605256201592E-2</v>
      </c>
      <c r="R671" s="6">
        <v>-0.16804125400797609</v>
      </c>
      <c r="S671" s="6">
        <v>0.33380387451392218</v>
      </c>
      <c r="T671" s="6">
        <v>0.2269496519446208</v>
      </c>
      <c r="U671" s="6">
        <v>-0.31338005228491339</v>
      </c>
      <c r="V671" s="6">
        <v>0.12732678094128069</v>
      </c>
      <c r="W671" s="6">
        <v>-6.3660167921172184E-2</v>
      </c>
      <c r="X671" s="6">
        <v>3.7892257301337828E-2</v>
      </c>
      <c r="Y671" s="6">
        <v>-0.12609780777366489</v>
      </c>
      <c r="Z671" s="6">
        <v>0.24409802403607811</v>
      </c>
      <c r="AA671" s="6">
        <v>-0.20019772867219751</v>
      </c>
      <c r="AB671" s="6">
        <v>-4.8433204467692947E-2</v>
      </c>
      <c r="AC671" s="6">
        <v>5.276002911597466E-3</v>
      </c>
      <c r="AD671" s="6">
        <v>-0.10556033290330639</v>
      </c>
      <c r="AE671" s="6">
        <v>-0.21964610008176971</v>
      </c>
      <c r="AF671" s="6">
        <v>0.18439797655890719</v>
      </c>
      <c r="AG671" s="6">
        <v>-0.1481830572766967</v>
      </c>
      <c r="AH671" s="6">
        <v>0.14696452417011391</v>
      </c>
      <c r="AI671" s="6">
        <v>0.21715832337805691</v>
      </c>
      <c r="AJ671" s="6">
        <v>-8.9743558955414249E-2</v>
      </c>
      <c r="AK671" s="6">
        <v>0.1262176724687408</v>
      </c>
      <c r="AL671" s="6">
        <v>7.8109845264955347E-2</v>
      </c>
      <c r="AM671" s="6">
        <v>4.5239886458331768E-2</v>
      </c>
      <c r="AN671" s="6">
        <v>-0.1247470894252249</v>
      </c>
      <c r="AO671" s="6">
        <v>-9.9371582874022146E-3</v>
      </c>
      <c r="AP671" s="6">
        <v>-4.3175186769515983E-2</v>
      </c>
      <c r="AQ671" s="6">
        <v>-0.10466289303556441</v>
      </c>
      <c r="AR671" s="6">
        <v>0.1057318743185425</v>
      </c>
      <c r="AS671" s="6">
        <v>6.1118938993686027E-2</v>
      </c>
      <c r="AT671" s="6">
        <v>-0.15353842293745321</v>
      </c>
      <c r="AU671" s="6">
        <v>0.15512543066843609</v>
      </c>
      <c r="AV671" s="6">
        <v>-0.5</v>
      </c>
      <c r="AW671" s="6">
        <v>0.1947514857344175</v>
      </c>
      <c r="AX671" s="6">
        <v>-0.12677375382753231</v>
      </c>
      <c r="AY671" s="6">
        <v>5.8883481142055327E-2</v>
      </c>
      <c r="AZ671" s="6">
        <v>0.1236073766272802</v>
      </c>
      <c r="BA671" s="6">
        <v>-4.5109961417810873E-2</v>
      </c>
      <c r="BB671" s="6">
        <v>3.5202478473698169E-3</v>
      </c>
      <c r="BC671" s="6">
        <v>1.180902547718299E-2</v>
      </c>
      <c r="BD671" s="6">
        <v>0.32361307133016531</v>
      </c>
      <c r="BE671" s="6">
        <v>-8.2035249371021413E-2</v>
      </c>
      <c r="BF671" s="6">
        <v>-0.13260420323086339</v>
      </c>
      <c r="BG671" s="6">
        <v>-0.1244218545011876</v>
      </c>
      <c r="BH671" s="6">
        <v>-0.30289978948998481</v>
      </c>
      <c r="BI671" s="6">
        <v>1.6852284457999911E-2</v>
      </c>
      <c r="BJ671" s="6">
        <v>-0.18566528139512331</v>
      </c>
      <c r="BK671" s="6">
        <v>5.1775179524760073E-2</v>
      </c>
      <c r="BL671" s="6">
        <v>-0.28320757874450619</v>
      </c>
      <c r="BM671" s="6">
        <v>-0.38468550471758772</v>
      </c>
      <c r="BN671" s="6">
        <v>-0.5</v>
      </c>
      <c r="BO671" s="6">
        <v>-0.5</v>
      </c>
      <c r="BP671" s="6">
        <v>-0.5</v>
      </c>
      <c r="BQ671" s="6">
        <v>-0.5</v>
      </c>
      <c r="BR671" s="6">
        <v>-0.5</v>
      </c>
      <c r="BS671" s="6">
        <v>-0.38148148148148148</v>
      </c>
      <c r="BT671" s="6">
        <v>-0.5</v>
      </c>
      <c r="BU671" s="6">
        <v>-0.5</v>
      </c>
      <c r="BV671" s="6">
        <v>-0.5</v>
      </c>
      <c r="BW671" s="6">
        <v>-0.5</v>
      </c>
      <c r="BX671" s="6">
        <v>0.5</v>
      </c>
      <c r="BY671" s="6">
        <v>-0.5</v>
      </c>
      <c r="BZ671" s="6">
        <v>-0.5</v>
      </c>
      <c r="CA671" s="6">
        <v>0.5</v>
      </c>
      <c r="CB671" s="6">
        <v>-0.5</v>
      </c>
      <c r="CC671" s="6">
        <v>-0.5</v>
      </c>
      <c r="CD671" s="6">
        <v>-0.5</v>
      </c>
      <c r="CE671" s="6">
        <v>-0.5</v>
      </c>
      <c r="CF671" s="6">
        <v>-0.5</v>
      </c>
      <c r="CG671" s="6">
        <v>-0.5</v>
      </c>
      <c r="CH671" s="6">
        <v>0.5</v>
      </c>
      <c r="CI671" s="6">
        <v>-0.5</v>
      </c>
      <c r="CJ671" s="6">
        <v>-0.5</v>
      </c>
      <c r="CK671" s="6">
        <v>-0.5</v>
      </c>
      <c r="CL671" s="6">
        <v>-0.5</v>
      </c>
      <c r="CM671" s="6">
        <v>0.5</v>
      </c>
      <c r="CN671" s="6">
        <v>0.5</v>
      </c>
      <c r="CO671" s="6">
        <v>-0.5</v>
      </c>
      <c r="CP671" s="6">
        <v>-0.5</v>
      </c>
      <c r="CQ671" s="6">
        <v>0.5</v>
      </c>
      <c r="CR671" s="6">
        <v>0.5</v>
      </c>
      <c r="CS671" s="6">
        <v>0.5</v>
      </c>
      <c r="CT671" s="6">
        <v>0.5</v>
      </c>
      <c r="CU671" s="6">
        <v>0.5</v>
      </c>
      <c r="CV671" s="6">
        <v>-0.5</v>
      </c>
      <c r="CW671" s="6">
        <v>0.5</v>
      </c>
      <c r="CX671" s="6">
        <v>0.5</v>
      </c>
      <c r="CY671" s="6">
        <v>-0.5</v>
      </c>
      <c r="CZ671" s="6">
        <v>-0.5</v>
      </c>
      <c r="DA671" s="6">
        <v>-0.5</v>
      </c>
      <c r="DB671" s="6">
        <v>-0.5</v>
      </c>
      <c r="DC671" s="6">
        <v>-0.5</v>
      </c>
      <c r="DD671" s="6">
        <v>-0.5</v>
      </c>
      <c r="DE671" s="6">
        <v>-0.5</v>
      </c>
      <c r="DF671" s="6">
        <v>-0.5</v>
      </c>
      <c r="DG671" s="6">
        <v>-0.5</v>
      </c>
      <c r="DH671" s="6">
        <v>-0.5</v>
      </c>
      <c r="DI671" s="6">
        <v>-0.5</v>
      </c>
      <c r="DJ671" s="6">
        <v>0.5</v>
      </c>
      <c r="DK671" s="6">
        <v>-0.5</v>
      </c>
      <c r="DL671" s="6">
        <v>-0.5</v>
      </c>
      <c r="DM671" s="6">
        <v>-0.5</v>
      </c>
      <c r="DN671" s="6">
        <v>-0.5</v>
      </c>
      <c r="DO671" s="6">
        <v>-0.5</v>
      </c>
      <c r="DP671" s="6">
        <v>-0.5</v>
      </c>
      <c r="DQ671" s="6">
        <v>-0.5</v>
      </c>
      <c r="DR671" s="6">
        <v>0.5</v>
      </c>
      <c r="DS671" s="6">
        <v>-0.5</v>
      </c>
      <c r="DT671" s="6">
        <v>-0.5</v>
      </c>
      <c r="DU671" s="6">
        <v>0.5</v>
      </c>
      <c r="DV671" s="6">
        <v>-0.5</v>
      </c>
      <c r="DW671" s="6">
        <v>-0.5</v>
      </c>
      <c r="DX671" s="6">
        <v>-0.5</v>
      </c>
      <c r="DY671" s="6">
        <v>-0.5</v>
      </c>
      <c r="DZ671" s="6">
        <v>0</v>
      </c>
    </row>
    <row r="672" spans="1:130" x14ac:dyDescent="0.3">
      <c r="A672" s="5" t="s">
        <v>553</v>
      </c>
      <c r="B672" s="5">
        <v>0.45</v>
      </c>
      <c r="C672" s="5">
        <v>7.9299999999999995E-2</v>
      </c>
      <c r="D672" s="5">
        <v>0.84599999999999997</v>
      </c>
      <c r="E672" s="5" t="s">
        <v>126</v>
      </c>
      <c r="F672" s="5">
        <v>47</v>
      </c>
      <c r="G672" s="5" t="s">
        <v>170</v>
      </c>
      <c r="H672" s="5">
        <v>34639014</v>
      </c>
      <c r="I672" s="5">
        <v>34656732</v>
      </c>
      <c r="J672" s="6">
        <v>-0.44117647058823528</v>
      </c>
      <c r="K672" s="6">
        <v>-0.25555555555555548</v>
      </c>
      <c r="L672" s="6">
        <v>-0.46470588235294119</v>
      </c>
      <c r="M672" s="6">
        <v>-0.27419354838709681</v>
      </c>
      <c r="N672" s="6">
        <v>-0.48854406547072149</v>
      </c>
      <c r="O672" s="6">
        <v>0.17003148706975299</v>
      </c>
      <c r="P672" s="6">
        <v>1.4851485148514859E-2</v>
      </c>
      <c r="Q672" s="6">
        <v>4.6197286459846998E-3</v>
      </c>
      <c r="R672" s="6">
        <v>-7.8147398930016765E-2</v>
      </c>
      <c r="S672" s="6">
        <v>-2.4640139648343658E-2</v>
      </c>
      <c r="T672" s="6">
        <v>4.9104447574964898E-2</v>
      </c>
      <c r="U672" s="6">
        <v>-0.10720688838523849</v>
      </c>
      <c r="V672" s="6">
        <v>0.11228792047473091</v>
      </c>
      <c r="W672" s="6">
        <v>3.5582526335141251E-2</v>
      </c>
      <c r="X672" s="6">
        <v>0.21242957623680361</v>
      </c>
      <c r="Y672" s="6">
        <v>8.6703107103998533E-2</v>
      </c>
      <c r="Z672" s="6">
        <v>-0.14721898919092319</v>
      </c>
      <c r="AA672" s="6">
        <v>-0.19779012497778489</v>
      </c>
      <c r="AB672" s="6">
        <v>-6.850228916178619E-2</v>
      </c>
      <c r="AC672" s="6">
        <v>0.29377881560732311</v>
      </c>
      <c r="AD672" s="6">
        <v>-0.24574343577291161</v>
      </c>
      <c r="AE672" s="6">
        <v>5.2493488298234192E-2</v>
      </c>
      <c r="AF672" s="6">
        <v>-0.16112283580048969</v>
      </c>
      <c r="AG672" s="6">
        <v>-0.16180088763867409</v>
      </c>
      <c r="AH672" s="6">
        <v>9.5033366148039367E-2</v>
      </c>
      <c r="AI672" s="6">
        <v>-0.21401612527185959</v>
      </c>
      <c r="AJ672" s="6">
        <v>1.7962865500213979E-2</v>
      </c>
      <c r="AK672" s="6">
        <v>-0.1171683828446318</v>
      </c>
      <c r="AL672" s="6">
        <v>-5.8266344913349699E-2</v>
      </c>
      <c r="AM672" s="6">
        <v>-9.5270825410050386E-3</v>
      </c>
      <c r="AN672" s="6">
        <v>-0.13265551894542901</v>
      </c>
      <c r="AO672" s="6">
        <v>-7.1990775864415768E-2</v>
      </c>
      <c r="AP672" s="6">
        <v>-9.4802151730118855E-2</v>
      </c>
      <c r="AQ672" s="6">
        <v>-0.1437124256419203</v>
      </c>
      <c r="AR672" s="6">
        <v>6.6461560706064349E-2</v>
      </c>
      <c r="AS672" s="6">
        <v>2.7116978785232001E-2</v>
      </c>
      <c r="AT672" s="6">
        <v>-0.37786923792876642</v>
      </c>
      <c r="AU672" s="6">
        <v>-0.21855708717988459</v>
      </c>
      <c r="AV672" s="6">
        <v>0.1243966169103361</v>
      </c>
      <c r="AW672" s="6">
        <v>-0.13359399093373781</v>
      </c>
      <c r="AX672" s="6">
        <v>-0.1388860493531783</v>
      </c>
      <c r="AY672" s="6">
        <v>4.8625403463486983E-3</v>
      </c>
      <c r="AZ672" s="6">
        <v>2.0183405363344949E-2</v>
      </c>
      <c r="BA672" s="6">
        <v>1.3609788180510949E-2</v>
      </c>
      <c r="BB672" s="6">
        <v>8.749241639626204E-4</v>
      </c>
      <c r="BC672" s="6">
        <v>4.3510097264255247E-2</v>
      </c>
      <c r="BD672" s="6">
        <v>-0.11106887917462049</v>
      </c>
      <c r="BE672" s="6">
        <v>-0.18291086722744959</v>
      </c>
      <c r="BF672" s="6">
        <v>-0.12520678235651261</v>
      </c>
      <c r="BG672" s="6">
        <v>5.9688872617806088E-2</v>
      </c>
      <c r="BH672" s="6">
        <v>-0.16744114618047171</v>
      </c>
      <c r="BI672" s="6">
        <v>-0.1251294827725721</v>
      </c>
      <c r="BJ672" s="6">
        <v>-5.7712468669793848E-2</v>
      </c>
      <c r="BK672" s="6">
        <v>-6.6234445384964979E-2</v>
      </c>
      <c r="BL672" s="6">
        <v>0.1951503830614931</v>
      </c>
      <c r="BM672" s="6">
        <v>-0.26007929154661003</v>
      </c>
      <c r="BN672" s="6">
        <v>-0.42748832866479919</v>
      </c>
      <c r="BO672" s="6">
        <v>-0.467741935483871</v>
      </c>
      <c r="BP672" s="6">
        <v>0.24211763618511239</v>
      </c>
      <c r="BQ672" s="6">
        <v>-0.1674528414832126</v>
      </c>
      <c r="BR672" s="6">
        <v>0.5</v>
      </c>
      <c r="BS672" s="6">
        <v>-0.3888888888888889</v>
      </c>
      <c r="BT672" s="6">
        <v>0.5</v>
      </c>
      <c r="BU672" s="6">
        <v>-0.5</v>
      </c>
      <c r="BV672" s="6">
        <v>-0.5</v>
      </c>
      <c r="BW672" s="6">
        <v>-0.5</v>
      </c>
      <c r="BX672" s="6">
        <v>-0.5</v>
      </c>
      <c r="BY672" s="6">
        <v>0.5</v>
      </c>
      <c r="BZ672" s="6">
        <v>-0.5</v>
      </c>
      <c r="CA672" s="6">
        <v>-0.5</v>
      </c>
      <c r="CB672" s="6">
        <v>-0.5</v>
      </c>
      <c r="CC672" s="6">
        <v>-0.5</v>
      </c>
      <c r="CD672" s="6">
        <v>-0.5</v>
      </c>
      <c r="CE672" s="6">
        <v>-0.5</v>
      </c>
      <c r="CF672" s="6">
        <v>-0.5</v>
      </c>
      <c r="CG672" s="6">
        <v>-0.5</v>
      </c>
      <c r="CH672" s="6">
        <v>-0.5</v>
      </c>
      <c r="CI672" s="6">
        <v>-0.5</v>
      </c>
      <c r="CJ672" s="6">
        <v>-0.5</v>
      </c>
      <c r="CK672" s="6">
        <v>-0.5</v>
      </c>
      <c r="CL672" s="6">
        <v>-0.5</v>
      </c>
      <c r="CM672" s="6">
        <v>-0.5</v>
      </c>
      <c r="CN672" s="6">
        <v>-0.5</v>
      </c>
      <c r="CO672" s="6">
        <v>-0.5</v>
      </c>
      <c r="CP672" s="6">
        <v>-0.5</v>
      </c>
      <c r="CQ672" s="6">
        <v>-0.5</v>
      </c>
      <c r="CR672" s="6">
        <v>-0.5</v>
      </c>
      <c r="CS672" s="6">
        <v>-0.5</v>
      </c>
      <c r="CT672" s="6">
        <v>-0.5</v>
      </c>
      <c r="CU672" s="6">
        <v>-0.5</v>
      </c>
      <c r="CV672" s="6">
        <v>0.5</v>
      </c>
      <c r="CW672" s="6">
        <v>-0.5</v>
      </c>
      <c r="CX672" s="6">
        <v>-0.5</v>
      </c>
      <c r="CY672" s="6">
        <v>-0.5</v>
      </c>
      <c r="CZ672" s="6">
        <v>-0.5</v>
      </c>
      <c r="DA672" s="6">
        <v>-0.5</v>
      </c>
      <c r="DB672" s="6">
        <v>-0.5</v>
      </c>
      <c r="DC672" s="6">
        <v>-0.5</v>
      </c>
      <c r="DD672" s="6">
        <v>-0.5</v>
      </c>
      <c r="DE672" s="6">
        <v>-0.5</v>
      </c>
      <c r="DF672" s="6">
        <v>-0.5</v>
      </c>
      <c r="DG672" s="6">
        <v>-0.5</v>
      </c>
      <c r="DH672" s="6">
        <v>-0.5</v>
      </c>
      <c r="DI672" s="6">
        <v>0.5</v>
      </c>
      <c r="DJ672" s="6">
        <v>-0.5</v>
      </c>
      <c r="DK672" s="6">
        <v>0.5</v>
      </c>
      <c r="DL672" s="6">
        <v>0.5</v>
      </c>
      <c r="DM672" s="6">
        <v>-0.5</v>
      </c>
      <c r="DN672" s="6">
        <v>-0.5</v>
      </c>
      <c r="DO672" s="6">
        <v>-0.5</v>
      </c>
      <c r="DP672" s="6">
        <v>-0.5</v>
      </c>
      <c r="DQ672" s="6">
        <v>-0.5</v>
      </c>
      <c r="DR672" s="6">
        <v>-0.5</v>
      </c>
      <c r="DS672" s="6">
        <v>-0.5</v>
      </c>
      <c r="DT672" s="6">
        <v>-0.5</v>
      </c>
      <c r="DU672" s="6">
        <v>-0.5</v>
      </c>
      <c r="DV672" s="6">
        <v>-0.5</v>
      </c>
      <c r="DW672" s="6">
        <v>-0.5</v>
      </c>
      <c r="DX672" s="6">
        <v>0.5</v>
      </c>
      <c r="DY672" s="6">
        <v>-0.5</v>
      </c>
      <c r="DZ672" s="6">
        <v>0</v>
      </c>
    </row>
    <row r="673" spans="1:130" x14ac:dyDescent="0.3">
      <c r="A673" s="5" t="s">
        <v>795</v>
      </c>
      <c r="B673" s="5">
        <v>-0.69399999999999995</v>
      </c>
      <c r="C673" s="5">
        <v>7.9200000000000007E-2</v>
      </c>
      <c r="D673" s="5">
        <v>0.84599999999999997</v>
      </c>
      <c r="E673" s="5" t="s">
        <v>126</v>
      </c>
      <c r="F673" s="5">
        <v>47</v>
      </c>
      <c r="G673" s="5" t="s">
        <v>170</v>
      </c>
      <c r="H673" s="5">
        <v>105780718</v>
      </c>
      <c r="I673" s="5">
        <v>105847981</v>
      </c>
      <c r="J673" s="6">
        <v>-0.47058823529411759</v>
      </c>
      <c r="K673" s="6">
        <v>-0.4777777777777778</v>
      </c>
      <c r="L673" s="6">
        <v>-0.48823529411764699</v>
      </c>
      <c r="M673" s="6">
        <v>-0.43548387096774188</v>
      </c>
      <c r="N673" s="6">
        <v>-0.45607542659118938</v>
      </c>
      <c r="O673" s="6">
        <v>-9.5828836955586416E-2</v>
      </c>
      <c r="P673" s="6">
        <v>0.49009900990099009</v>
      </c>
      <c r="Q673" s="6">
        <v>3.6932464711156521E-2</v>
      </c>
      <c r="R673" s="6">
        <v>0.1092084085604539</v>
      </c>
      <c r="S673" s="6">
        <v>-9.6095971190097718E-3</v>
      </c>
      <c r="T673" s="6">
        <v>0.1244918494666936</v>
      </c>
      <c r="U673" s="6">
        <v>0.14953103159137149</v>
      </c>
      <c r="V673" s="6">
        <v>0.19947539771039849</v>
      </c>
      <c r="W673" s="6">
        <v>-5.1562780452195527E-2</v>
      </c>
      <c r="X673" s="6">
        <v>-0.194165834329214</v>
      </c>
      <c r="Y673" s="6">
        <v>-0.12811578667110171</v>
      </c>
      <c r="Z673" s="6">
        <v>0.25023847840438201</v>
      </c>
      <c r="AA673" s="6">
        <v>-0.17196615028629969</v>
      </c>
      <c r="AB673" s="6">
        <v>4.0766451203147591E-2</v>
      </c>
      <c r="AC673" s="6">
        <v>-0.1204473110134837</v>
      </c>
      <c r="AD673" s="6">
        <v>-0.109133148825542</v>
      </c>
      <c r="AE673" s="6">
        <v>-0.13182406931431309</v>
      </c>
      <c r="AF673" s="6">
        <v>8.224303665311905E-2</v>
      </c>
      <c r="AG673" s="6">
        <v>-0.15850101394422589</v>
      </c>
      <c r="AH673" s="6">
        <v>-4.9628998115855527E-2</v>
      </c>
      <c r="AI673" s="6">
        <v>3.5373346317938648E-2</v>
      </c>
      <c r="AJ673" s="6">
        <v>-8.4897376978489258E-2</v>
      </c>
      <c r="AK673" s="6">
        <v>6.4557645163420996E-2</v>
      </c>
      <c r="AL673" s="6">
        <v>-0.1646850708466083</v>
      </c>
      <c r="AM673" s="6">
        <v>-0.15164454230048571</v>
      </c>
      <c r="AN673" s="6">
        <v>-0.34066060798750541</v>
      </c>
      <c r="AO673" s="6">
        <v>2.2883300353635509E-2</v>
      </c>
      <c r="AP673" s="6">
        <v>-0.1085803587087122</v>
      </c>
      <c r="AQ673" s="6">
        <v>-0.16628042802505141</v>
      </c>
      <c r="AR673" s="6">
        <v>9.6649466601753442E-2</v>
      </c>
      <c r="AS673" s="6">
        <v>3.9462051149022681E-2</v>
      </c>
      <c r="AT673" s="6">
        <v>-4.3821722058264227E-2</v>
      </c>
      <c r="AU673" s="6">
        <v>-0.1179123196197525</v>
      </c>
      <c r="AV673" s="6">
        <v>8.8881607992513323E-2</v>
      </c>
      <c r="AW673" s="6">
        <v>9.1753861123808456E-2</v>
      </c>
      <c r="AX673" s="6">
        <v>-6.810609338462037E-2</v>
      </c>
      <c r="AY673" s="6">
        <v>0.25098007697094982</v>
      </c>
      <c r="AZ673" s="6">
        <v>-9.4028937066440887E-2</v>
      </c>
      <c r="BA673" s="6">
        <v>4.2871418868374638E-2</v>
      </c>
      <c r="BB673" s="6">
        <v>-0.15998636985037451</v>
      </c>
      <c r="BC673" s="6">
        <v>0.13243660265700141</v>
      </c>
      <c r="BD673" s="6">
        <v>-0.24259635324305459</v>
      </c>
      <c r="BE673" s="6">
        <v>-0.21785895125015309</v>
      </c>
      <c r="BF673" s="6">
        <v>-0.5</v>
      </c>
      <c r="BG673" s="6">
        <v>-0.5</v>
      </c>
      <c r="BH673" s="6">
        <v>-5.7804503531282414E-3</v>
      </c>
      <c r="BI673" s="6">
        <v>-3.2282183213437787E-2</v>
      </c>
      <c r="BJ673" s="6">
        <v>-0.20950401595012569</v>
      </c>
      <c r="BK673" s="6">
        <v>-0.29161117582821361</v>
      </c>
      <c r="BL673" s="6">
        <v>-0.30457019934102469</v>
      </c>
      <c r="BM673" s="6">
        <v>0.16679282291892089</v>
      </c>
      <c r="BN673" s="6">
        <v>-0.43553532524120758</v>
      </c>
      <c r="BO673" s="6">
        <v>-0.45161290322580638</v>
      </c>
      <c r="BP673" s="6">
        <v>-0.40323747646990882</v>
      </c>
      <c r="BQ673" s="6">
        <v>-7.3709675617087356E-2</v>
      </c>
      <c r="BR673" s="6">
        <v>0.5</v>
      </c>
      <c r="BS673" s="6">
        <v>-0.43333333333333329</v>
      </c>
      <c r="BT673" s="6">
        <v>-0.5</v>
      </c>
      <c r="BU673" s="6">
        <v>-0.5</v>
      </c>
      <c r="BV673" s="6">
        <v>-0.5</v>
      </c>
      <c r="BW673" s="6">
        <v>-0.5</v>
      </c>
      <c r="BX673" s="6">
        <v>-0.5</v>
      </c>
      <c r="BY673" s="6">
        <v>-0.5</v>
      </c>
      <c r="BZ673" s="6">
        <v>-0.5</v>
      </c>
      <c r="CA673" s="6">
        <v>-0.5</v>
      </c>
      <c r="CB673" s="6">
        <v>-0.5</v>
      </c>
      <c r="CC673" s="6">
        <v>-0.5</v>
      </c>
      <c r="CD673" s="6">
        <v>-0.5</v>
      </c>
      <c r="CE673" s="6">
        <v>-0.5</v>
      </c>
      <c r="CF673" s="6">
        <v>-0.5</v>
      </c>
      <c r="CG673" s="6">
        <v>-0.5</v>
      </c>
      <c r="CH673" s="6">
        <v>-0.5</v>
      </c>
      <c r="CI673" s="6">
        <v>-0.5</v>
      </c>
      <c r="CJ673" s="6">
        <v>-0.5</v>
      </c>
      <c r="CK673" s="6">
        <v>-0.5</v>
      </c>
      <c r="CL673" s="6">
        <v>-0.5</v>
      </c>
      <c r="CM673" s="6">
        <v>0.5</v>
      </c>
      <c r="CN673" s="6">
        <v>-0.5</v>
      </c>
      <c r="CO673" s="6">
        <v>-0.5</v>
      </c>
      <c r="CP673" s="6">
        <v>-0.5</v>
      </c>
      <c r="CQ673" s="6">
        <v>-0.5</v>
      </c>
      <c r="CR673" s="6">
        <v>-0.5</v>
      </c>
      <c r="CS673" s="6">
        <v>-0.5</v>
      </c>
      <c r="CT673" s="6">
        <v>-0.5</v>
      </c>
      <c r="CU673" s="6">
        <v>-0.5</v>
      </c>
      <c r="CV673" s="6">
        <v>-0.5</v>
      </c>
      <c r="CW673" s="6">
        <v>-0.5</v>
      </c>
      <c r="CX673" s="6">
        <v>-0.5</v>
      </c>
      <c r="CY673" s="6">
        <v>-0.5</v>
      </c>
      <c r="CZ673" s="6">
        <v>-0.5</v>
      </c>
      <c r="DA673" s="6">
        <v>-0.5</v>
      </c>
      <c r="DB673" s="6">
        <v>-0.5</v>
      </c>
      <c r="DC673" s="6">
        <v>-0.5</v>
      </c>
      <c r="DD673" s="6">
        <v>-0.5</v>
      </c>
      <c r="DE673" s="6">
        <v>-0.5</v>
      </c>
      <c r="DF673" s="6">
        <v>-0.5</v>
      </c>
      <c r="DG673" s="6">
        <v>-0.5</v>
      </c>
      <c r="DH673" s="6">
        <v>-0.5</v>
      </c>
      <c r="DI673" s="6">
        <v>-0.5</v>
      </c>
      <c r="DJ673" s="6">
        <v>-0.5</v>
      </c>
      <c r="DK673" s="6">
        <v>-0.5</v>
      </c>
      <c r="DL673" s="6">
        <v>-0.5</v>
      </c>
      <c r="DM673" s="6">
        <v>-0.5</v>
      </c>
      <c r="DN673" s="6">
        <v>-0.5</v>
      </c>
      <c r="DO673" s="6">
        <v>-0.5</v>
      </c>
      <c r="DP673" s="6">
        <v>-0.5</v>
      </c>
      <c r="DQ673" s="6">
        <v>-0.5</v>
      </c>
      <c r="DR673" s="6">
        <v>-0.5</v>
      </c>
      <c r="DS673" s="6">
        <v>-0.5</v>
      </c>
      <c r="DT673" s="6">
        <v>-0.5</v>
      </c>
      <c r="DU673" s="6">
        <v>-0.5</v>
      </c>
      <c r="DV673" s="6">
        <v>-0.5</v>
      </c>
      <c r="DW673" s="6">
        <v>-0.5</v>
      </c>
      <c r="DX673" s="6">
        <v>0.5</v>
      </c>
      <c r="DY673" s="6">
        <v>-0.5</v>
      </c>
      <c r="DZ673" s="6">
        <v>0</v>
      </c>
    </row>
    <row r="674" spans="1:130" x14ac:dyDescent="0.3">
      <c r="A674" s="5" t="s">
        <v>796</v>
      </c>
      <c r="B674" s="5">
        <v>-0.309</v>
      </c>
      <c r="C674" s="5">
        <v>7.9299999999999995E-2</v>
      </c>
      <c r="D674" s="5">
        <v>0.84599999999999997</v>
      </c>
      <c r="E674" s="5" t="s">
        <v>126</v>
      </c>
      <c r="F674" s="5">
        <v>47</v>
      </c>
      <c r="G674" s="5" t="s">
        <v>170</v>
      </c>
      <c r="H674" s="5">
        <v>155839680</v>
      </c>
      <c r="I674" s="5">
        <v>155844088</v>
      </c>
      <c r="J674" s="6">
        <v>-0.44669117647058831</v>
      </c>
      <c r="K674" s="6">
        <v>-0.45555555555555549</v>
      </c>
      <c r="L674" s="6">
        <v>-0.48823529411764699</v>
      </c>
      <c r="M674" s="6">
        <v>-0.30645161290322581</v>
      </c>
      <c r="N674" s="6">
        <v>-0.49726659213308039</v>
      </c>
      <c r="O674" s="6">
        <v>0.17939882150501349</v>
      </c>
      <c r="P674" s="6">
        <v>0.13366336633663381</v>
      </c>
      <c r="Q674" s="6">
        <v>-0.11916744206304709</v>
      </c>
      <c r="R674" s="6">
        <v>-1.479386338730126E-2</v>
      </c>
      <c r="S674" s="6">
        <v>-8.3300230295984101E-2</v>
      </c>
      <c r="T674" s="6">
        <v>-4.0196848666862683E-2</v>
      </c>
      <c r="U674" s="6">
        <v>-0.37156670656024182</v>
      </c>
      <c r="V674" s="6">
        <v>0.40000672423357753</v>
      </c>
      <c r="W674" s="6">
        <v>-7.6258064540907888E-2</v>
      </c>
      <c r="X674" s="6">
        <v>-0.1217747871393087</v>
      </c>
      <c r="Y674" s="6">
        <v>-0.21790837037590899</v>
      </c>
      <c r="Z674" s="6">
        <v>0.17650576775729551</v>
      </c>
      <c r="AA674" s="6">
        <v>-0.27611793316628092</v>
      </c>
      <c r="AB674" s="6">
        <v>-1.455638789830949E-2</v>
      </c>
      <c r="AC674" s="6">
        <v>-0.31640173013773393</v>
      </c>
      <c r="AD674" s="6">
        <v>-0.13120548203614199</v>
      </c>
      <c r="AE674" s="6">
        <v>-5.6399370115061132E-2</v>
      </c>
      <c r="AF674" s="6">
        <v>0.1227453670904954</v>
      </c>
      <c r="AG674" s="6">
        <v>-0.16799867727950449</v>
      </c>
      <c r="AH674" s="6">
        <v>7.1724324123402572E-2</v>
      </c>
      <c r="AI674" s="6">
        <v>0.24620261871031451</v>
      </c>
      <c r="AJ674" s="6">
        <v>0.34166457225292152</v>
      </c>
      <c r="AK674" s="6">
        <v>1.220889079520426E-2</v>
      </c>
      <c r="AL674" s="6">
        <v>-1.2450691449036931E-2</v>
      </c>
      <c r="AM674" s="6">
        <v>7.1276631094937981E-2</v>
      </c>
      <c r="AN674" s="6">
        <v>-5.2190638990669953E-2</v>
      </c>
      <c r="AO674" s="6">
        <v>-0.11959743170899099</v>
      </c>
      <c r="AP674" s="6">
        <v>-8.9455858373568564E-2</v>
      </c>
      <c r="AQ674" s="6">
        <v>-8.8294143271480052E-2</v>
      </c>
      <c r="AR674" s="6">
        <v>-0.14775314324956459</v>
      </c>
      <c r="AS674" s="6">
        <v>-8.9932593868247479E-2</v>
      </c>
      <c r="AT674" s="6">
        <v>-9.8110974025429065E-2</v>
      </c>
      <c r="AU674" s="6">
        <v>-0.13798871785929939</v>
      </c>
      <c r="AV674" s="6">
        <v>-0.17529099251508409</v>
      </c>
      <c r="AW674" s="6">
        <v>-7.6836945596718331E-2</v>
      </c>
      <c r="AX674" s="6">
        <v>-0.17942681385909739</v>
      </c>
      <c r="AY674" s="6">
        <v>-0.18019073864468321</v>
      </c>
      <c r="AZ674" s="6">
        <v>1.3244301822675889E-2</v>
      </c>
      <c r="BA674" s="6">
        <v>-0.28252587540826318</v>
      </c>
      <c r="BB674" s="6">
        <v>-3.0914450955651821E-2</v>
      </c>
      <c r="BC674" s="6">
        <v>-0.15067952492033909</v>
      </c>
      <c r="BD674" s="6">
        <v>0.1105711601422479</v>
      </c>
      <c r="BE674" s="6">
        <v>0.17016723240178619</v>
      </c>
      <c r="BF674" s="6">
        <v>-0.16322915193184109</v>
      </c>
      <c r="BG674" s="6">
        <v>-0.5</v>
      </c>
      <c r="BH674" s="6">
        <v>-3.8653903975816029E-4</v>
      </c>
      <c r="BI674" s="6">
        <v>-0.1687516115371428</v>
      </c>
      <c r="BJ674" s="6">
        <v>-0.21983259166140079</v>
      </c>
      <c r="BK674" s="6">
        <v>-0.38700473141729852</v>
      </c>
      <c r="BL674" s="6">
        <v>-2.8047710595376359E-2</v>
      </c>
      <c r="BM674" s="6">
        <v>-0.2800829669376621</v>
      </c>
      <c r="BN674" s="6">
        <v>-0.3831932773109244</v>
      </c>
      <c r="BO674" s="6">
        <v>-0.38709677419354838</v>
      </c>
      <c r="BP674" s="6">
        <v>-5.8148100134358623E-2</v>
      </c>
      <c r="BQ674" s="6">
        <v>-0.40435747226382091</v>
      </c>
      <c r="BR674" s="6">
        <v>0.5</v>
      </c>
      <c r="BS674" s="6">
        <v>-0.48518518518518522</v>
      </c>
      <c r="BT674" s="6">
        <v>-0.5</v>
      </c>
      <c r="BU674" s="6">
        <v>-0.5</v>
      </c>
      <c r="BV674" s="6">
        <v>-0.5</v>
      </c>
      <c r="BW674" s="6">
        <v>-0.5</v>
      </c>
      <c r="BX674" s="6">
        <v>-0.5</v>
      </c>
      <c r="BY674" s="6">
        <v>-0.5</v>
      </c>
      <c r="BZ674" s="6">
        <v>-0.5</v>
      </c>
      <c r="CA674" s="6">
        <v>-0.5</v>
      </c>
      <c r="CB674" s="6">
        <v>-0.5</v>
      </c>
      <c r="CC674" s="6">
        <v>-0.5</v>
      </c>
      <c r="CD674" s="6">
        <v>-0.5</v>
      </c>
      <c r="CE674" s="6">
        <v>-0.5</v>
      </c>
      <c r="CF674" s="6">
        <v>-0.5</v>
      </c>
      <c r="CG674" s="6">
        <v>-0.5</v>
      </c>
      <c r="CH674" s="6">
        <v>-0.5</v>
      </c>
      <c r="CI674" s="6">
        <v>-0.5</v>
      </c>
      <c r="CJ674" s="6">
        <v>-0.5</v>
      </c>
      <c r="CK674" s="6">
        <v>-0.5</v>
      </c>
      <c r="CL674" s="6">
        <v>-0.5</v>
      </c>
      <c r="CM674" s="6">
        <v>-0.5</v>
      </c>
      <c r="CN674" s="6">
        <v>-0.5</v>
      </c>
      <c r="CO674" s="6">
        <v>-0.5</v>
      </c>
      <c r="CP674" s="6">
        <v>-0.5</v>
      </c>
      <c r="CQ674" s="6">
        <v>-0.5</v>
      </c>
      <c r="CR674" s="6">
        <v>-0.5</v>
      </c>
      <c r="CS674" s="6">
        <v>-0.5</v>
      </c>
      <c r="CT674" s="6">
        <v>-0.5</v>
      </c>
      <c r="CU674" s="6">
        <v>-0.5</v>
      </c>
      <c r="CV674" s="6">
        <v>-0.5</v>
      </c>
      <c r="CW674" s="6">
        <v>-0.5</v>
      </c>
      <c r="CX674" s="6">
        <v>-0.5</v>
      </c>
      <c r="CY674" s="6">
        <v>-0.5</v>
      </c>
      <c r="CZ674" s="6">
        <v>-0.5</v>
      </c>
      <c r="DA674" s="6">
        <v>-0.5</v>
      </c>
      <c r="DB674" s="6">
        <v>-0.5</v>
      </c>
      <c r="DC674" s="6">
        <v>-0.5</v>
      </c>
      <c r="DD674" s="6">
        <v>-0.5</v>
      </c>
      <c r="DE674" s="6">
        <v>-0.5</v>
      </c>
      <c r="DF674" s="6">
        <v>-0.5</v>
      </c>
      <c r="DG674" s="6">
        <v>-0.5</v>
      </c>
      <c r="DH674" s="6">
        <v>-0.5</v>
      </c>
      <c r="DI674" s="6">
        <v>-0.5</v>
      </c>
      <c r="DJ674" s="6">
        <v>-0.5</v>
      </c>
      <c r="DK674" s="6">
        <v>-0.5</v>
      </c>
      <c r="DL674" s="6">
        <v>-0.5</v>
      </c>
      <c r="DM674" s="6">
        <v>-0.5</v>
      </c>
      <c r="DN674" s="6">
        <v>-0.5</v>
      </c>
      <c r="DO674" s="6">
        <v>-0.5</v>
      </c>
      <c r="DP674" s="6">
        <v>-0.5</v>
      </c>
      <c r="DQ674" s="6">
        <v>-0.5</v>
      </c>
      <c r="DR674" s="6">
        <v>-0.5</v>
      </c>
      <c r="DS674" s="6">
        <v>-0.5</v>
      </c>
      <c r="DT674" s="6">
        <v>-0.5</v>
      </c>
      <c r="DU674" s="6">
        <v>-0.5</v>
      </c>
      <c r="DV674" s="6">
        <v>-0.5</v>
      </c>
      <c r="DW674" s="6">
        <v>-0.5</v>
      </c>
      <c r="DX674" s="6">
        <v>0.5</v>
      </c>
      <c r="DY674" s="6">
        <v>-0.5</v>
      </c>
      <c r="DZ674" s="6">
        <v>0</v>
      </c>
    </row>
    <row r="675" spans="1:130" x14ac:dyDescent="0.3">
      <c r="A675" s="5" t="s">
        <v>797</v>
      </c>
      <c r="B675" s="5">
        <v>-0.315</v>
      </c>
      <c r="C675" s="5">
        <v>0.14000000000000001</v>
      </c>
      <c r="D675" s="5">
        <v>0.84599999999999997</v>
      </c>
      <c r="E675" s="5" t="s">
        <v>126</v>
      </c>
      <c r="F675" s="5">
        <v>98</v>
      </c>
      <c r="G675" s="5" t="s">
        <v>363</v>
      </c>
      <c r="H675" s="5">
        <v>74771892</v>
      </c>
      <c r="I675" s="5">
        <v>74785322</v>
      </c>
      <c r="J675" s="6">
        <v>-0.49080882352941169</v>
      </c>
      <c r="K675" s="6">
        <v>-0.4777777777777778</v>
      </c>
      <c r="L675" s="6">
        <v>-0.48823529411764699</v>
      </c>
      <c r="M675" s="6">
        <v>-0.467741935483871</v>
      </c>
      <c r="N675" s="6">
        <v>-0.49135414768921848</v>
      </c>
      <c r="O675" s="6">
        <v>0.1229030101420734</v>
      </c>
      <c r="P675" s="6">
        <v>0.30198019801980203</v>
      </c>
      <c r="Q675" s="6">
        <v>0.13475529871521291</v>
      </c>
      <c r="R675" s="6">
        <v>-0.26743499790716257</v>
      </c>
      <c r="S675" s="6">
        <v>-9.6095971190097718E-3</v>
      </c>
      <c r="T675" s="6">
        <v>0.1157325417589052</v>
      </c>
      <c r="U675" s="6">
        <v>-0.46822413535685509</v>
      </c>
      <c r="V675" s="6">
        <v>3.7208994783115457E-2</v>
      </c>
      <c r="W675" s="6">
        <v>-1.7744806521431341E-2</v>
      </c>
      <c r="X675" s="6">
        <v>-8.227807349133559E-2</v>
      </c>
      <c r="Y675" s="6">
        <v>-0.36123874135139422</v>
      </c>
      <c r="Z675" s="6">
        <v>8.0295042459495813E-2</v>
      </c>
      <c r="AA675" s="6">
        <v>-0.17217175010673841</v>
      </c>
      <c r="AB675" s="6">
        <v>5.1677731308142461E-2</v>
      </c>
      <c r="AC675" s="6">
        <v>-0.28971504558050742</v>
      </c>
      <c r="AD675" s="6">
        <v>-0.39294568806765001</v>
      </c>
      <c r="AE675" s="6">
        <v>-0.17603212478287539</v>
      </c>
      <c r="AF675" s="6">
        <v>0.12992316392607231</v>
      </c>
      <c r="AG675" s="6">
        <v>-0.2764953545008656</v>
      </c>
      <c r="AH675" s="6">
        <v>9.3333341487743526E-3</v>
      </c>
      <c r="AI675" s="6">
        <v>0.24948623933317901</v>
      </c>
      <c r="AJ675" s="6">
        <v>0.5</v>
      </c>
      <c r="AK675" s="6">
        <v>3.527273123992547E-2</v>
      </c>
      <c r="AL675" s="6">
        <v>-0.5</v>
      </c>
      <c r="AM675" s="6">
        <v>-8.3076217708374644E-2</v>
      </c>
      <c r="AN675" s="6">
        <v>-0.18425993329314269</v>
      </c>
      <c r="AO675" s="6">
        <v>-6.7365715815350613E-2</v>
      </c>
      <c r="AP675" s="6">
        <v>-6.8891403806391971E-2</v>
      </c>
      <c r="AQ675" s="6">
        <v>-8.8354894753540636E-3</v>
      </c>
      <c r="AR675" s="6">
        <v>-9.448253430026643E-3</v>
      </c>
      <c r="AS675" s="6">
        <v>-0.1038448616521746</v>
      </c>
      <c r="AT675" s="6">
        <v>-8.8590236466175531E-2</v>
      </c>
      <c r="AU675" s="6">
        <v>-5.559311963783492E-2</v>
      </c>
      <c r="AV675" s="6">
        <v>-0.5</v>
      </c>
      <c r="AW675" s="6">
        <v>0.2031663418051993</v>
      </c>
      <c r="AX675" s="6">
        <v>-0.43188399230425439</v>
      </c>
      <c r="AY675" s="6">
        <v>-0.122655203222204</v>
      </c>
      <c r="AZ675" s="6">
        <v>-0.19495937284303269</v>
      </c>
      <c r="BA675" s="6">
        <v>-0.2636000658196932</v>
      </c>
      <c r="BB675" s="6">
        <v>-0.12475616867561699</v>
      </c>
      <c r="BC675" s="6">
        <v>-3.7557980731821761E-2</v>
      </c>
      <c r="BD675" s="6">
        <v>-0.18370988369092089</v>
      </c>
      <c r="BE675" s="6">
        <v>-0.4046240273764532</v>
      </c>
      <c r="BF675" s="6">
        <v>-0.22285718526849249</v>
      </c>
      <c r="BG675" s="6">
        <v>-0.5</v>
      </c>
      <c r="BH675" s="6">
        <v>0.33735321442258498</v>
      </c>
      <c r="BI675" s="6">
        <v>-0.5</v>
      </c>
      <c r="BJ675" s="6">
        <v>-0.28520211256696498</v>
      </c>
      <c r="BK675" s="6">
        <v>-0.5</v>
      </c>
      <c r="BL675" s="6">
        <v>-0.30499123295166169</v>
      </c>
      <c r="BM675" s="6">
        <v>-0.43797417417965873</v>
      </c>
      <c r="BN675" s="6">
        <v>-0.47615456438985848</v>
      </c>
      <c r="BO675" s="6">
        <v>-0.5</v>
      </c>
      <c r="BP675" s="6">
        <v>-0.5</v>
      </c>
      <c r="BQ675" s="6">
        <v>-0.5</v>
      </c>
      <c r="BR675" s="6">
        <v>-0.5</v>
      </c>
      <c r="BS675" s="6">
        <v>-0.49259259259259258</v>
      </c>
      <c r="BT675" s="6">
        <v>-0.5</v>
      </c>
      <c r="BU675" s="6">
        <v>-0.5</v>
      </c>
      <c r="BV675" s="6">
        <v>-0.5</v>
      </c>
      <c r="BW675" s="6">
        <v>-0.5</v>
      </c>
      <c r="BX675" s="6">
        <v>-0.5</v>
      </c>
      <c r="BY675" s="6">
        <v>-0.5</v>
      </c>
      <c r="BZ675" s="6">
        <v>-0.5</v>
      </c>
      <c r="CA675" s="6">
        <v>-0.5</v>
      </c>
      <c r="CB675" s="6">
        <v>-0.5</v>
      </c>
      <c r="CC675" s="6">
        <v>-0.5</v>
      </c>
      <c r="CD675" s="6">
        <v>-0.5</v>
      </c>
      <c r="CE675" s="6">
        <v>-0.5</v>
      </c>
      <c r="CF675" s="6">
        <v>-0.5</v>
      </c>
      <c r="CG675" s="6">
        <v>-0.5</v>
      </c>
      <c r="CH675" s="6">
        <v>-0.5</v>
      </c>
      <c r="CI675" s="6">
        <v>-0.5</v>
      </c>
      <c r="CJ675" s="6">
        <v>-0.5</v>
      </c>
      <c r="CK675" s="6">
        <v>-0.5</v>
      </c>
      <c r="CL675" s="6">
        <v>-0.5</v>
      </c>
      <c r="CM675" s="6">
        <v>-0.5</v>
      </c>
      <c r="CN675" s="6">
        <v>-0.5</v>
      </c>
      <c r="CO675" s="6">
        <v>-0.5</v>
      </c>
      <c r="CP675" s="6">
        <v>-0.5</v>
      </c>
      <c r="CQ675" s="6">
        <v>-0.5</v>
      </c>
      <c r="CR675" s="6">
        <v>-0.5</v>
      </c>
      <c r="CS675" s="6">
        <v>-0.5</v>
      </c>
      <c r="CT675" s="6">
        <v>-0.5</v>
      </c>
      <c r="CU675" s="6">
        <v>-0.5</v>
      </c>
      <c r="CV675" s="6">
        <v>-0.5</v>
      </c>
      <c r="CW675" s="6">
        <v>-0.5</v>
      </c>
      <c r="CX675" s="6">
        <v>-0.5</v>
      </c>
      <c r="CY675" s="6">
        <v>-0.5</v>
      </c>
      <c r="CZ675" s="6">
        <v>-0.5</v>
      </c>
      <c r="DA675" s="6">
        <v>-0.5</v>
      </c>
      <c r="DB675" s="6">
        <v>-0.5</v>
      </c>
      <c r="DC675" s="6">
        <v>-0.5</v>
      </c>
      <c r="DD675" s="6">
        <v>-0.5</v>
      </c>
      <c r="DE675" s="6">
        <v>-0.5</v>
      </c>
      <c r="DF675" s="6">
        <v>-0.5</v>
      </c>
      <c r="DG675" s="6">
        <v>-0.5</v>
      </c>
      <c r="DH675" s="6">
        <v>-0.5</v>
      </c>
      <c r="DI675" s="6">
        <v>-0.5</v>
      </c>
      <c r="DJ675" s="6">
        <v>-0.5</v>
      </c>
      <c r="DK675" s="6">
        <v>-0.5</v>
      </c>
      <c r="DL675" s="6">
        <v>-0.5</v>
      </c>
      <c r="DM675" s="6">
        <v>-0.5</v>
      </c>
      <c r="DN675" s="6">
        <v>-0.5</v>
      </c>
      <c r="DO675" s="6">
        <v>-0.5</v>
      </c>
      <c r="DP675" s="6">
        <v>-0.5</v>
      </c>
      <c r="DQ675" s="6">
        <v>-0.5</v>
      </c>
      <c r="DR675" s="6">
        <v>-0.5</v>
      </c>
      <c r="DS675" s="6">
        <v>-0.5</v>
      </c>
      <c r="DT675" s="6">
        <v>-0.5</v>
      </c>
      <c r="DU675" s="6">
        <v>0.5</v>
      </c>
      <c r="DV675" s="6">
        <v>-0.5</v>
      </c>
      <c r="DW675" s="6">
        <v>-0.5</v>
      </c>
      <c r="DX675" s="6">
        <v>-0.5</v>
      </c>
      <c r="DY675" s="6">
        <v>-0.5</v>
      </c>
      <c r="DZ675" s="6">
        <v>0</v>
      </c>
    </row>
    <row r="676" spans="1:130" x14ac:dyDescent="0.3">
      <c r="A676" s="5" t="s">
        <v>798</v>
      </c>
      <c r="B676" s="5">
        <v>0.45400000000000001</v>
      </c>
      <c r="C676" s="5">
        <v>0.14000000000000001</v>
      </c>
      <c r="D676" s="5">
        <v>0.84599999999999997</v>
      </c>
      <c r="E676" s="5" t="s">
        <v>126</v>
      </c>
      <c r="F676" s="5">
        <v>98</v>
      </c>
      <c r="G676" s="5" t="s">
        <v>363</v>
      </c>
      <c r="H676" s="5">
        <v>100545607</v>
      </c>
      <c r="I676" s="5">
        <v>100572568</v>
      </c>
      <c r="J676" s="6">
        <v>-0.43382352941176472</v>
      </c>
      <c r="K676" s="6">
        <v>-0.45555555555555549</v>
      </c>
      <c r="L676" s="6">
        <v>-0.47647058823529409</v>
      </c>
      <c r="M676" s="6">
        <v>-0.37096774193548387</v>
      </c>
      <c r="N676" s="6">
        <v>-0.4824867916961022</v>
      </c>
      <c r="O676" s="6">
        <v>3.6855942874391527E-2</v>
      </c>
      <c r="P676" s="6">
        <v>0.2029702970297029</v>
      </c>
      <c r="Q676" s="6">
        <v>1.7895264733301719E-2</v>
      </c>
      <c r="R676" s="6">
        <v>-8.096539367116673E-2</v>
      </c>
      <c r="S676" s="6">
        <v>0.45374723166214292</v>
      </c>
      <c r="T676" s="6">
        <v>0.31786228462622113</v>
      </c>
      <c r="U676" s="6">
        <v>2.1962456570702279E-2</v>
      </c>
      <c r="V676" s="6">
        <v>-1.3603684880000411E-2</v>
      </c>
      <c r="W676" s="6">
        <v>-9.068097281721299E-2</v>
      </c>
      <c r="X676" s="6">
        <v>-0.14180233171458051</v>
      </c>
      <c r="Y676" s="6">
        <v>0.4183801522140641</v>
      </c>
      <c r="Z676" s="6">
        <v>-0.2493663884639552</v>
      </c>
      <c r="AA676" s="6">
        <v>-0.21845947113908379</v>
      </c>
      <c r="AB676" s="6">
        <v>2.885487616029847E-2</v>
      </c>
      <c r="AC676" s="6">
        <v>6.1430796376576557E-2</v>
      </c>
      <c r="AD676" s="6">
        <v>-0.17976841680712599</v>
      </c>
      <c r="AE676" s="6">
        <v>-0.16952914171085881</v>
      </c>
      <c r="AF676" s="6">
        <v>0.12152742458704641</v>
      </c>
      <c r="AG676" s="6">
        <v>-0.1608770815769206</v>
      </c>
      <c r="AH676" s="6">
        <v>-9.0806323717992465E-2</v>
      </c>
      <c r="AI676" s="6">
        <v>0.2262360503135202</v>
      </c>
      <c r="AJ676" s="6">
        <v>4.5988410318579247E-2</v>
      </c>
      <c r="AK676" s="6">
        <v>-2.8315869162622239E-2</v>
      </c>
      <c r="AL676" s="6">
        <v>-0.1043564668722817</v>
      </c>
      <c r="AM676" s="6">
        <v>0.12202908847134571</v>
      </c>
      <c r="AN676" s="6">
        <v>-0.1636385734061768</v>
      </c>
      <c r="AO676" s="6">
        <v>-2.843770418382624E-2</v>
      </c>
      <c r="AP676" s="6">
        <v>-0.20274295644948639</v>
      </c>
      <c r="AQ676" s="6">
        <v>-9.8986149070160567E-2</v>
      </c>
      <c r="AR676" s="6">
        <v>0.1185236040993933</v>
      </c>
      <c r="AS676" s="6">
        <v>-1.496328640539946E-2</v>
      </c>
      <c r="AT676" s="6">
        <v>0.25555821186673139</v>
      </c>
      <c r="AU676" s="6">
        <v>-1.745564155470097E-2</v>
      </c>
      <c r="AV676" s="6">
        <v>2.3758670588010511E-2</v>
      </c>
      <c r="AW676" s="6">
        <v>-1.381718737444459E-2</v>
      </c>
      <c r="AX676" s="6">
        <v>6.3686515747575001E-2</v>
      </c>
      <c r="AY676" s="6">
        <v>-0.16173984258619789</v>
      </c>
      <c r="AZ676" s="6">
        <v>0.27964372526395409</v>
      </c>
      <c r="BA676" s="6">
        <v>-0.24621267847703199</v>
      </c>
      <c r="BB676" s="6">
        <v>6.339507396502353E-3</v>
      </c>
      <c r="BC676" s="6">
        <v>-0.1256708230157326</v>
      </c>
      <c r="BD676" s="6">
        <v>0.14729171507986211</v>
      </c>
      <c r="BE676" s="6">
        <v>-5.462158822669716E-2</v>
      </c>
      <c r="BF676" s="6">
        <v>-0.21142948036200659</v>
      </c>
      <c r="BG676" s="6">
        <v>-0.12262573046607141</v>
      </c>
      <c r="BH676" s="6">
        <v>3.6434555222329079E-2</v>
      </c>
      <c r="BI676" s="6">
        <v>-0.2851699289423697</v>
      </c>
      <c r="BJ676" s="6">
        <v>-0.2064702378365246</v>
      </c>
      <c r="BK676" s="6">
        <v>-0.28664514079006093</v>
      </c>
      <c r="BL676" s="6">
        <v>-0.13213449032499619</v>
      </c>
      <c r="BM676" s="6">
        <v>3.1960666880969879E-2</v>
      </c>
      <c r="BN676" s="6">
        <v>-0.47390289449112982</v>
      </c>
      <c r="BO676" s="6">
        <v>-0.5</v>
      </c>
      <c r="BP676" s="6">
        <v>-0.5</v>
      </c>
      <c r="BQ676" s="6">
        <v>-0.5</v>
      </c>
      <c r="BR676" s="6">
        <v>-0.5</v>
      </c>
      <c r="BS676" s="6">
        <v>-0.5</v>
      </c>
      <c r="BT676" s="6">
        <v>-0.5</v>
      </c>
      <c r="BU676" s="6">
        <v>-0.5</v>
      </c>
      <c r="BV676" s="6">
        <v>-0.5</v>
      </c>
      <c r="BW676" s="6">
        <v>-0.5</v>
      </c>
      <c r="BX676" s="6">
        <v>-0.5</v>
      </c>
      <c r="BY676" s="6">
        <v>-0.5</v>
      </c>
      <c r="BZ676" s="6">
        <v>-0.5</v>
      </c>
      <c r="CA676" s="6">
        <v>-0.5</v>
      </c>
      <c r="CB676" s="6">
        <v>-0.5</v>
      </c>
      <c r="CC676" s="6">
        <v>-0.5</v>
      </c>
      <c r="CD676" s="6">
        <v>-0.5</v>
      </c>
      <c r="CE676" s="6">
        <v>-0.5</v>
      </c>
      <c r="CF676" s="6">
        <v>-0.5</v>
      </c>
      <c r="CG676" s="6">
        <v>-0.5</v>
      </c>
      <c r="CH676" s="6">
        <v>-0.5</v>
      </c>
      <c r="CI676" s="6">
        <v>-0.5</v>
      </c>
      <c r="CJ676" s="6">
        <v>-0.5</v>
      </c>
      <c r="CK676" s="6">
        <v>-0.5</v>
      </c>
      <c r="CL676" s="6">
        <v>-0.5</v>
      </c>
      <c r="CM676" s="6">
        <v>-0.5</v>
      </c>
      <c r="CN676" s="6">
        <v>-0.5</v>
      </c>
      <c r="CO676" s="6">
        <v>-0.5</v>
      </c>
      <c r="CP676" s="6">
        <v>-0.5</v>
      </c>
      <c r="CQ676" s="6">
        <v>-0.5</v>
      </c>
      <c r="CR676" s="6">
        <v>-0.5</v>
      </c>
      <c r="CS676" s="6">
        <v>-0.5</v>
      </c>
      <c r="CT676" s="6">
        <v>-0.5</v>
      </c>
      <c r="CU676" s="6">
        <v>-0.5</v>
      </c>
      <c r="CV676" s="6">
        <v>-0.5</v>
      </c>
      <c r="CW676" s="6">
        <v>-0.5</v>
      </c>
      <c r="CX676" s="6">
        <v>-0.5</v>
      </c>
      <c r="CY676" s="6">
        <v>-0.5</v>
      </c>
      <c r="CZ676" s="6">
        <v>-0.5</v>
      </c>
      <c r="DA676" s="6">
        <v>-0.5</v>
      </c>
      <c r="DB676" s="6">
        <v>-0.5</v>
      </c>
      <c r="DC676" s="6">
        <v>-0.5</v>
      </c>
      <c r="DD676" s="6">
        <v>-0.5</v>
      </c>
      <c r="DE676" s="6">
        <v>-0.5</v>
      </c>
      <c r="DF676" s="6">
        <v>-0.5</v>
      </c>
      <c r="DG676" s="6">
        <v>-0.5</v>
      </c>
      <c r="DH676" s="6">
        <v>-0.5</v>
      </c>
      <c r="DI676" s="6">
        <v>-0.5</v>
      </c>
      <c r="DJ676" s="6">
        <v>-0.5</v>
      </c>
      <c r="DK676" s="6">
        <v>-0.5</v>
      </c>
      <c r="DL676" s="6">
        <v>-0.5</v>
      </c>
      <c r="DM676" s="6">
        <v>-0.5</v>
      </c>
      <c r="DN676" s="6">
        <v>-0.5</v>
      </c>
      <c r="DO676" s="6">
        <v>-0.5</v>
      </c>
      <c r="DP676" s="6">
        <v>-0.5</v>
      </c>
      <c r="DQ676" s="6">
        <v>-0.5</v>
      </c>
      <c r="DR676" s="6">
        <v>-0.5</v>
      </c>
      <c r="DS676" s="6">
        <v>-0.5</v>
      </c>
      <c r="DT676" s="6">
        <v>-0.5</v>
      </c>
      <c r="DU676" s="6">
        <v>0.5</v>
      </c>
      <c r="DV676" s="6">
        <v>-0.5</v>
      </c>
      <c r="DW676" s="6">
        <v>-0.5</v>
      </c>
      <c r="DX676" s="6">
        <v>-0.5</v>
      </c>
      <c r="DY676" s="6">
        <v>-0.5</v>
      </c>
      <c r="DZ676" s="6">
        <v>0</v>
      </c>
    </row>
    <row r="677" spans="1:130" x14ac:dyDescent="0.3">
      <c r="A677" s="5" t="s">
        <v>799</v>
      </c>
      <c r="B677" s="5">
        <v>0.14299999999999999</v>
      </c>
      <c r="C677" s="5">
        <v>0.14000000000000001</v>
      </c>
      <c r="D677" s="5">
        <v>0.84599999999999997</v>
      </c>
      <c r="E677" s="5" t="s">
        <v>126</v>
      </c>
      <c r="F677" s="5">
        <v>98</v>
      </c>
      <c r="G677" s="5" t="s">
        <v>363</v>
      </c>
      <c r="H677" s="5">
        <v>146404642</v>
      </c>
      <c r="I677" s="5">
        <v>146440144</v>
      </c>
      <c r="J677" s="6">
        <v>-0.37867647058823528</v>
      </c>
      <c r="K677" s="6">
        <v>-0.18888888888888891</v>
      </c>
      <c r="L677" s="6">
        <v>-0.45294117647058818</v>
      </c>
      <c r="M677" s="6">
        <v>-0.30645161290322581</v>
      </c>
      <c r="N677" s="6">
        <v>-0.47688956403094762</v>
      </c>
      <c r="O677" s="6">
        <v>-4.2596722858446727E-2</v>
      </c>
      <c r="P677" s="6">
        <v>0.33168316831683148</v>
      </c>
      <c r="Q677" s="6">
        <v>-0.2328993991286078</v>
      </c>
      <c r="R677" s="6">
        <v>0.28122871106826958</v>
      </c>
      <c r="S677" s="6">
        <v>-6.3543002170969198E-2</v>
      </c>
      <c r="T677" s="6">
        <v>0.1016442972067846</v>
      </c>
      <c r="U677" s="6">
        <v>-0.5</v>
      </c>
      <c r="V677" s="6">
        <v>8.792159543648681E-2</v>
      </c>
      <c r="W677" s="6">
        <v>-0.39358581104246482</v>
      </c>
      <c r="X677" s="6">
        <v>-0.34180442474272271</v>
      </c>
      <c r="Y677" s="6">
        <v>-0.15526201405859211</v>
      </c>
      <c r="Z677" s="6">
        <v>0.20889468772452641</v>
      </c>
      <c r="AA677" s="6">
        <v>-0.26025687616193838</v>
      </c>
      <c r="AB677" s="6">
        <v>-0.18507110969552171</v>
      </c>
      <c r="AC677" s="6">
        <v>-0.3501152374297361</v>
      </c>
      <c r="AD677" s="6">
        <v>-0.42604889311768579</v>
      </c>
      <c r="AE677" s="6">
        <v>-0.27083529503943521</v>
      </c>
      <c r="AF677" s="6">
        <v>0.13420560050710309</v>
      </c>
      <c r="AG677" s="6">
        <v>3.310633412211228E-2</v>
      </c>
      <c r="AH677" s="6">
        <v>-3.7780062371725147E-2</v>
      </c>
      <c r="AI677" s="6">
        <v>6.9037905409378819E-2</v>
      </c>
      <c r="AJ677" s="6">
        <v>0.1385304787668471</v>
      </c>
      <c r="AK677" s="6">
        <v>-0.14181595199405561</v>
      </c>
      <c r="AL677" s="6">
        <v>-0.5</v>
      </c>
      <c r="AM677" s="6">
        <v>-9.1214885122072875E-3</v>
      </c>
      <c r="AN677" s="6">
        <v>-0.37089967268463969</v>
      </c>
      <c r="AO677" s="6">
        <v>-0.26525756774892628</v>
      </c>
      <c r="AP677" s="6">
        <v>-0.26411840191244718</v>
      </c>
      <c r="AQ677" s="6">
        <v>-0.28469060101629939</v>
      </c>
      <c r="AR677" s="6">
        <v>-6.1420020806589593E-2</v>
      </c>
      <c r="AS677" s="6">
        <v>-0.17058555989930019</v>
      </c>
      <c r="AT677" s="6">
        <v>-0.32527395859423419</v>
      </c>
      <c r="AU677" s="6">
        <v>5.2268536905902829E-3</v>
      </c>
      <c r="AV677" s="6">
        <v>-0.5</v>
      </c>
      <c r="AW677" s="6">
        <v>3.036356967352705E-2</v>
      </c>
      <c r="AX677" s="6">
        <v>-0.1765369102977806</v>
      </c>
      <c r="AY677" s="6">
        <v>-8.3374171083343052E-2</v>
      </c>
      <c r="AZ677" s="6">
        <v>-0.24423935816486839</v>
      </c>
      <c r="BA677" s="6">
        <v>-0.14904362584648659</v>
      </c>
      <c r="BB677" s="6">
        <v>-0.27486854730049393</v>
      </c>
      <c r="BC677" s="6">
        <v>-0.1957028141433502</v>
      </c>
      <c r="BD677" s="6">
        <v>-0.30212043704017622</v>
      </c>
      <c r="BE677" s="6">
        <v>-0.19074996574454059</v>
      </c>
      <c r="BF677" s="6">
        <v>-0.5</v>
      </c>
      <c r="BG677" s="6">
        <v>-0.5</v>
      </c>
      <c r="BH677" s="6">
        <v>-0.17887513781695291</v>
      </c>
      <c r="BI677" s="6">
        <v>-0.29778979463794553</v>
      </c>
      <c r="BJ677" s="6">
        <v>-0.31677983989693492</v>
      </c>
      <c r="BK677" s="6">
        <v>-0.32941892582909882</v>
      </c>
      <c r="BL677" s="6">
        <v>0.33125281459453881</v>
      </c>
      <c r="BM677" s="6">
        <v>-0.5</v>
      </c>
      <c r="BN677" s="6">
        <v>-0.5</v>
      </c>
      <c r="BO677" s="6">
        <v>-0.5</v>
      </c>
      <c r="BP677" s="6">
        <v>-0.5</v>
      </c>
      <c r="BQ677" s="6">
        <v>-0.5</v>
      </c>
      <c r="BR677" s="6">
        <v>-0.5</v>
      </c>
      <c r="BS677" s="6">
        <v>-0.17407407407407399</v>
      </c>
      <c r="BT677" s="6">
        <v>-0.5</v>
      </c>
      <c r="BU677" s="6">
        <v>0.5</v>
      </c>
      <c r="BV677" s="6">
        <v>0.5</v>
      </c>
      <c r="BW677" s="6">
        <v>0.5</v>
      </c>
      <c r="BX677" s="6">
        <v>-0.5</v>
      </c>
      <c r="BY677" s="6">
        <v>-0.5</v>
      </c>
      <c r="BZ677" s="6">
        <v>-0.5</v>
      </c>
      <c r="CA677" s="6">
        <v>-0.5</v>
      </c>
      <c r="CB677" s="6">
        <v>-0.5</v>
      </c>
      <c r="CC677" s="6">
        <v>0.5</v>
      </c>
      <c r="CD677" s="6">
        <v>0.5</v>
      </c>
      <c r="CE677" s="6">
        <v>0.5</v>
      </c>
      <c r="CF677" s="6">
        <v>0.5</v>
      </c>
      <c r="CG677" s="6">
        <v>-0.5</v>
      </c>
      <c r="CH677" s="6">
        <v>-0.5</v>
      </c>
      <c r="CI677" s="6">
        <v>0.5</v>
      </c>
      <c r="CJ677" s="6">
        <v>0.5</v>
      </c>
      <c r="CK677" s="6">
        <v>-0.5</v>
      </c>
      <c r="CL677" s="6">
        <v>0.5</v>
      </c>
      <c r="CM677" s="6">
        <v>0.5</v>
      </c>
      <c r="CN677" s="6">
        <v>0.5</v>
      </c>
      <c r="CO677" s="6">
        <v>0.5</v>
      </c>
      <c r="CP677" s="6">
        <v>0.5</v>
      </c>
      <c r="CQ677" s="6">
        <v>-0.5</v>
      </c>
      <c r="CR677" s="6">
        <v>-0.5</v>
      </c>
      <c r="CS677" s="6">
        <v>0.5</v>
      </c>
      <c r="CT677" s="6">
        <v>-0.5</v>
      </c>
      <c r="CU677" s="6">
        <v>0.5</v>
      </c>
      <c r="CV677" s="6">
        <v>-0.5</v>
      </c>
      <c r="CW677" s="6">
        <v>0.5</v>
      </c>
      <c r="CX677" s="6">
        <v>-0.5</v>
      </c>
      <c r="CY677" s="6">
        <v>0.5</v>
      </c>
      <c r="CZ677" s="6">
        <v>-0.5</v>
      </c>
      <c r="DA677" s="6">
        <v>-0.5</v>
      </c>
      <c r="DB677" s="6">
        <v>-0.5</v>
      </c>
      <c r="DC677" s="6">
        <v>-0.5</v>
      </c>
      <c r="DD677" s="6">
        <v>-0.5</v>
      </c>
      <c r="DE677" s="6">
        <v>-0.5</v>
      </c>
      <c r="DF677" s="6">
        <v>-0.5</v>
      </c>
      <c r="DG677" s="6">
        <v>-0.5</v>
      </c>
      <c r="DH677" s="6">
        <v>-0.5</v>
      </c>
      <c r="DI677" s="6">
        <v>-0.5</v>
      </c>
      <c r="DJ677" s="6">
        <v>0.5</v>
      </c>
      <c r="DK677" s="6">
        <v>-0.5</v>
      </c>
      <c r="DL677" s="6">
        <v>-0.5</v>
      </c>
      <c r="DM677" s="6">
        <v>0.5</v>
      </c>
      <c r="DN677" s="6">
        <v>0.5</v>
      </c>
      <c r="DO677" s="6">
        <v>-0.5</v>
      </c>
      <c r="DP677" s="6">
        <v>-0.5</v>
      </c>
      <c r="DQ677" s="6">
        <v>-0.5</v>
      </c>
      <c r="DR677" s="6">
        <v>-0.5</v>
      </c>
      <c r="DS677" s="6">
        <v>-0.5</v>
      </c>
      <c r="DT677" s="6">
        <v>-0.5</v>
      </c>
      <c r="DU677" s="6">
        <v>0.5</v>
      </c>
      <c r="DV677" s="6">
        <v>-0.5</v>
      </c>
      <c r="DW677" s="6">
        <v>-0.5</v>
      </c>
      <c r="DX677" s="6">
        <v>-0.5</v>
      </c>
      <c r="DY677" s="6">
        <v>-0.5</v>
      </c>
      <c r="DZ677" s="6">
        <v>0</v>
      </c>
    </row>
    <row r="678" spans="1:130" x14ac:dyDescent="0.3">
      <c r="A678" s="5" t="s">
        <v>800</v>
      </c>
      <c r="B678" s="5">
        <v>8.9599999999999999E-2</v>
      </c>
      <c r="C678" s="5">
        <v>0.14099999999999999</v>
      </c>
      <c r="D678" s="5">
        <v>0.84599999999999997</v>
      </c>
      <c r="E678" s="5" t="s">
        <v>126</v>
      </c>
      <c r="F678" s="5">
        <v>98</v>
      </c>
      <c r="G678" s="5" t="s">
        <v>363</v>
      </c>
      <c r="H678" s="5">
        <v>29032628</v>
      </c>
      <c r="I678" s="5">
        <v>29043373</v>
      </c>
      <c r="J678" s="6">
        <v>-0.43566176470588241</v>
      </c>
      <c r="K678" s="6">
        <v>-0.41111111111111109</v>
      </c>
      <c r="L678" s="6">
        <v>-0.41764705882352943</v>
      </c>
      <c r="M678" s="6">
        <v>-0.20967741935483869</v>
      </c>
      <c r="N678" s="6">
        <v>-0.49311372575747048</v>
      </c>
      <c r="O678" s="6">
        <v>-0.20820557236870041</v>
      </c>
      <c r="P678" s="6">
        <v>0.1237623762376239</v>
      </c>
      <c r="Q678" s="6">
        <v>-0.24942961162750371</v>
      </c>
      <c r="R678" s="6">
        <v>0.41937783925253058</v>
      </c>
      <c r="S678" s="6">
        <v>0.32390945484638101</v>
      </c>
      <c r="T678" s="6">
        <v>0.36472849616339248</v>
      </c>
      <c r="U678" s="6">
        <v>-3.9515093196160637E-2</v>
      </c>
      <c r="V678" s="6">
        <v>-0.16551594483887061</v>
      </c>
      <c r="W678" s="6">
        <v>4.9474807855439562E-2</v>
      </c>
      <c r="X678" s="6">
        <v>-0.11106823065960771</v>
      </c>
      <c r="Y678" s="6">
        <v>0.28903208990007773</v>
      </c>
      <c r="Z678" s="6">
        <v>-6.0123202795460018E-2</v>
      </c>
      <c r="AA678" s="6">
        <v>-9.4614565093687875E-2</v>
      </c>
      <c r="AB678" s="6">
        <v>-0.17146945551820519</v>
      </c>
      <c r="AC678" s="6">
        <v>8.4560070346822336E-2</v>
      </c>
      <c r="AD678" s="6">
        <v>-0.23176143902922541</v>
      </c>
      <c r="AE678" s="6">
        <v>-0.2374062885729544</v>
      </c>
      <c r="AF678" s="6">
        <v>9.2898169208396997E-2</v>
      </c>
      <c r="AG678" s="6">
        <v>-0.29085491263405489</v>
      </c>
      <c r="AH678" s="6">
        <v>9.0403224036374685E-2</v>
      </c>
      <c r="AI678" s="6">
        <v>-5.8373103564646638E-2</v>
      </c>
      <c r="AJ678" s="6">
        <v>3.2688876783106613E-2</v>
      </c>
      <c r="AK678" s="6">
        <v>2.612178485670635E-2</v>
      </c>
      <c r="AL678" s="6">
        <v>-0.1191755069347324</v>
      </c>
      <c r="AM678" s="6">
        <v>-9.1254957491539446E-3</v>
      </c>
      <c r="AN678" s="6">
        <v>2.971878940233252E-2</v>
      </c>
      <c r="AO678" s="6">
        <v>-4.2316491592947432E-2</v>
      </c>
      <c r="AP678" s="6">
        <v>-9.2206193091556976E-2</v>
      </c>
      <c r="AQ678" s="6">
        <v>-0.20154951985415559</v>
      </c>
      <c r="AR678" s="6">
        <v>0.12559974126622639</v>
      </c>
      <c r="AS678" s="6">
        <v>0.1493081942122427</v>
      </c>
      <c r="AT678" s="6">
        <v>-7.1011440543760462E-2</v>
      </c>
      <c r="AU678" s="6">
        <v>0.18202671678081189</v>
      </c>
      <c r="AV678" s="6">
        <v>-0.5</v>
      </c>
      <c r="AW678" s="6">
        <v>0.18254594495460649</v>
      </c>
      <c r="AX678" s="6">
        <v>-0.23751620657350159</v>
      </c>
      <c r="AY678" s="6">
        <v>0.11758131034389591</v>
      </c>
      <c r="AZ678" s="6">
        <v>0.26339160123824451</v>
      </c>
      <c r="BA678" s="6">
        <v>-2.2251132799836371E-2</v>
      </c>
      <c r="BB678" s="6">
        <v>0.49999999999999989</v>
      </c>
      <c r="BC678" s="6">
        <v>0.13558329956469109</v>
      </c>
      <c r="BD678" s="6">
        <v>-5.8115605947861471E-2</v>
      </c>
      <c r="BE678" s="6">
        <v>0.1103813568704911</v>
      </c>
      <c r="BF678" s="6">
        <v>-0.5</v>
      </c>
      <c r="BG678" s="6">
        <v>-0.12072381268432369</v>
      </c>
      <c r="BH678" s="6">
        <v>9.4762884452345264E-2</v>
      </c>
      <c r="BI678" s="6">
        <v>-0.14762361191553769</v>
      </c>
      <c r="BJ678" s="6">
        <v>-0.19966973031226001</v>
      </c>
      <c r="BK678" s="6">
        <v>-0.21979320515730141</v>
      </c>
      <c r="BL678" s="6">
        <v>-3.3434839883630829E-2</v>
      </c>
      <c r="BM678" s="6">
        <v>-0.2233585248395967</v>
      </c>
      <c r="BN678" s="6">
        <v>-0.36293183940242768</v>
      </c>
      <c r="BO678" s="6">
        <v>-0.5</v>
      </c>
      <c r="BP678" s="6">
        <v>-0.5</v>
      </c>
      <c r="BQ678" s="6">
        <v>-0.5</v>
      </c>
      <c r="BR678" s="6">
        <v>-0.5</v>
      </c>
      <c r="BS678" s="6">
        <v>-0.35925925925925928</v>
      </c>
      <c r="BT678" s="6">
        <v>-0.5</v>
      </c>
      <c r="BU678" s="6">
        <v>-0.5</v>
      </c>
      <c r="BV678" s="6">
        <v>-0.5</v>
      </c>
      <c r="BW678" s="6">
        <v>-0.5</v>
      </c>
      <c r="BX678" s="6">
        <v>-0.5</v>
      </c>
      <c r="BY678" s="6">
        <v>-0.5</v>
      </c>
      <c r="BZ678" s="6">
        <v>-0.5</v>
      </c>
      <c r="CA678" s="6">
        <v>-0.5</v>
      </c>
      <c r="CB678" s="6">
        <v>-0.5</v>
      </c>
      <c r="CC678" s="6">
        <v>-0.5</v>
      </c>
      <c r="CD678" s="6">
        <v>-0.5</v>
      </c>
      <c r="CE678" s="6">
        <v>-0.5</v>
      </c>
      <c r="CF678" s="6">
        <v>-0.5</v>
      </c>
      <c r="CG678" s="6">
        <v>-0.5</v>
      </c>
      <c r="CH678" s="6">
        <v>-0.5</v>
      </c>
      <c r="CI678" s="6">
        <v>-0.5</v>
      </c>
      <c r="CJ678" s="6">
        <v>-0.5</v>
      </c>
      <c r="CK678" s="6">
        <v>-0.5</v>
      </c>
      <c r="CL678" s="6">
        <v>-0.5</v>
      </c>
      <c r="CM678" s="6">
        <v>-0.5</v>
      </c>
      <c r="CN678" s="6">
        <v>-0.5</v>
      </c>
      <c r="CO678" s="6">
        <v>-0.5</v>
      </c>
      <c r="CP678" s="6">
        <v>-0.5</v>
      </c>
      <c r="CQ678" s="6">
        <v>-0.5</v>
      </c>
      <c r="CR678" s="6">
        <v>-0.5</v>
      </c>
      <c r="CS678" s="6">
        <v>-0.5</v>
      </c>
      <c r="CT678" s="6">
        <v>-0.5</v>
      </c>
      <c r="CU678" s="6">
        <v>-0.5</v>
      </c>
      <c r="CV678" s="6">
        <v>-0.5</v>
      </c>
      <c r="CW678" s="6">
        <v>-0.5</v>
      </c>
      <c r="CX678" s="6">
        <v>-0.5</v>
      </c>
      <c r="CY678" s="6">
        <v>-0.5</v>
      </c>
      <c r="CZ678" s="6">
        <v>-0.5</v>
      </c>
      <c r="DA678" s="6">
        <v>-0.5</v>
      </c>
      <c r="DB678" s="6">
        <v>-0.5</v>
      </c>
      <c r="DC678" s="6">
        <v>-0.5</v>
      </c>
      <c r="DD678" s="6">
        <v>-0.5</v>
      </c>
      <c r="DE678" s="6">
        <v>-0.5</v>
      </c>
      <c r="DF678" s="6">
        <v>-0.5</v>
      </c>
      <c r="DG678" s="6">
        <v>-0.5</v>
      </c>
      <c r="DH678" s="6">
        <v>-0.5</v>
      </c>
      <c r="DI678" s="6">
        <v>-0.5</v>
      </c>
      <c r="DJ678" s="6">
        <v>-0.5</v>
      </c>
      <c r="DK678" s="6">
        <v>-0.5</v>
      </c>
      <c r="DL678" s="6">
        <v>-0.5</v>
      </c>
      <c r="DM678" s="6">
        <v>-0.5</v>
      </c>
      <c r="DN678" s="6">
        <v>-0.5</v>
      </c>
      <c r="DO678" s="6">
        <v>-0.5</v>
      </c>
      <c r="DP678" s="6">
        <v>-0.5</v>
      </c>
      <c r="DQ678" s="6">
        <v>-0.5</v>
      </c>
      <c r="DR678" s="6">
        <v>-0.5</v>
      </c>
      <c r="DS678" s="6">
        <v>-0.5</v>
      </c>
      <c r="DT678" s="6">
        <v>-0.5</v>
      </c>
      <c r="DU678" s="6">
        <v>0.5</v>
      </c>
      <c r="DV678" s="6">
        <v>-0.5</v>
      </c>
      <c r="DW678" s="6">
        <v>-0.5</v>
      </c>
      <c r="DX678" s="6">
        <v>-0.5</v>
      </c>
      <c r="DY678" s="6">
        <v>-0.5</v>
      </c>
      <c r="DZ678" s="6">
        <v>0</v>
      </c>
    </row>
    <row r="679" spans="1:130" x14ac:dyDescent="0.3">
      <c r="A679" s="5" t="s">
        <v>801</v>
      </c>
      <c r="B679" s="5">
        <v>-0.192</v>
      </c>
      <c r="C679" s="5">
        <v>0.14000000000000001</v>
      </c>
      <c r="D679" s="5">
        <v>0.84599999999999997</v>
      </c>
      <c r="E679" s="5" t="s">
        <v>126</v>
      </c>
      <c r="F679" s="5">
        <v>98</v>
      </c>
      <c r="G679" s="5" t="s">
        <v>363</v>
      </c>
      <c r="H679" s="5">
        <v>63933507</v>
      </c>
      <c r="I679" s="5">
        <v>63964768</v>
      </c>
      <c r="J679" s="6">
        <v>-0.46507352941176472</v>
      </c>
      <c r="K679" s="6">
        <v>-0.43333333333333329</v>
      </c>
      <c r="L679" s="6">
        <v>-0.44117647058823528</v>
      </c>
      <c r="M679" s="6">
        <v>-0.43548387096774188</v>
      </c>
      <c r="N679" s="6">
        <v>-0.47966884544154598</v>
      </c>
      <c r="O679" s="6">
        <v>-0.25175662963561352</v>
      </c>
      <c r="P679" s="6">
        <v>-0.27227722772277219</v>
      </c>
      <c r="Q679" s="6">
        <v>0.2142391515149219</v>
      </c>
      <c r="R679" s="6">
        <v>-0.24672652978297971</v>
      </c>
      <c r="S679" s="6">
        <v>-6.1703418303156843E-2</v>
      </c>
      <c r="T679" s="6">
        <v>-0.1537228896078765</v>
      </c>
      <c r="U679" s="6">
        <v>0.14914287648423771</v>
      </c>
      <c r="V679" s="6">
        <v>0.22138552832863581</v>
      </c>
      <c r="W679" s="6">
        <v>0.40125919115058339</v>
      </c>
      <c r="X679" s="6">
        <v>0.19827859401362549</v>
      </c>
      <c r="Y679" s="6">
        <v>0.21573992093701591</v>
      </c>
      <c r="Z679" s="6">
        <v>-0.1420726809002526</v>
      </c>
      <c r="AA679" s="6">
        <v>7.1293898762636698E-2</v>
      </c>
      <c r="AB679" s="6">
        <v>5.6667894609855551E-2</v>
      </c>
      <c r="AC679" s="6">
        <v>7.7115430461400125E-2</v>
      </c>
      <c r="AD679" s="6">
        <v>-0.15024210563564361</v>
      </c>
      <c r="AE679" s="6">
        <v>6.5299691730237641E-2</v>
      </c>
      <c r="AF679" s="6">
        <v>-0.1438769529065215</v>
      </c>
      <c r="AG679" s="6">
        <v>-7.3944448462153201E-2</v>
      </c>
      <c r="AH679" s="6">
        <v>3.777336895995187E-2</v>
      </c>
      <c r="AI679" s="6">
        <v>-0.14521538212915761</v>
      </c>
      <c r="AJ679" s="6">
        <v>-0.18828380573276249</v>
      </c>
      <c r="AK679" s="6">
        <v>0.1213817279194345</v>
      </c>
      <c r="AL679" s="6">
        <v>0.25346965344807337</v>
      </c>
      <c r="AM679" s="6">
        <v>0.26572558453719453</v>
      </c>
      <c r="AN679" s="6">
        <v>-0.13660284725854249</v>
      </c>
      <c r="AO679" s="6">
        <v>6.2678369358034169E-2</v>
      </c>
      <c r="AP679" s="6">
        <v>9.7594457444701299E-2</v>
      </c>
      <c r="AQ679" s="6">
        <v>0.17460164676813339</v>
      </c>
      <c r="AR679" s="6">
        <v>-0.14776077914729921</v>
      </c>
      <c r="AS679" s="6">
        <v>3.1816089073050453E-2</v>
      </c>
      <c r="AT679" s="6">
        <v>-0.29073695407394062</v>
      </c>
      <c r="AU679" s="6">
        <v>-0.1357846964574595</v>
      </c>
      <c r="AV679" s="6">
        <v>0.14247596084049641</v>
      </c>
      <c r="AW679" s="6">
        <v>-0.10803656334476611</v>
      </c>
      <c r="AX679" s="6">
        <v>-8.3504864916592147E-2</v>
      </c>
      <c r="AY679" s="6">
        <v>-0.20942431022843691</v>
      </c>
      <c r="AZ679" s="6">
        <v>0.26343992659855708</v>
      </c>
      <c r="BA679" s="6">
        <v>-0.1192946911276299</v>
      </c>
      <c r="BB679" s="6">
        <v>0.1964897280435137</v>
      </c>
      <c r="BC679" s="6">
        <v>8.4795782365882699E-2</v>
      </c>
      <c r="BD679" s="6">
        <v>5.2218795669473413E-2</v>
      </c>
      <c r="BE679" s="6">
        <v>5.4674028268906993E-2</v>
      </c>
      <c r="BF679" s="6">
        <v>-2.8627386605148571E-2</v>
      </c>
      <c r="BG679" s="6">
        <v>3.3911737031398943E-2</v>
      </c>
      <c r="BH679" s="6">
        <v>6.9441718992957147E-2</v>
      </c>
      <c r="BI679" s="6">
        <v>0.26460407703330052</v>
      </c>
      <c r="BJ679" s="6">
        <v>-2.6520148847037239E-2</v>
      </c>
      <c r="BK679" s="6">
        <v>-0.1380495748868758</v>
      </c>
      <c r="BL679" s="6">
        <v>8.3387693645908034E-2</v>
      </c>
      <c r="BM679" s="6">
        <v>5.4482041920087099E-2</v>
      </c>
      <c r="BN679" s="6">
        <v>-0.49234360410831002</v>
      </c>
      <c r="BO679" s="6">
        <v>-0.5</v>
      </c>
      <c r="BP679" s="6">
        <v>-0.5</v>
      </c>
      <c r="BQ679" s="6">
        <v>-0.5</v>
      </c>
      <c r="BR679" s="6">
        <v>-0.5</v>
      </c>
      <c r="BS679" s="6">
        <v>-0.1666666666666666</v>
      </c>
      <c r="BT679" s="6">
        <v>-0.5</v>
      </c>
      <c r="BU679" s="6">
        <v>-0.5</v>
      </c>
      <c r="BV679" s="6">
        <v>-0.5</v>
      </c>
      <c r="BW679" s="6">
        <v>0.5</v>
      </c>
      <c r="BX679" s="6">
        <v>-0.5</v>
      </c>
      <c r="BY679" s="6">
        <v>-0.5</v>
      </c>
      <c r="BZ679" s="6">
        <v>0.5</v>
      </c>
      <c r="CA679" s="6">
        <v>-0.5</v>
      </c>
      <c r="CB679" s="6">
        <v>-0.5</v>
      </c>
      <c r="CC679" s="6">
        <v>-0.5</v>
      </c>
      <c r="CD679" s="6">
        <v>-0.5</v>
      </c>
      <c r="CE679" s="6">
        <v>-0.5</v>
      </c>
      <c r="CF679" s="6">
        <v>-0.5</v>
      </c>
      <c r="CG679" s="6">
        <v>0.5</v>
      </c>
      <c r="CH679" s="6">
        <v>0.5</v>
      </c>
      <c r="CI679" s="6">
        <v>-0.5</v>
      </c>
      <c r="CJ679" s="6">
        <v>-0.5</v>
      </c>
      <c r="CK679" s="6">
        <v>-0.5</v>
      </c>
      <c r="CL679" s="6">
        <v>-0.5</v>
      </c>
      <c r="CM679" s="6">
        <v>-0.5</v>
      </c>
      <c r="CN679" s="6">
        <v>-0.5</v>
      </c>
      <c r="CO679" s="6">
        <v>-0.5</v>
      </c>
      <c r="CP679" s="6">
        <v>-0.5</v>
      </c>
      <c r="CQ679" s="6">
        <v>-0.5</v>
      </c>
      <c r="CR679" s="6">
        <v>-0.5</v>
      </c>
      <c r="CS679" s="6">
        <v>-0.5</v>
      </c>
      <c r="CT679" s="6">
        <v>-0.5</v>
      </c>
      <c r="CU679" s="6">
        <v>0.5</v>
      </c>
      <c r="CV679" s="6">
        <v>-0.5</v>
      </c>
      <c r="CW679" s="6">
        <v>-0.5</v>
      </c>
      <c r="CX679" s="6">
        <v>-0.5</v>
      </c>
      <c r="CY679" s="6">
        <v>-0.5</v>
      </c>
      <c r="CZ679" s="6">
        <v>-0.5</v>
      </c>
      <c r="DA679" s="6">
        <v>-0.5</v>
      </c>
      <c r="DB679" s="6">
        <v>-0.5</v>
      </c>
      <c r="DC679" s="6">
        <v>0.5</v>
      </c>
      <c r="DD679" s="6">
        <v>0.5</v>
      </c>
      <c r="DE679" s="6">
        <v>0.5</v>
      </c>
      <c r="DF679" s="6">
        <v>0.5</v>
      </c>
      <c r="DG679" s="6">
        <v>0.5</v>
      </c>
      <c r="DH679" s="6">
        <v>0.5</v>
      </c>
      <c r="DI679" s="6">
        <v>-0.5</v>
      </c>
      <c r="DJ679" s="6">
        <v>-0.5</v>
      </c>
      <c r="DK679" s="6">
        <v>-0.5</v>
      </c>
      <c r="DL679" s="6">
        <v>-0.5</v>
      </c>
      <c r="DM679" s="6">
        <v>0.5</v>
      </c>
      <c r="DN679" s="6">
        <v>-0.5</v>
      </c>
      <c r="DO679" s="6">
        <v>-0.5</v>
      </c>
      <c r="DP679" s="6">
        <v>-0.5</v>
      </c>
      <c r="DQ679" s="6">
        <v>-0.5</v>
      </c>
      <c r="DR679" s="6">
        <v>0.5</v>
      </c>
      <c r="DS679" s="6">
        <v>-0.5</v>
      </c>
      <c r="DT679" s="6">
        <v>-0.5</v>
      </c>
      <c r="DU679" s="6">
        <v>0.5</v>
      </c>
      <c r="DV679" s="6">
        <v>-0.5</v>
      </c>
      <c r="DW679" s="6">
        <v>-0.5</v>
      </c>
      <c r="DX679" s="6">
        <v>-0.5</v>
      </c>
      <c r="DY679" s="6">
        <v>-0.5</v>
      </c>
      <c r="DZ679" s="6">
        <v>0</v>
      </c>
    </row>
    <row r="680" spans="1:130" x14ac:dyDescent="0.3">
      <c r="A680" s="5" t="s">
        <v>802</v>
      </c>
      <c r="B680" s="5">
        <v>-0.19500000000000001</v>
      </c>
      <c r="C680" s="5">
        <v>0.14000000000000001</v>
      </c>
      <c r="D680" s="5">
        <v>0.84599999999999997</v>
      </c>
      <c r="E680" s="5" t="s">
        <v>126</v>
      </c>
      <c r="F680" s="5">
        <v>98</v>
      </c>
      <c r="G680" s="5" t="s">
        <v>363</v>
      </c>
      <c r="H680" s="5">
        <v>53107083</v>
      </c>
      <c r="I680" s="5">
        <v>53213927</v>
      </c>
      <c r="J680" s="6">
        <v>-0.42095588235294118</v>
      </c>
      <c r="K680" s="6">
        <v>-0.4777777777777778</v>
      </c>
      <c r="L680" s="6">
        <v>-0.48823529411764699</v>
      </c>
      <c r="M680" s="6">
        <v>-0.37096774193548387</v>
      </c>
      <c r="N680" s="6">
        <v>-0.43013655898616848</v>
      </c>
      <c r="O680" s="6">
        <v>-7.1839151288982217E-2</v>
      </c>
      <c r="P680" s="6">
        <v>-0.21287128712871289</v>
      </c>
      <c r="Q680" s="6">
        <v>0.20103956398532311</v>
      </c>
      <c r="R680" s="6">
        <v>2.974370291323503E-2</v>
      </c>
      <c r="S680" s="6">
        <v>-0.14417921714893731</v>
      </c>
      <c r="T680" s="6">
        <v>-0.23195755994860451</v>
      </c>
      <c r="U680" s="6">
        <v>1.7380388578718931E-2</v>
      </c>
      <c r="V680" s="6">
        <v>-9.2779237808123971E-2</v>
      </c>
      <c r="W680" s="6">
        <v>0.17739512736194349</v>
      </c>
      <c r="X680" s="6">
        <v>0.2486081498237741</v>
      </c>
      <c r="Y680" s="6">
        <v>0.35354053882185399</v>
      </c>
      <c r="Z680" s="6">
        <v>-0.1883101836509069</v>
      </c>
      <c r="AA680" s="6">
        <v>7.2631462926655788E-2</v>
      </c>
      <c r="AB680" s="6">
        <v>0.10123607686566601</v>
      </c>
      <c r="AC680" s="6">
        <v>-2.0691747028837752E-2</v>
      </c>
      <c r="AD680" s="6">
        <v>-0.18383012707306531</v>
      </c>
      <c r="AE680" s="6">
        <v>-1.8649100009927699E-2</v>
      </c>
      <c r="AF680" s="6">
        <v>-6.0899064096349653E-2</v>
      </c>
      <c r="AG680" s="6">
        <v>6.9904008261156725E-2</v>
      </c>
      <c r="AH680" s="6">
        <v>1.5123407146375721E-2</v>
      </c>
      <c r="AI680" s="6">
        <v>0.22364475175711859</v>
      </c>
      <c r="AJ680" s="6">
        <v>-0.222024041943609</v>
      </c>
      <c r="AK680" s="6">
        <v>7.5528214923911929E-2</v>
      </c>
      <c r="AL680" s="6">
        <v>0.21736646793241629</v>
      </c>
      <c r="AM680" s="6">
        <v>8.8824691583008319E-2</v>
      </c>
      <c r="AN680" s="6">
        <v>-2.3529077631613989E-2</v>
      </c>
      <c r="AO680" s="6">
        <v>0.14904643024519151</v>
      </c>
      <c r="AP680" s="6">
        <v>0.28562264924108832</v>
      </c>
      <c r="AQ680" s="6">
        <v>-7.0909323694710313E-2</v>
      </c>
      <c r="AR680" s="6">
        <v>-5.551008227926113E-2</v>
      </c>
      <c r="AS680" s="6">
        <v>0.17782047878199431</v>
      </c>
      <c r="AT680" s="6">
        <v>-0.10278296008774659</v>
      </c>
      <c r="AU680" s="6">
        <v>-0.18346707868760351</v>
      </c>
      <c r="AV680" s="6">
        <v>6.2135336491154991E-2</v>
      </c>
      <c r="AW680" s="6">
        <v>-9.6837332005492271E-2</v>
      </c>
      <c r="AX680" s="6">
        <v>-0.10174866747020719</v>
      </c>
      <c r="AY680" s="6">
        <v>0.34326563794887432</v>
      </c>
      <c r="AZ680" s="6">
        <v>-1.9319888262208099E-2</v>
      </c>
      <c r="BA680" s="6">
        <v>-0.26854283131585382</v>
      </c>
      <c r="BB680" s="6">
        <v>-0.16784586263840481</v>
      </c>
      <c r="BC680" s="6">
        <v>-2.6505080364162052E-2</v>
      </c>
      <c r="BD680" s="6">
        <v>3.348690423524725E-2</v>
      </c>
      <c r="BE680" s="6">
        <v>9.8789524123560235E-2</v>
      </c>
      <c r="BF680" s="6">
        <v>-7.2025428015756732E-2</v>
      </c>
      <c r="BG680" s="6">
        <v>3.7113781480264452E-2</v>
      </c>
      <c r="BH680" s="6">
        <v>-5.0770600204184557E-2</v>
      </c>
      <c r="BI680" s="6">
        <v>2.4358589045896939E-2</v>
      </c>
      <c r="BJ680" s="6">
        <v>-5.0423549839127953E-2</v>
      </c>
      <c r="BK680" s="6">
        <v>-8.8789786502853907E-2</v>
      </c>
      <c r="BL680" s="6">
        <v>7.5710881217486037E-2</v>
      </c>
      <c r="BM680" s="6">
        <v>-6.3505533857647511E-2</v>
      </c>
      <c r="BN680" s="6">
        <v>-0.47612242637167862</v>
      </c>
      <c r="BO680" s="6">
        <v>-0.5</v>
      </c>
      <c r="BP680" s="6">
        <v>-0.5</v>
      </c>
      <c r="BQ680" s="6">
        <v>-0.5</v>
      </c>
      <c r="BR680" s="6">
        <v>-0.5</v>
      </c>
      <c r="BS680" s="6">
        <v>-0.20370370370370369</v>
      </c>
      <c r="BT680" s="6">
        <v>-0.5</v>
      </c>
      <c r="BU680" s="6">
        <v>-0.5</v>
      </c>
      <c r="BV680" s="6">
        <v>-0.5</v>
      </c>
      <c r="BW680" s="6">
        <v>-0.5</v>
      </c>
      <c r="BX680" s="6">
        <v>0.5</v>
      </c>
      <c r="BY680" s="6">
        <v>-0.5</v>
      </c>
      <c r="BZ680" s="6">
        <v>-0.5</v>
      </c>
      <c r="CA680" s="6">
        <v>0.5</v>
      </c>
      <c r="CB680" s="6">
        <v>-0.5</v>
      </c>
      <c r="CC680" s="6">
        <v>-0.5</v>
      </c>
      <c r="CD680" s="6">
        <v>-0.5</v>
      </c>
      <c r="CE680" s="6">
        <v>-0.5</v>
      </c>
      <c r="CF680" s="6">
        <v>-0.5</v>
      </c>
      <c r="CG680" s="6">
        <v>-0.5</v>
      </c>
      <c r="CH680" s="6">
        <v>0.5</v>
      </c>
      <c r="CI680" s="6">
        <v>0.5</v>
      </c>
      <c r="CJ680" s="6">
        <v>0.5</v>
      </c>
      <c r="CK680" s="6">
        <v>-0.5</v>
      </c>
      <c r="CL680" s="6">
        <v>0.5</v>
      </c>
      <c r="CM680" s="6">
        <v>-0.5</v>
      </c>
      <c r="CN680" s="6">
        <v>-0.5</v>
      </c>
      <c r="CO680" s="6">
        <v>0.5</v>
      </c>
      <c r="CP680" s="6">
        <v>0.5</v>
      </c>
      <c r="CQ680" s="6">
        <v>0.5</v>
      </c>
      <c r="CR680" s="6">
        <v>0.5</v>
      </c>
      <c r="CS680" s="6">
        <v>-0.5</v>
      </c>
      <c r="CT680" s="6">
        <v>0.5</v>
      </c>
      <c r="CU680" s="6">
        <v>-0.5</v>
      </c>
      <c r="CV680" s="6">
        <v>-0.5</v>
      </c>
      <c r="CW680" s="6">
        <v>-0.5</v>
      </c>
      <c r="CX680" s="6">
        <v>0.5</v>
      </c>
      <c r="CY680" s="6">
        <v>0.5</v>
      </c>
      <c r="CZ680" s="6">
        <v>-0.5</v>
      </c>
      <c r="DA680" s="6">
        <v>-0.5</v>
      </c>
      <c r="DB680" s="6">
        <v>-0.5</v>
      </c>
      <c r="DC680" s="6">
        <v>-0.5</v>
      </c>
      <c r="DD680" s="6">
        <v>-0.5</v>
      </c>
      <c r="DE680" s="6">
        <v>-0.5</v>
      </c>
      <c r="DF680" s="6">
        <v>-0.5</v>
      </c>
      <c r="DG680" s="6">
        <v>-0.5</v>
      </c>
      <c r="DH680" s="6">
        <v>-0.5</v>
      </c>
      <c r="DI680" s="6">
        <v>-0.5</v>
      </c>
      <c r="DJ680" s="6">
        <v>-0.5</v>
      </c>
      <c r="DK680" s="6">
        <v>-0.5</v>
      </c>
      <c r="DL680" s="6">
        <v>-0.5</v>
      </c>
      <c r="DM680" s="6">
        <v>-0.5</v>
      </c>
      <c r="DN680" s="6">
        <v>-0.5</v>
      </c>
      <c r="DO680" s="6">
        <v>-0.5</v>
      </c>
      <c r="DP680" s="6">
        <v>-0.5</v>
      </c>
      <c r="DQ680" s="6">
        <v>-0.5</v>
      </c>
      <c r="DR680" s="6">
        <v>0.5</v>
      </c>
      <c r="DS680" s="6">
        <v>-0.5</v>
      </c>
      <c r="DT680" s="6">
        <v>-0.5</v>
      </c>
      <c r="DU680" s="6">
        <v>0.5</v>
      </c>
      <c r="DV680" s="6">
        <v>-0.5</v>
      </c>
      <c r="DW680" s="6">
        <v>-0.5</v>
      </c>
      <c r="DX680" s="6">
        <v>-0.5</v>
      </c>
      <c r="DY680" s="6">
        <v>-0.5</v>
      </c>
      <c r="DZ680" s="6">
        <v>0</v>
      </c>
    </row>
    <row r="681" spans="1:130" x14ac:dyDescent="0.3">
      <c r="A681" s="5" t="s">
        <v>803</v>
      </c>
      <c r="B681" s="5">
        <v>-0.33800000000000002</v>
      </c>
      <c r="C681" s="5">
        <v>0.14000000000000001</v>
      </c>
      <c r="D681" s="5">
        <v>0.84599999999999997</v>
      </c>
      <c r="E681" s="5" t="s">
        <v>126</v>
      </c>
      <c r="F681" s="5">
        <v>98</v>
      </c>
      <c r="G681" s="5" t="s">
        <v>363</v>
      </c>
      <c r="H681" s="5">
        <v>76530891</v>
      </c>
      <c r="I681" s="5">
        <v>76580488</v>
      </c>
      <c r="J681" s="6">
        <v>-0.35845588235294118</v>
      </c>
      <c r="K681" s="6">
        <v>-0.25555555555555548</v>
      </c>
      <c r="L681" s="6">
        <v>-0.47647058823529409</v>
      </c>
      <c r="M681" s="6">
        <v>-0.24193548387096769</v>
      </c>
      <c r="N681" s="6">
        <v>-0.46765259834304762</v>
      </c>
      <c r="O681" s="6">
        <v>4.4137191203571742E-2</v>
      </c>
      <c r="P681" s="6">
        <v>-3.4653465346534629E-2</v>
      </c>
      <c r="Q681" s="6">
        <v>3.8549618703262463E-2</v>
      </c>
      <c r="R681" s="6">
        <v>1.0163014798173831E-2</v>
      </c>
      <c r="S681" s="6">
        <v>-8.2895906281746423E-2</v>
      </c>
      <c r="T681" s="6">
        <v>-0.15445196113338591</v>
      </c>
      <c r="U681" s="6">
        <v>1.875157232149371E-3</v>
      </c>
      <c r="V681" s="6">
        <v>0.31616909206036131</v>
      </c>
      <c r="W681" s="6">
        <v>0.46223655576986727</v>
      </c>
      <c r="X681" s="6">
        <v>0.29324694352907182</v>
      </c>
      <c r="Y681" s="6">
        <v>-4.0711496976613033E-2</v>
      </c>
      <c r="Z681" s="6">
        <v>-0.11613580145446629</v>
      </c>
      <c r="AA681" s="6">
        <v>0.1116639796195085</v>
      </c>
      <c r="AB681" s="6">
        <v>0.21087309496504361</v>
      </c>
      <c r="AC681" s="6">
        <v>0.1749454145646645</v>
      </c>
      <c r="AD681" s="6">
        <v>0.1031576273503005</v>
      </c>
      <c r="AE681" s="6">
        <v>0.15866485875832309</v>
      </c>
      <c r="AF681" s="6">
        <v>-9.990325266912764E-2</v>
      </c>
      <c r="AG681" s="6">
        <v>-1.374697100130495E-4</v>
      </c>
      <c r="AH681" s="6">
        <v>0.1090200824777828</v>
      </c>
      <c r="AI681" s="6">
        <v>1.12976576415772E-2</v>
      </c>
      <c r="AJ681" s="6">
        <v>-0.2210968464170216</v>
      </c>
      <c r="AK681" s="6">
        <v>9.1325183163008083E-2</v>
      </c>
      <c r="AL681" s="6">
        <v>0.1109258131100563</v>
      </c>
      <c r="AM681" s="6">
        <v>0.17266595247429309</v>
      </c>
      <c r="AN681" s="6">
        <v>-4.6344594723194583E-2</v>
      </c>
      <c r="AO681" s="6">
        <v>1.6325787292939879E-2</v>
      </c>
      <c r="AP681" s="6">
        <v>0.32727104523389389</v>
      </c>
      <c r="AQ681" s="6">
        <v>0.2333386382486434</v>
      </c>
      <c r="AR681" s="6">
        <v>4.4975868715763978E-2</v>
      </c>
      <c r="AS681" s="6">
        <v>0.1048693746696323</v>
      </c>
      <c r="AT681" s="6">
        <v>-6.0294055414126191E-2</v>
      </c>
      <c r="AU681" s="6">
        <v>-4.7673050407984703E-2</v>
      </c>
      <c r="AV681" s="6">
        <v>0.26396072931833192</v>
      </c>
      <c r="AW681" s="6">
        <v>-7.3409982782854377E-3</v>
      </c>
      <c r="AX681" s="6">
        <v>-0.17077649427263461</v>
      </c>
      <c r="AY681" s="6">
        <v>-0.46014012396123072</v>
      </c>
      <c r="AZ681" s="6">
        <v>-6.5483651225253681E-2</v>
      </c>
      <c r="BA681" s="6">
        <v>9.4937046817318405E-2</v>
      </c>
      <c r="BB681" s="6">
        <v>-0.2110886201630309</v>
      </c>
      <c r="BC681" s="6">
        <v>-0.21810303486876259</v>
      </c>
      <c r="BD681" s="6">
        <v>0.11995621268768721</v>
      </c>
      <c r="BE681" s="6">
        <v>5.8577372447230158E-2</v>
      </c>
      <c r="BF681" s="6">
        <v>0.16866734308611431</v>
      </c>
      <c r="BG681" s="6">
        <v>0.1075005116422043</v>
      </c>
      <c r="BH681" s="6">
        <v>0.12930292563358689</v>
      </c>
      <c r="BI681" s="6">
        <v>0.1994619958208467</v>
      </c>
      <c r="BJ681" s="6">
        <v>-5.7781119294949168E-2</v>
      </c>
      <c r="BK681" s="6">
        <v>5.8244649836057372E-2</v>
      </c>
      <c r="BL681" s="6">
        <v>0.1170359688601862</v>
      </c>
      <c r="BM681" s="6">
        <v>-0.14738157249391839</v>
      </c>
      <c r="BN681" s="6">
        <v>-0.48883525041222159</v>
      </c>
      <c r="BO681" s="6">
        <v>-0.5</v>
      </c>
      <c r="BP681" s="6">
        <v>-0.5</v>
      </c>
      <c r="BQ681" s="6">
        <v>-0.5</v>
      </c>
      <c r="BR681" s="6">
        <v>-0.5</v>
      </c>
      <c r="BS681" s="6">
        <v>-0.30740740740740741</v>
      </c>
      <c r="BT681" s="6">
        <v>-0.5</v>
      </c>
      <c r="BU681" s="6">
        <v>-0.5</v>
      </c>
      <c r="BV681" s="6">
        <v>-0.5</v>
      </c>
      <c r="BW681" s="6">
        <v>0.5</v>
      </c>
      <c r="BX681" s="6">
        <v>-0.5</v>
      </c>
      <c r="BY681" s="6">
        <v>-0.5</v>
      </c>
      <c r="BZ681" s="6">
        <v>-0.5</v>
      </c>
      <c r="CA681" s="6">
        <v>-0.5</v>
      </c>
      <c r="CB681" s="6">
        <v>-0.5</v>
      </c>
      <c r="CC681" s="6">
        <v>-0.5</v>
      </c>
      <c r="CD681" s="6">
        <v>-0.5</v>
      </c>
      <c r="CE681" s="6">
        <v>-0.5</v>
      </c>
      <c r="CF681" s="6">
        <v>-0.5</v>
      </c>
      <c r="CG681" s="6">
        <v>0.5</v>
      </c>
      <c r="CH681" s="6">
        <v>-0.5</v>
      </c>
      <c r="CI681" s="6">
        <v>-0.5</v>
      </c>
      <c r="CJ681" s="6">
        <v>-0.5</v>
      </c>
      <c r="CK681" s="6">
        <v>-0.5</v>
      </c>
      <c r="CL681" s="6">
        <v>-0.5</v>
      </c>
      <c r="CM681" s="6">
        <v>-0.5</v>
      </c>
      <c r="CN681" s="6">
        <v>-0.5</v>
      </c>
      <c r="CO681" s="6">
        <v>-0.5</v>
      </c>
      <c r="CP681" s="6">
        <v>-0.5</v>
      </c>
      <c r="CQ681" s="6">
        <v>-0.5</v>
      </c>
      <c r="CR681" s="6">
        <v>-0.5</v>
      </c>
      <c r="CS681" s="6">
        <v>-0.5</v>
      </c>
      <c r="CT681" s="6">
        <v>-0.5</v>
      </c>
      <c r="CU681" s="6">
        <v>-0.5</v>
      </c>
      <c r="CV681" s="6">
        <v>-0.5</v>
      </c>
      <c r="CW681" s="6">
        <v>-0.5</v>
      </c>
      <c r="CX681" s="6">
        <v>-0.5</v>
      </c>
      <c r="CY681" s="6">
        <v>-0.5</v>
      </c>
      <c r="CZ681" s="6">
        <v>-0.5</v>
      </c>
      <c r="DA681" s="6">
        <v>-0.5</v>
      </c>
      <c r="DB681" s="6">
        <v>-0.5</v>
      </c>
      <c r="DC681" s="6">
        <v>-0.5</v>
      </c>
      <c r="DD681" s="6">
        <v>-0.5</v>
      </c>
      <c r="DE681" s="6">
        <v>-0.5</v>
      </c>
      <c r="DF681" s="6">
        <v>-0.5</v>
      </c>
      <c r="DG681" s="6">
        <v>-0.5</v>
      </c>
      <c r="DH681" s="6">
        <v>-0.5</v>
      </c>
      <c r="DI681" s="6">
        <v>-0.5</v>
      </c>
      <c r="DJ681" s="6">
        <v>-0.5</v>
      </c>
      <c r="DK681" s="6">
        <v>-0.5</v>
      </c>
      <c r="DL681" s="6">
        <v>-0.5</v>
      </c>
      <c r="DM681" s="6">
        <v>-0.5</v>
      </c>
      <c r="DN681" s="6">
        <v>-0.5</v>
      </c>
      <c r="DO681" s="6">
        <v>-0.5</v>
      </c>
      <c r="DP681" s="6">
        <v>-0.5</v>
      </c>
      <c r="DQ681" s="6">
        <v>-0.5</v>
      </c>
      <c r="DR681" s="6">
        <v>-0.5</v>
      </c>
      <c r="DS681" s="6">
        <v>-0.5</v>
      </c>
      <c r="DT681" s="6">
        <v>-0.5</v>
      </c>
      <c r="DU681" s="6">
        <v>0.5</v>
      </c>
      <c r="DV681" s="6">
        <v>-0.5</v>
      </c>
      <c r="DW681" s="6">
        <v>-0.5</v>
      </c>
      <c r="DX681" s="6">
        <v>-0.5</v>
      </c>
      <c r="DY681" s="6">
        <v>-0.5</v>
      </c>
      <c r="DZ681" s="6">
        <v>0</v>
      </c>
    </row>
    <row r="682" spans="1:130" x14ac:dyDescent="0.3">
      <c r="A682" s="5" t="s">
        <v>804</v>
      </c>
      <c r="B682" s="5">
        <v>0.74299999999999999</v>
      </c>
      <c r="C682" s="5">
        <v>0.14099999999999999</v>
      </c>
      <c r="D682" s="5">
        <v>0.84599999999999997</v>
      </c>
      <c r="E682" s="5" t="s">
        <v>126</v>
      </c>
      <c r="F682" s="5">
        <v>98</v>
      </c>
      <c r="G682" s="5" t="s">
        <v>363</v>
      </c>
      <c r="H682" s="5">
        <v>114289166</v>
      </c>
      <c r="I682" s="5">
        <v>114365357</v>
      </c>
      <c r="J682" s="6">
        <v>-0.23529411764705879</v>
      </c>
      <c r="K682" s="6">
        <v>-0.27777777777777779</v>
      </c>
      <c r="L682" s="6">
        <v>-0.44117647058823528</v>
      </c>
      <c r="M682" s="6">
        <v>-0.20967741935483869</v>
      </c>
      <c r="N682" s="6">
        <v>-0.45022458376312469</v>
      </c>
      <c r="O682" s="6">
        <v>1.7479322698684911E-2</v>
      </c>
      <c r="P682" s="6">
        <v>0.1237623762376239</v>
      </c>
      <c r="Q682" s="6">
        <v>1.5074975529483231E-4</v>
      </c>
      <c r="R682" s="6">
        <v>-9.0764121416489485E-2</v>
      </c>
      <c r="S682" s="6">
        <v>-2.4640139648343658E-2</v>
      </c>
      <c r="T682" s="6">
        <v>2.8164427140579429E-2</v>
      </c>
      <c r="U682" s="6">
        <v>-0.1885732473138286</v>
      </c>
      <c r="V682" s="6">
        <v>-4.1380401100532871E-2</v>
      </c>
      <c r="W682" s="6">
        <v>-8.797682154221087E-2</v>
      </c>
      <c r="X682" s="6">
        <v>-0.13992748754093179</v>
      </c>
      <c r="Y682" s="6">
        <v>0.17484303055671829</v>
      </c>
      <c r="Z682" s="6">
        <v>0.1434282563105973</v>
      </c>
      <c r="AA682" s="6">
        <v>-9.7033084548404924E-2</v>
      </c>
      <c r="AB682" s="6">
        <v>-5.4010507700319177E-2</v>
      </c>
      <c r="AC682" s="6">
        <v>2.071586940800052E-2</v>
      </c>
      <c r="AD682" s="6">
        <v>-3.7412289408087267E-2</v>
      </c>
      <c r="AE682" s="6">
        <v>-0.15592723540914971</v>
      </c>
      <c r="AF682" s="6">
        <v>-0.1110160706961482</v>
      </c>
      <c r="AG682" s="6">
        <v>5.8339253780937628E-2</v>
      </c>
      <c r="AH682" s="6">
        <v>-8.7746075469203044E-2</v>
      </c>
      <c r="AI682" s="6">
        <v>-0.1573461654598968</v>
      </c>
      <c r="AJ682" s="6">
        <v>-0.10301772688279411</v>
      </c>
      <c r="AK682" s="6">
        <v>0.10520576288580211</v>
      </c>
      <c r="AL682" s="6">
        <v>4.2099235685295833E-2</v>
      </c>
      <c r="AM682" s="6">
        <v>-0.1532840262349488</v>
      </c>
      <c r="AN682" s="6">
        <v>3.0504435833005768E-2</v>
      </c>
      <c r="AO682" s="6">
        <v>-0.17819565920136171</v>
      </c>
      <c r="AP682" s="6">
        <v>-0.12674395308329331</v>
      </c>
      <c r="AQ682" s="6">
        <v>-0.18532856809113851</v>
      </c>
      <c r="AR682" s="6">
        <v>-4.0167716335759218E-2</v>
      </c>
      <c r="AS682" s="6">
        <v>-0.12394020437312631</v>
      </c>
      <c r="AT682" s="6">
        <v>-0.22099281249903369</v>
      </c>
      <c r="AU682" s="6">
        <v>-9.6743613836928866E-2</v>
      </c>
      <c r="AV682" s="6">
        <v>-2.7582930043917819E-2</v>
      </c>
      <c r="AW682" s="6">
        <v>0.1296518530130297</v>
      </c>
      <c r="AX682" s="6">
        <v>-0.13636534668770919</v>
      </c>
      <c r="AY682" s="6">
        <v>-1.082937396493683E-2</v>
      </c>
      <c r="AZ682" s="6">
        <v>-9.7600533012792812E-2</v>
      </c>
      <c r="BA682" s="6">
        <v>6.4496597118551491E-2</v>
      </c>
      <c r="BB682" s="6">
        <v>-0.128715163054438</v>
      </c>
      <c r="BC682" s="6">
        <v>-0.17847311193017451</v>
      </c>
      <c r="BD682" s="6">
        <v>3.9739655341615721E-2</v>
      </c>
      <c r="BE682" s="6">
        <v>0.4125100803651196</v>
      </c>
      <c r="BF682" s="6">
        <v>-0.13046978553079419</v>
      </c>
      <c r="BG682" s="6">
        <v>-0.15396024825450511</v>
      </c>
      <c r="BH682" s="6">
        <v>-0.16815214896472849</v>
      </c>
      <c r="BI682" s="6">
        <v>6.5768598388594723E-2</v>
      </c>
      <c r="BJ682" s="6">
        <v>-0.10838275955452879</v>
      </c>
      <c r="BK682" s="6">
        <v>-1.7190928498598379E-2</v>
      </c>
      <c r="BL682" s="6">
        <v>-7.9055121423630581E-2</v>
      </c>
      <c r="BM682" s="6">
        <v>-0.21366316687552869</v>
      </c>
      <c r="BN682" s="6">
        <v>-0.49290382819794593</v>
      </c>
      <c r="BO682" s="6">
        <v>-0.5</v>
      </c>
      <c r="BP682" s="6">
        <v>-0.5</v>
      </c>
      <c r="BQ682" s="6">
        <v>-0.5</v>
      </c>
      <c r="BR682" s="6">
        <v>-0.5</v>
      </c>
      <c r="BS682" s="6">
        <v>-0.5</v>
      </c>
      <c r="BT682" s="6">
        <v>-0.5</v>
      </c>
      <c r="BU682" s="6">
        <v>-0.5</v>
      </c>
      <c r="BV682" s="6">
        <v>-0.5</v>
      </c>
      <c r="BW682" s="6">
        <v>-0.5</v>
      </c>
      <c r="BX682" s="6">
        <v>-0.5</v>
      </c>
      <c r="BY682" s="6">
        <v>-0.5</v>
      </c>
      <c r="BZ682" s="6">
        <v>-0.5</v>
      </c>
      <c r="CA682" s="6">
        <v>-0.5</v>
      </c>
      <c r="CB682" s="6">
        <v>-0.5</v>
      </c>
      <c r="CC682" s="6">
        <v>-0.5</v>
      </c>
      <c r="CD682" s="6">
        <v>-0.5</v>
      </c>
      <c r="CE682" s="6">
        <v>-0.5</v>
      </c>
      <c r="CF682" s="6">
        <v>-0.5</v>
      </c>
      <c r="CG682" s="6">
        <v>-0.5</v>
      </c>
      <c r="CH682" s="6">
        <v>-0.5</v>
      </c>
      <c r="CI682" s="6">
        <v>-0.5</v>
      </c>
      <c r="CJ682" s="6">
        <v>-0.5</v>
      </c>
      <c r="CK682" s="6">
        <v>-0.5</v>
      </c>
      <c r="CL682" s="6">
        <v>-0.5</v>
      </c>
      <c r="CM682" s="6">
        <v>-0.5</v>
      </c>
      <c r="CN682" s="6">
        <v>-0.5</v>
      </c>
      <c r="CO682" s="6">
        <v>-0.5</v>
      </c>
      <c r="CP682" s="6">
        <v>-0.5</v>
      </c>
      <c r="CQ682" s="6">
        <v>-0.5</v>
      </c>
      <c r="CR682" s="6">
        <v>-0.5</v>
      </c>
      <c r="CS682" s="6">
        <v>-0.5</v>
      </c>
      <c r="CT682" s="6">
        <v>-0.5</v>
      </c>
      <c r="CU682" s="6">
        <v>-0.5</v>
      </c>
      <c r="CV682" s="6">
        <v>-0.5</v>
      </c>
      <c r="CW682" s="6">
        <v>-0.5</v>
      </c>
      <c r="CX682" s="6">
        <v>-0.5</v>
      </c>
      <c r="CY682" s="6">
        <v>-0.5</v>
      </c>
      <c r="CZ682" s="6">
        <v>-0.5</v>
      </c>
      <c r="DA682" s="6">
        <v>-0.5</v>
      </c>
      <c r="DB682" s="6">
        <v>-0.5</v>
      </c>
      <c r="DC682" s="6">
        <v>-0.5</v>
      </c>
      <c r="DD682" s="6">
        <v>-0.5</v>
      </c>
      <c r="DE682" s="6">
        <v>-0.5</v>
      </c>
      <c r="DF682" s="6">
        <v>-0.5</v>
      </c>
      <c r="DG682" s="6">
        <v>-0.5</v>
      </c>
      <c r="DH682" s="6">
        <v>-0.5</v>
      </c>
      <c r="DI682" s="6">
        <v>-0.5</v>
      </c>
      <c r="DJ682" s="6">
        <v>-0.5</v>
      </c>
      <c r="DK682" s="6">
        <v>-0.5</v>
      </c>
      <c r="DL682" s="6">
        <v>-0.5</v>
      </c>
      <c r="DM682" s="6">
        <v>-0.5</v>
      </c>
      <c r="DN682" s="6">
        <v>-0.5</v>
      </c>
      <c r="DO682" s="6">
        <v>-0.5</v>
      </c>
      <c r="DP682" s="6">
        <v>-0.5</v>
      </c>
      <c r="DQ682" s="6">
        <v>-0.5</v>
      </c>
      <c r="DR682" s="6">
        <v>-0.5</v>
      </c>
      <c r="DS682" s="6">
        <v>-0.5</v>
      </c>
      <c r="DT682" s="6">
        <v>-0.5</v>
      </c>
      <c r="DU682" s="6">
        <v>0.5</v>
      </c>
      <c r="DV682" s="6">
        <v>-0.5</v>
      </c>
      <c r="DW682" s="6">
        <v>-0.5</v>
      </c>
      <c r="DX682" s="6">
        <v>-0.5</v>
      </c>
      <c r="DY682" s="6">
        <v>-0.5</v>
      </c>
      <c r="DZ682" s="6">
        <v>0</v>
      </c>
    </row>
    <row r="683" spans="1:130" x14ac:dyDescent="0.3">
      <c r="A683" s="5" t="s">
        <v>805</v>
      </c>
      <c r="B683" s="5">
        <v>0.125</v>
      </c>
      <c r="C683" s="5">
        <v>0.14000000000000001</v>
      </c>
      <c r="D683" s="5">
        <v>0.84599999999999997</v>
      </c>
      <c r="E683" s="5" t="s">
        <v>126</v>
      </c>
      <c r="F683" s="5">
        <v>98</v>
      </c>
      <c r="G683" s="5" t="s">
        <v>363</v>
      </c>
      <c r="H683" s="5">
        <v>152273849</v>
      </c>
      <c r="I683" s="5">
        <v>152340407</v>
      </c>
      <c r="J683" s="6">
        <v>-0.38786764705882348</v>
      </c>
      <c r="K683" s="6">
        <v>-0.3</v>
      </c>
      <c r="L683" s="6">
        <v>-0.40588235294117653</v>
      </c>
      <c r="M683" s="6">
        <v>-0.24193548387096769</v>
      </c>
      <c r="N683" s="6">
        <v>-0.45653743870966901</v>
      </c>
      <c r="O683" s="6">
        <v>-7.404912879764991E-2</v>
      </c>
      <c r="P683" s="6">
        <v>-0.21287128712871289</v>
      </c>
      <c r="Q683" s="6">
        <v>7.4833245684672645E-2</v>
      </c>
      <c r="R683" s="6">
        <v>-9.7869439184910645E-2</v>
      </c>
      <c r="S683" s="6">
        <v>-9.792645990273291E-2</v>
      </c>
      <c r="T683" s="6">
        <v>-9.6770876872506961E-2</v>
      </c>
      <c r="U683" s="6">
        <v>9.0380284025504354E-2</v>
      </c>
      <c r="V683" s="6">
        <v>4.1094817296970183E-2</v>
      </c>
      <c r="W683" s="6">
        <v>0.2518290764130694</v>
      </c>
      <c r="X683" s="6">
        <v>-8.2460976532741037E-2</v>
      </c>
      <c r="Y683" s="6">
        <v>0.102031361044744</v>
      </c>
      <c r="Z683" s="6">
        <v>-0.32048922538926727</v>
      </c>
      <c r="AA683" s="6">
        <v>0.1762440367496477</v>
      </c>
      <c r="AB683" s="6">
        <v>-2.194640675097281E-2</v>
      </c>
      <c r="AC683" s="6">
        <v>-8.3948133832222716E-2</v>
      </c>
      <c r="AD683" s="6">
        <v>-2.3282302314161289E-2</v>
      </c>
      <c r="AE683" s="6">
        <v>6.9073328399715139E-2</v>
      </c>
      <c r="AF683" s="6">
        <v>-0.12936748822352309</v>
      </c>
      <c r="AG683" s="6">
        <v>-7.0344447917560116E-2</v>
      </c>
      <c r="AH683" s="6">
        <v>0.18291269827193779</v>
      </c>
      <c r="AI683" s="6">
        <v>5.4335418334664598E-2</v>
      </c>
      <c r="AJ683" s="6">
        <v>-0.18575163512488321</v>
      </c>
      <c r="AK683" s="6">
        <v>-6.6041021541034639E-2</v>
      </c>
      <c r="AL683" s="6">
        <v>0.33526052149242702</v>
      </c>
      <c r="AM683" s="6">
        <v>0.23866711777879709</v>
      </c>
      <c r="AN683" s="6">
        <v>0.19466212271010569</v>
      </c>
      <c r="AO683" s="6">
        <v>6.2773564388853398E-2</v>
      </c>
      <c r="AP683" s="6">
        <v>8.0156771178894082E-2</v>
      </c>
      <c r="AQ683" s="6">
        <v>-2.4920349757147131E-2</v>
      </c>
      <c r="AR683" s="6">
        <v>-0.22594239601908631</v>
      </c>
      <c r="AS683" s="6">
        <v>-0.17239400393082871</v>
      </c>
      <c r="AT683" s="6">
        <v>-0.13814212531103801</v>
      </c>
      <c r="AU683" s="6">
        <v>-0.5</v>
      </c>
      <c r="AV683" s="6">
        <v>0.25639534580728318</v>
      </c>
      <c r="AW683" s="6">
        <v>6.8979564684170103E-2</v>
      </c>
      <c r="AX683" s="6">
        <v>-0.26774486243985202</v>
      </c>
      <c r="AY683" s="6">
        <v>0.1001917635718961</v>
      </c>
      <c r="AZ683" s="6">
        <v>7.9628776265132095E-2</v>
      </c>
      <c r="BA683" s="6">
        <v>-0.25251045146892592</v>
      </c>
      <c r="BB683" s="6">
        <v>-0.31068370817136781</v>
      </c>
      <c r="BC683" s="6">
        <v>-9.027298645369447E-2</v>
      </c>
      <c r="BD683" s="6">
        <v>0.17340194364626529</v>
      </c>
      <c r="BE683" s="6">
        <v>0.29435095600579059</v>
      </c>
      <c r="BF683" s="6">
        <v>0.10471584270977589</v>
      </c>
      <c r="BG683" s="6">
        <v>0.30280595999977172</v>
      </c>
      <c r="BH683" s="6">
        <v>-7.1308220201599215E-2</v>
      </c>
      <c r="BI683" s="6">
        <v>0.43409885910378693</v>
      </c>
      <c r="BJ683" s="6">
        <v>0.1932376905305602</v>
      </c>
      <c r="BK683" s="6">
        <v>0.33595632720626911</v>
      </c>
      <c r="BL683" s="6">
        <v>-3.6214301840304393E-2</v>
      </c>
      <c r="BM683" s="6">
        <v>-4.2283084031608742E-2</v>
      </c>
      <c r="BN683" s="6">
        <v>-0.49660130718954248</v>
      </c>
      <c r="BO683" s="6">
        <v>-0.5</v>
      </c>
      <c r="BP683" s="6">
        <v>-0.5</v>
      </c>
      <c r="BQ683" s="6">
        <v>-0.5</v>
      </c>
      <c r="BR683" s="6">
        <v>-0.5</v>
      </c>
      <c r="BS683" s="6">
        <v>-0.5</v>
      </c>
      <c r="BT683" s="6">
        <v>-0.5</v>
      </c>
      <c r="BU683" s="6">
        <v>-0.5</v>
      </c>
      <c r="BV683" s="6">
        <v>-0.5</v>
      </c>
      <c r="BW683" s="6">
        <v>-0.5</v>
      </c>
      <c r="BX683" s="6">
        <v>-0.5</v>
      </c>
      <c r="BY683" s="6">
        <v>-0.5</v>
      </c>
      <c r="BZ683" s="6">
        <v>-0.5</v>
      </c>
      <c r="CA683" s="6">
        <v>-0.5</v>
      </c>
      <c r="CB683" s="6">
        <v>-0.5</v>
      </c>
      <c r="CC683" s="6">
        <v>-0.5</v>
      </c>
      <c r="CD683" s="6">
        <v>-0.5</v>
      </c>
      <c r="CE683" s="6">
        <v>-0.5</v>
      </c>
      <c r="CF683" s="6">
        <v>-0.5</v>
      </c>
      <c r="CG683" s="6">
        <v>-0.5</v>
      </c>
      <c r="CH683" s="6">
        <v>-0.5</v>
      </c>
      <c r="CI683" s="6">
        <v>-0.5</v>
      </c>
      <c r="CJ683" s="6">
        <v>-0.5</v>
      </c>
      <c r="CK683" s="6">
        <v>-0.5</v>
      </c>
      <c r="CL683" s="6">
        <v>-0.5</v>
      </c>
      <c r="CM683" s="6">
        <v>-0.5</v>
      </c>
      <c r="CN683" s="6">
        <v>-0.5</v>
      </c>
      <c r="CO683" s="6">
        <v>-0.5</v>
      </c>
      <c r="CP683" s="6">
        <v>-0.5</v>
      </c>
      <c r="CQ683" s="6">
        <v>-0.5</v>
      </c>
      <c r="CR683" s="6">
        <v>-0.5</v>
      </c>
      <c r="CS683" s="6">
        <v>-0.5</v>
      </c>
      <c r="CT683" s="6">
        <v>-0.5</v>
      </c>
      <c r="CU683" s="6">
        <v>-0.5</v>
      </c>
      <c r="CV683" s="6">
        <v>-0.5</v>
      </c>
      <c r="CW683" s="6">
        <v>-0.5</v>
      </c>
      <c r="CX683" s="6">
        <v>-0.5</v>
      </c>
      <c r="CY683" s="6">
        <v>-0.5</v>
      </c>
      <c r="CZ683" s="6">
        <v>-0.5</v>
      </c>
      <c r="DA683" s="6">
        <v>-0.5</v>
      </c>
      <c r="DB683" s="6">
        <v>-0.5</v>
      </c>
      <c r="DC683" s="6">
        <v>-0.5</v>
      </c>
      <c r="DD683" s="6">
        <v>-0.5</v>
      </c>
      <c r="DE683" s="6">
        <v>-0.5</v>
      </c>
      <c r="DF683" s="6">
        <v>-0.5</v>
      </c>
      <c r="DG683" s="6">
        <v>-0.5</v>
      </c>
      <c r="DH683" s="6">
        <v>-0.5</v>
      </c>
      <c r="DI683" s="6">
        <v>-0.5</v>
      </c>
      <c r="DJ683" s="6">
        <v>-0.5</v>
      </c>
      <c r="DK683" s="6">
        <v>-0.5</v>
      </c>
      <c r="DL683" s="6">
        <v>-0.5</v>
      </c>
      <c r="DM683" s="6">
        <v>-0.5</v>
      </c>
      <c r="DN683" s="6">
        <v>-0.5</v>
      </c>
      <c r="DO683" s="6">
        <v>-0.5</v>
      </c>
      <c r="DP683" s="6">
        <v>-0.5</v>
      </c>
      <c r="DQ683" s="6">
        <v>-0.5</v>
      </c>
      <c r="DR683" s="6">
        <v>-0.5</v>
      </c>
      <c r="DS683" s="6">
        <v>-0.5</v>
      </c>
      <c r="DT683" s="6">
        <v>-0.5</v>
      </c>
      <c r="DU683" s="6">
        <v>0.5</v>
      </c>
      <c r="DV683" s="6">
        <v>-0.5</v>
      </c>
      <c r="DW683" s="6">
        <v>-0.5</v>
      </c>
      <c r="DX683" s="6">
        <v>-0.5</v>
      </c>
      <c r="DY683" s="6">
        <v>-0.5</v>
      </c>
      <c r="DZ683" s="6">
        <v>0</v>
      </c>
    </row>
    <row r="684" spans="1:130" x14ac:dyDescent="0.3">
      <c r="A684" s="5" t="s">
        <v>806</v>
      </c>
      <c r="B684" s="5">
        <v>0.156</v>
      </c>
      <c r="C684" s="5">
        <v>0.14099999999999999</v>
      </c>
      <c r="D684" s="5">
        <v>0.84599999999999997</v>
      </c>
      <c r="E684" s="5" t="s">
        <v>126</v>
      </c>
      <c r="F684" s="5">
        <v>98</v>
      </c>
      <c r="G684" s="5" t="s">
        <v>363</v>
      </c>
      <c r="H684" s="5">
        <v>79108898</v>
      </c>
      <c r="I684" s="5">
        <v>79136900</v>
      </c>
      <c r="J684" s="6">
        <v>-0.3952205882352941</v>
      </c>
      <c r="K684" s="6">
        <v>-0.45555555555555549</v>
      </c>
      <c r="L684" s="6">
        <v>-0.35882352941176471</v>
      </c>
      <c r="M684" s="6">
        <v>-0.27419354838709681</v>
      </c>
      <c r="N684" s="6">
        <v>-0.48180458656796432</v>
      </c>
      <c r="O684" s="6">
        <v>0.13681656025436301</v>
      </c>
      <c r="P684" s="6">
        <v>0.44059405940594049</v>
      </c>
      <c r="Q684" s="6">
        <v>-0.3695283425246535</v>
      </c>
      <c r="R684" s="6">
        <v>-0.1080069628267125</v>
      </c>
      <c r="S684" s="6">
        <v>-9.6095971190097718E-3</v>
      </c>
      <c r="T684" s="6">
        <v>0.1806293893937283</v>
      </c>
      <c r="U684" s="6">
        <v>-0.45367214743892897</v>
      </c>
      <c r="V684" s="6">
        <v>0.4638214940126304</v>
      </c>
      <c r="W684" s="6">
        <v>-0.27366408417003307</v>
      </c>
      <c r="X684" s="6">
        <v>-0.34982565048498682</v>
      </c>
      <c r="Y684" s="6">
        <v>-0.17672778196673539</v>
      </c>
      <c r="Z684" s="6">
        <v>-0.13787369128513219</v>
      </c>
      <c r="AA684" s="6">
        <v>-8.6414203422096714E-2</v>
      </c>
      <c r="AB684" s="6">
        <v>-0.24097524889524569</v>
      </c>
      <c r="AC684" s="6">
        <v>-0.2350098404394968</v>
      </c>
      <c r="AD684" s="6">
        <v>-0.18201714662239329</v>
      </c>
      <c r="AE684" s="6">
        <v>-0.1703257280748682</v>
      </c>
      <c r="AF684" s="6">
        <v>0.1723016766720111</v>
      </c>
      <c r="AG684" s="6">
        <v>-0.23455540021304799</v>
      </c>
      <c r="AH684" s="6">
        <v>-0.25661242828620873</v>
      </c>
      <c r="AI684" s="6">
        <v>0.34331148805460171</v>
      </c>
      <c r="AJ684" s="6">
        <v>-0.14419774097496549</v>
      </c>
      <c r="AK684" s="6">
        <v>-1.367430158634347E-2</v>
      </c>
      <c r="AL684" s="6">
        <v>-0.25221335968535852</v>
      </c>
      <c r="AM684" s="6">
        <v>-0.5</v>
      </c>
      <c r="AN684" s="6">
        <v>-0.1159998230647853</v>
      </c>
      <c r="AO684" s="6">
        <v>-2.665528881229268E-2</v>
      </c>
      <c r="AP684" s="6">
        <v>-1.4941901811137911E-2</v>
      </c>
      <c r="AQ684" s="6">
        <v>-0.19898400670051611</v>
      </c>
      <c r="AR684" s="6">
        <v>-0.2236574767816365</v>
      </c>
      <c r="AS684" s="6">
        <v>9.6770087406911398E-2</v>
      </c>
      <c r="AT684" s="6">
        <v>-0.1889705277563167</v>
      </c>
      <c r="AU684" s="6">
        <v>0.10860574827328991</v>
      </c>
      <c r="AV684" s="6">
        <v>-0.1114461688353425</v>
      </c>
      <c r="AW684" s="6">
        <v>9.550198963926837E-2</v>
      </c>
      <c r="AX684" s="6">
        <v>0.18490593646373901</v>
      </c>
      <c r="AY684" s="6">
        <v>-0.2423824162124906</v>
      </c>
      <c r="AZ684" s="6">
        <v>-0.1850791931842124</v>
      </c>
      <c r="BA684" s="6">
        <v>-0.2446480541239551</v>
      </c>
      <c r="BB684" s="6">
        <v>-0.27487523714148338</v>
      </c>
      <c r="BC684" s="6">
        <v>-0.29668395532331687</v>
      </c>
      <c r="BD684" s="6">
        <v>-0.36658842651225843</v>
      </c>
      <c r="BE684" s="6">
        <v>3.3537604576448943E-2</v>
      </c>
      <c r="BF684" s="6">
        <v>-0.5</v>
      </c>
      <c r="BG684" s="6">
        <v>-0.5</v>
      </c>
      <c r="BH684" s="6">
        <v>-0.32658180950341759</v>
      </c>
      <c r="BI684" s="6">
        <v>-0.5</v>
      </c>
      <c r="BJ684" s="6">
        <v>-0.30794469389733842</v>
      </c>
      <c r="BK684" s="6">
        <v>-0.29085800905267828</v>
      </c>
      <c r="BL684" s="6">
        <v>-0.40573525652902409</v>
      </c>
      <c r="BM684" s="6">
        <v>-0.48936411831352539</v>
      </c>
      <c r="BN684" s="6">
        <v>-0.4669467787114846</v>
      </c>
      <c r="BO684" s="6">
        <v>-0.5</v>
      </c>
      <c r="BP684" s="6">
        <v>-0.5</v>
      </c>
      <c r="BQ684" s="6">
        <v>-0.5</v>
      </c>
      <c r="BR684" s="6">
        <v>-0.5</v>
      </c>
      <c r="BS684" s="6">
        <v>-0.45555555555555549</v>
      </c>
      <c r="BT684" s="6">
        <v>-0.5</v>
      </c>
      <c r="BU684" s="6">
        <v>-0.5</v>
      </c>
      <c r="BV684" s="6">
        <v>-0.5</v>
      </c>
      <c r="BW684" s="6">
        <v>-0.5</v>
      </c>
      <c r="BX684" s="6">
        <v>-0.5</v>
      </c>
      <c r="BY684" s="6">
        <v>-0.5</v>
      </c>
      <c r="BZ684" s="6">
        <v>-0.5</v>
      </c>
      <c r="CA684" s="6">
        <v>-0.5</v>
      </c>
      <c r="CB684" s="6">
        <v>-0.5</v>
      </c>
      <c r="CC684" s="6">
        <v>-0.5</v>
      </c>
      <c r="CD684" s="6">
        <v>-0.5</v>
      </c>
      <c r="CE684" s="6">
        <v>-0.5</v>
      </c>
      <c r="CF684" s="6">
        <v>-0.5</v>
      </c>
      <c r="CG684" s="6">
        <v>-0.5</v>
      </c>
      <c r="CH684" s="6">
        <v>-0.5</v>
      </c>
      <c r="CI684" s="6">
        <v>-0.5</v>
      </c>
      <c r="CJ684" s="6">
        <v>-0.5</v>
      </c>
      <c r="CK684" s="6">
        <v>-0.5</v>
      </c>
      <c r="CL684" s="6">
        <v>-0.5</v>
      </c>
      <c r="CM684" s="6">
        <v>-0.5</v>
      </c>
      <c r="CN684" s="6">
        <v>-0.5</v>
      </c>
      <c r="CO684" s="6">
        <v>-0.5</v>
      </c>
      <c r="CP684" s="6">
        <v>-0.5</v>
      </c>
      <c r="CQ684" s="6">
        <v>-0.5</v>
      </c>
      <c r="CR684" s="6">
        <v>-0.5</v>
      </c>
      <c r="CS684" s="6">
        <v>-0.5</v>
      </c>
      <c r="CT684" s="6">
        <v>-0.5</v>
      </c>
      <c r="CU684" s="6">
        <v>-0.5</v>
      </c>
      <c r="CV684" s="6">
        <v>-0.5</v>
      </c>
      <c r="CW684" s="6">
        <v>-0.5</v>
      </c>
      <c r="CX684" s="6">
        <v>-0.5</v>
      </c>
      <c r="CY684" s="6">
        <v>-0.5</v>
      </c>
      <c r="CZ684" s="6">
        <v>-0.5</v>
      </c>
      <c r="DA684" s="6">
        <v>-0.5</v>
      </c>
      <c r="DB684" s="6">
        <v>-0.5</v>
      </c>
      <c r="DC684" s="6">
        <v>-0.5</v>
      </c>
      <c r="DD684" s="6">
        <v>-0.5</v>
      </c>
      <c r="DE684" s="6">
        <v>-0.5</v>
      </c>
      <c r="DF684" s="6">
        <v>-0.5</v>
      </c>
      <c r="DG684" s="6">
        <v>-0.5</v>
      </c>
      <c r="DH684" s="6">
        <v>-0.5</v>
      </c>
      <c r="DI684" s="6">
        <v>-0.5</v>
      </c>
      <c r="DJ684" s="6">
        <v>-0.5</v>
      </c>
      <c r="DK684" s="6">
        <v>-0.5</v>
      </c>
      <c r="DL684" s="6">
        <v>-0.5</v>
      </c>
      <c r="DM684" s="6">
        <v>-0.5</v>
      </c>
      <c r="DN684" s="6">
        <v>-0.5</v>
      </c>
      <c r="DO684" s="6">
        <v>-0.5</v>
      </c>
      <c r="DP684" s="6">
        <v>-0.5</v>
      </c>
      <c r="DQ684" s="6">
        <v>-0.5</v>
      </c>
      <c r="DR684" s="6">
        <v>-0.5</v>
      </c>
      <c r="DS684" s="6">
        <v>-0.5</v>
      </c>
      <c r="DT684" s="6">
        <v>-0.5</v>
      </c>
      <c r="DU684" s="6">
        <v>0.5</v>
      </c>
      <c r="DV684" s="6">
        <v>-0.5</v>
      </c>
      <c r="DW684" s="6">
        <v>-0.5</v>
      </c>
      <c r="DX684" s="6">
        <v>-0.5</v>
      </c>
      <c r="DY684" s="6">
        <v>-0.5</v>
      </c>
      <c r="DZ684" s="6">
        <v>0</v>
      </c>
    </row>
    <row r="685" spans="1:130" x14ac:dyDescent="0.3">
      <c r="A685" s="5" t="s">
        <v>807</v>
      </c>
      <c r="B685" s="5">
        <v>-0.153</v>
      </c>
      <c r="C685" s="5">
        <v>0.14000000000000001</v>
      </c>
      <c r="D685" s="5">
        <v>0.84599999999999997</v>
      </c>
      <c r="E685" s="5" t="s">
        <v>126</v>
      </c>
      <c r="F685" s="5">
        <v>98</v>
      </c>
      <c r="G685" s="5" t="s">
        <v>363</v>
      </c>
      <c r="H685" s="5">
        <v>34151393</v>
      </c>
      <c r="I685" s="5">
        <v>34207715</v>
      </c>
      <c r="J685" s="6">
        <v>-0.46875</v>
      </c>
      <c r="K685" s="6">
        <v>-0.3888888888888889</v>
      </c>
      <c r="L685" s="6">
        <v>-0.48823529411764699</v>
      </c>
      <c r="M685" s="6">
        <v>-0.37096774193548387</v>
      </c>
      <c r="N685" s="6">
        <v>-0.46324546146818929</v>
      </c>
      <c r="O685" s="6">
        <v>-0.2142181508870005</v>
      </c>
      <c r="P685" s="6">
        <v>-0.35148514851485152</v>
      </c>
      <c r="Q685" s="6">
        <v>0.1648958035469914</v>
      </c>
      <c r="R685" s="6">
        <v>-0.36399663716046199</v>
      </c>
      <c r="S685" s="6">
        <v>-0.1565865339128944</v>
      </c>
      <c r="T685" s="6">
        <v>0.12129394553926651</v>
      </c>
      <c r="U685" s="6">
        <v>-0.1067739321737237</v>
      </c>
      <c r="V685" s="6">
        <v>-0.13003521817336189</v>
      </c>
      <c r="W685" s="6">
        <v>0.30808248984835063</v>
      </c>
      <c r="X685" s="6">
        <v>0.16135497822275971</v>
      </c>
      <c r="Y685" s="6">
        <v>0.19097547118785249</v>
      </c>
      <c r="Z685" s="6">
        <v>-0.1380071477240491</v>
      </c>
      <c r="AA685" s="6">
        <v>0.26306474898589638</v>
      </c>
      <c r="AB685" s="6">
        <v>0.1001998485431511</v>
      </c>
      <c r="AC685" s="6">
        <v>0.19369006454990781</v>
      </c>
      <c r="AD685" s="6">
        <v>7.421466125271925E-2</v>
      </c>
      <c r="AE685" s="6">
        <v>0.38595632329660562</v>
      </c>
      <c r="AF685" s="6">
        <v>-0.42423316802764199</v>
      </c>
      <c r="AG685" s="6">
        <v>-2.3281234195288051E-2</v>
      </c>
      <c r="AH685" s="6">
        <v>0.27788528008666508</v>
      </c>
      <c r="AI685" s="6">
        <v>-0.43148455648705042</v>
      </c>
      <c r="AJ685" s="6">
        <v>-0.35086557135769569</v>
      </c>
      <c r="AK685" s="6">
        <v>-7.3226663207154874E-3</v>
      </c>
      <c r="AL685" s="6">
        <v>0.14025305766480151</v>
      </c>
      <c r="AM685" s="6">
        <v>8.1748897532053721E-2</v>
      </c>
      <c r="AN685" s="6">
        <v>0.13824099780307539</v>
      </c>
      <c r="AO685" s="6">
        <v>3.8528484445738753E-2</v>
      </c>
      <c r="AP685" s="6">
        <v>0.23689066143906881</v>
      </c>
      <c r="AQ685" s="6">
        <v>7.4245656345545807E-2</v>
      </c>
      <c r="AR685" s="6">
        <v>-0.301062695277308</v>
      </c>
      <c r="AS685" s="6">
        <v>2.5704150733148249E-2</v>
      </c>
      <c r="AT685" s="6">
        <v>-1.5120344590114521E-2</v>
      </c>
      <c r="AU685" s="6">
        <v>-0.5</v>
      </c>
      <c r="AV685" s="6">
        <v>0.1883720996602368</v>
      </c>
      <c r="AW685" s="6">
        <v>-0.1164818637431916</v>
      </c>
      <c r="AX685" s="6">
        <v>0.159050813128396</v>
      </c>
      <c r="AY685" s="6">
        <v>3.2665858517236128E-2</v>
      </c>
      <c r="AZ685" s="6">
        <v>1.459933696012505E-2</v>
      </c>
      <c r="BA685" s="6">
        <v>-0.1900964254092479</v>
      </c>
      <c r="BB685" s="6">
        <v>-0.25292067753853242</v>
      </c>
      <c r="BC685" s="6">
        <v>-0.23983880080611081</v>
      </c>
      <c r="BD685" s="6">
        <v>0.24260632202305099</v>
      </c>
      <c r="BE685" s="6">
        <v>3.4680280812903197E-2</v>
      </c>
      <c r="BF685" s="6">
        <v>0.2754613419300308</v>
      </c>
      <c r="BG685" s="6">
        <v>0.2204341131222568</v>
      </c>
      <c r="BH685" s="6">
        <v>0.35959439511258351</v>
      </c>
      <c r="BI685" s="6">
        <v>0.22750334024910129</v>
      </c>
      <c r="BJ685" s="6">
        <v>0.1594274248102914</v>
      </c>
      <c r="BK685" s="6">
        <v>6.4068218209546446E-3</v>
      </c>
      <c r="BL685" s="6">
        <v>-7.5002765247182412E-2</v>
      </c>
      <c r="BM685" s="6">
        <v>-0.2106468669325805</v>
      </c>
      <c r="BN685" s="6">
        <v>-0.48957749766573289</v>
      </c>
      <c r="BO685" s="6">
        <v>-0.5</v>
      </c>
      <c r="BP685" s="6">
        <v>-0.5</v>
      </c>
      <c r="BQ685" s="6">
        <v>-0.5</v>
      </c>
      <c r="BR685" s="6">
        <v>-0.5</v>
      </c>
      <c r="BS685" s="6">
        <v>-0.43333333333333329</v>
      </c>
      <c r="BT685" s="6">
        <v>-0.5</v>
      </c>
      <c r="BU685" s="6">
        <v>-0.5</v>
      </c>
      <c r="BV685" s="6">
        <v>-0.5</v>
      </c>
      <c r="BW685" s="6">
        <v>-0.5</v>
      </c>
      <c r="BX685" s="6">
        <v>-0.5</v>
      </c>
      <c r="BY685" s="6">
        <v>-0.5</v>
      </c>
      <c r="BZ685" s="6">
        <v>-0.5</v>
      </c>
      <c r="CA685" s="6">
        <v>-0.5</v>
      </c>
      <c r="CB685" s="6">
        <v>-0.5</v>
      </c>
      <c r="CC685" s="6">
        <v>-0.5</v>
      </c>
      <c r="CD685" s="6">
        <v>-0.5</v>
      </c>
      <c r="CE685" s="6">
        <v>-0.5</v>
      </c>
      <c r="CF685" s="6">
        <v>-0.5</v>
      </c>
      <c r="CG685" s="6">
        <v>-0.5</v>
      </c>
      <c r="CH685" s="6">
        <v>-0.5</v>
      </c>
      <c r="CI685" s="6">
        <v>-0.5</v>
      </c>
      <c r="CJ685" s="6">
        <v>0.5</v>
      </c>
      <c r="CK685" s="6">
        <v>-0.5</v>
      </c>
      <c r="CL685" s="6">
        <v>-0.5</v>
      </c>
      <c r="CM685" s="6">
        <v>-0.5</v>
      </c>
      <c r="CN685" s="6">
        <v>-0.5</v>
      </c>
      <c r="CO685" s="6">
        <v>0.5</v>
      </c>
      <c r="CP685" s="6">
        <v>-0.5</v>
      </c>
      <c r="CQ685" s="6">
        <v>-0.5</v>
      </c>
      <c r="CR685" s="6">
        <v>-0.5</v>
      </c>
      <c r="CS685" s="6">
        <v>-0.5</v>
      </c>
      <c r="CT685" s="6">
        <v>-0.5</v>
      </c>
      <c r="CU685" s="6">
        <v>-0.5</v>
      </c>
      <c r="CV685" s="6">
        <v>-0.5</v>
      </c>
      <c r="CW685" s="6">
        <v>-0.5</v>
      </c>
      <c r="CX685" s="6">
        <v>-0.5</v>
      </c>
      <c r="CY685" s="6">
        <v>-0.5</v>
      </c>
      <c r="CZ685" s="6">
        <v>-0.5</v>
      </c>
      <c r="DA685" s="6">
        <v>-0.5</v>
      </c>
      <c r="DB685" s="6">
        <v>-0.5</v>
      </c>
      <c r="DC685" s="6">
        <v>-0.5</v>
      </c>
      <c r="DD685" s="6">
        <v>-0.5</v>
      </c>
      <c r="DE685" s="6">
        <v>-0.5</v>
      </c>
      <c r="DF685" s="6">
        <v>-0.5</v>
      </c>
      <c r="DG685" s="6">
        <v>-0.5</v>
      </c>
      <c r="DH685" s="6">
        <v>-0.5</v>
      </c>
      <c r="DI685" s="6">
        <v>-0.5</v>
      </c>
      <c r="DJ685" s="6">
        <v>-0.5</v>
      </c>
      <c r="DK685" s="6">
        <v>-0.5</v>
      </c>
      <c r="DL685" s="6">
        <v>-0.5</v>
      </c>
      <c r="DM685" s="6">
        <v>0.5</v>
      </c>
      <c r="DN685" s="6">
        <v>0.5</v>
      </c>
      <c r="DO685" s="6">
        <v>-0.5</v>
      </c>
      <c r="DP685" s="6">
        <v>-0.5</v>
      </c>
      <c r="DQ685" s="6">
        <v>-0.5</v>
      </c>
      <c r="DR685" s="6">
        <v>-0.5</v>
      </c>
      <c r="DS685" s="6">
        <v>-0.5</v>
      </c>
      <c r="DT685" s="6">
        <v>-0.5</v>
      </c>
      <c r="DU685" s="6">
        <v>0.5</v>
      </c>
      <c r="DV685" s="6">
        <v>-0.5</v>
      </c>
      <c r="DW685" s="6">
        <v>-0.5</v>
      </c>
      <c r="DX685" s="6">
        <v>-0.5</v>
      </c>
      <c r="DY685" s="6">
        <v>-0.5</v>
      </c>
      <c r="DZ685" s="6">
        <v>0</v>
      </c>
    </row>
    <row r="686" spans="1:130" x14ac:dyDescent="0.3">
      <c r="A686" s="5" t="s">
        <v>808</v>
      </c>
      <c r="B686" s="5">
        <v>0.124</v>
      </c>
      <c r="C686" s="5">
        <v>0.14000000000000001</v>
      </c>
      <c r="D686" s="5">
        <v>0.84599999999999997</v>
      </c>
      <c r="E686" s="5" t="s">
        <v>126</v>
      </c>
      <c r="F686" s="5">
        <v>98</v>
      </c>
      <c r="G686" s="5" t="s">
        <v>363</v>
      </c>
      <c r="H686" s="5">
        <v>135406412</v>
      </c>
      <c r="I686" s="5">
        <v>135423925</v>
      </c>
      <c r="J686" s="6">
        <v>-0.48713235294117652</v>
      </c>
      <c r="K686" s="6">
        <v>-0.45555555555555549</v>
      </c>
      <c r="L686" s="6">
        <v>-0.47647058823529409</v>
      </c>
      <c r="M686" s="6">
        <v>-0.40322580645161288</v>
      </c>
      <c r="N686" s="6">
        <v>-0.48867840942006668</v>
      </c>
      <c r="O686" s="6">
        <v>-0.16194353455533819</v>
      </c>
      <c r="P686" s="6">
        <v>-0.18316831683168319</v>
      </c>
      <c r="Q686" s="6">
        <v>1.6810329895003199E-2</v>
      </c>
      <c r="R686" s="6">
        <v>-0.27034945251275971</v>
      </c>
      <c r="S686" s="6">
        <v>-0.14417921714893731</v>
      </c>
      <c r="T686" s="6">
        <v>-0.17102626024944401</v>
      </c>
      <c r="U686" s="6">
        <v>7.8040616691614439E-2</v>
      </c>
      <c r="V686" s="6">
        <v>-6.4314016104539407E-2</v>
      </c>
      <c r="W686" s="6">
        <v>0.106246205693834</v>
      </c>
      <c r="X686" s="6">
        <v>0.12934989733602201</v>
      </c>
      <c r="Y686" s="6">
        <v>0.26155731856708309</v>
      </c>
      <c r="Z686" s="6">
        <v>-0.13127493815999131</v>
      </c>
      <c r="AA686" s="6">
        <v>0.16563173458157709</v>
      </c>
      <c r="AB686" s="6">
        <v>0.1384390727103357</v>
      </c>
      <c r="AC686" s="6">
        <v>1.5976120142850989E-3</v>
      </c>
      <c r="AD686" s="6">
        <v>-0.17628617097923699</v>
      </c>
      <c r="AE686" s="6">
        <v>0.1391125718216932</v>
      </c>
      <c r="AF686" s="6">
        <v>-0.1748371925376288</v>
      </c>
      <c r="AG686" s="6">
        <v>1.067246273882105E-2</v>
      </c>
      <c r="AH686" s="6">
        <v>-6.975333520477045E-2</v>
      </c>
      <c r="AI686" s="6">
        <v>2.05766195243593E-2</v>
      </c>
      <c r="AJ686" s="6">
        <v>-0.1091264857548471</v>
      </c>
      <c r="AK686" s="6">
        <v>8.4680762200975979E-3</v>
      </c>
      <c r="AL686" s="6">
        <v>7.6986411407917066E-2</v>
      </c>
      <c r="AM686" s="6">
        <v>5.7746657918149147E-2</v>
      </c>
      <c r="AN686" s="6">
        <v>1.8556154570823269E-2</v>
      </c>
      <c r="AO686" s="6">
        <v>7.7941244826043921E-2</v>
      </c>
      <c r="AP686" s="6">
        <v>0.11337089817932711</v>
      </c>
      <c r="AQ686" s="6">
        <v>0.11384735922336039</v>
      </c>
      <c r="AR686" s="6">
        <v>-0.17287635523329331</v>
      </c>
      <c r="AS686" s="6">
        <v>2.2706541506887109E-2</v>
      </c>
      <c r="AT686" s="6">
        <v>4.0779798135075263E-2</v>
      </c>
      <c r="AU686" s="6">
        <v>-0.5</v>
      </c>
      <c r="AV686" s="6">
        <v>0.18759081301706801</v>
      </c>
      <c r="AW686" s="6">
        <v>-7.2235753847660344E-4</v>
      </c>
      <c r="AX686" s="6">
        <v>-0.17704282893151049</v>
      </c>
      <c r="AY686" s="6">
        <v>-0.34852160248917968</v>
      </c>
      <c r="AZ686" s="6">
        <v>0.31932568332258632</v>
      </c>
      <c r="BA686" s="6">
        <v>-5.1215328199595837E-2</v>
      </c>
      <c r="BB686" s="6">
        <v>-5.3464245850478931E-2</v>
      </c>
      <c r="BC686" s="6">
        <v>-0.1375020138299759</v>
      </c>
      <c r="BD686" s="6">
        <v>-7.0247500439180155E-2</v>
      </c>
      <c r="BE686" s="6">
        <v>-0.15798651442077671</v>
      </c>
      <c r="BF686" s="6">
        <v>-2.565189778731675E-2</v>
      </c>
      <c r="BG686" s="6">
        <v>4.4534835699661553E-2</v>
      </c>
      <c r="BH686" s="6">
        <v>3.8569504022576077E-2</v>
      </c>
      <c r="BI686" s="6">
        <v>0.12637816141180561</v>
      </c>
      <c r="BJ686" s="6">
        <v>-0.20579353881713641</v>
      </c>
      <c r="BK686" s="6">
        <v>-0.13906611374567271</v>
      </c>
      <c r="BL686" s="6">
        <v>-3.0690913152752741E-2</v>
      </c>
      <c r="BM686" s="6">
        <v>7.3574155982498501E-2</v>
      </c>
      <c r="BN686" s="6">
        <v>-0.49701213818860879</v>
      </c>
      <c r="BO686" s="6">
        <v>-0.5</v>
      </c>
      <c r="BP686" s="6">
        <v>-0.5</v>
      </c>
      <c r="BQ686" s="6">
        <v>-0.5</v>
      </c>
      <c r="BR686" s="6">
        <v>-0.5</v>
      </c>
      <c r="BS686" s="6">
        <v>-0.5</v>
      </c>
      <c r="BT686" s="6">
        <v>-0.5</v>
      </c>
      <c r="BU686" s="6">
        <v>-0.5</v>
      </c>
      <c r="BV686" s="6">
        <v>-0.5</v>
      </c>
      <c r="BW686" s="6">
        <v>-0.5</v>
      </c>
      <c r="BX686" s="6">
        <v>-0.5</v>
      </c>
      <c r="BY686" s="6">
        <v>-0.5</v>
      </c>
      <c r="BZ686" s="6">
        <v>-0.5</v>
      </c>
      <c r="CA686" s="6">
        <v>-0.5</v>
      </c>
      <c r="CB686" s="6">
        <v>-0.5</v>
      </c>
      <c r="CC686" s="6">
        <v>-0.5</v>
      </c>
      <c r="CD686" s="6">
        <v>-0.5</v>
      </c>
      <c r="CE686" s="6">
        <v>-0.5</v>
      </c>
      <c r="CF686" s="6">
        <v>-0.5</v>
      </c>
      <c r="CG686" s="6">
        <v>-0.5</v>
      </c>
      <c r="CH686" s="6">
        <v>-0.5</v>
      </c>
      <c r="CI686" s="6">
        <v>-0.5</v>
      </c>
      <c r="CJ686" s="6">
        <v>-0.5</v>
      </c>
      <c r="CK686" s="6">
        <v>-0.5</v>
      </c>
      <c r="CL686" s="6">
        <v>-0.5</v>
      </c>
      <c r="CM686" s="6">
        <v>-0.5</v>
      </c>
      <c r="CN686" s="6">
        <v>-0.5</v>
      </c>
      <c r="CO686" s="6">
        <v>-0.5</v>
      </c>
      <c r="CP686" s="6">
        <v>-0.5</v>
      </c>
      <c r="CQ686" s="6">
        <v>-0.5</v>
      </c>
      <c r="CR686" s="6">
        <v>-0.5</v>
      </c>
      <c r="CS686" s="6">
        <v>-0.5</v>
      </c>
      <c r="CT686" s="6">
        <v>-0.5</v>
      </c>
      <c r="CU686" s="6">
        <v>-0.5</v>
      </c>
      <c r="CV686" s="6">
        <v>-0.5</v>
      </c>
      <c r="CW686" s="6">
        <v>-0.5</v>
      </c>
      <c r="CX686" s="6">
        <v>-0.5</v>
      </c>
      <c r="CY686" s="6">
        <v>-0.5</v>
      </c>
      <c r="CZ686" s="6">
        <v>-0.5</v>
      </c>
      <c r="DA686" s="6">
        <v>-0.5</v>
      </c>
      <c r="DB686" s="6">
        <v>-0.5</v>
      </c>
      <c r="DC686" s="6">
        <v>-0.5</v>
      </c>
      <c r="DD686" s="6">
        <v>-0.5</v>
      </c>
      <c r="DE686" s="6">
        <v>-0.5</v>
      </c>
      <c r="DF686" s="6">
        <v>-0.5</v>
      </c>
      <c r="DG686" s="6">
        <v>-0.5</v>
      </c>
      <c r="DH686" s="6">
        <v>-0.5</v>
      </c>
      <c r="DI686" s="6">
        <v>-0.5</v>
      </c>
      <c r="DJ686" s="6">
        <v>-0.5</v>
      </c>
      <c r="DK686" s="6">
        <v>-0.5</v>
      </c>
      <c r="DL686" s="6">
        <v>-0.5</v>
      </c>
      <c r="DM686" s="6">
        <v>-0.5</v>
      </c>
      <c r="DN686" s="6">
        <v>-0.5</v>
      </c>
      <c r="DO686" s="6">
        <v>-0.5</v>
      </c>
      <c r="DP686" s="6">
        <v>-0.5</v>
      </c>
      <c r="DQ686" s="6">
        <v>-0.5</v>
      </c>
      <c r="DR686" s="6">
        <v>-0.5</v>
      </c>
      <c r="DS686" s="6">
        <v>-0.5</v>
      </c>
      <c r="DT686" s="6">
        <v>-0.5</v>
      </c>
      <c r="DU686" s="6">
        <v>0.5</v>
      </c>
      <c r="DV686" s="6">
        <v>-0.5</v>
      </c>
      <c r="DW686" s="6">
        <v>-0.5</v>
      </c>
      <c r="DX686" s="6">
        <v>-0.5</v>
      </c>
      <c r="DY686" s="6">
        <v>-0.5</v>
      </c>
      <c r="DZ686" s="6">
        <v>0</v>
      </c>
    </row>
    <row r="687" spans="1:130" x14ac:dyDescent="0.3">
      <c r="A687" s="5" t="s">
        <v>385</v>
      </c>
      <c r="B687" s="5">
        <v>-9.1800000000000007E-2</v>
      </c>
      <c r="C687" s="5">
        <v>0.14000000000000001</v>
      </c>
      <c r="D687" s="5">
        <v>0.84599999999999997</v>
      </c>
      <c r="E687" s="5" t="s">
        <v>126</v>
      </c>
      <c r="F687" s="5">
        <v>98</v>
      </c>
      <c r="G687" s="5" t="s">
        <v>363</v>
      </c>
      <c r="H687" s="5">
        <v>104639838</v>
      </c>
      <c r="I687" s="5">
        <v>104641965</v>
      </c>
      <c r="J687" s="6">
        <v>-0.47610294117647062</v>
      </c>
      <c r="K687" s="6">
        <v>-0.43333333333333329</v>
      </c>
      <c r="L687" s="6">
        <v>-0.42941176470588238</v>
      </c>
      <c r="M687" s="6">
        <v>-0.43548387096774188</v>
      </c>
      <c r="N687" s="6">
        <v>-0.49876141432067178</v>
      </c>
      <c r="O687" s="6">
        <v>0.1506727374746113</v>
      </c>
      <c r="P687" s="6">
        <v>-0.17326732673267331</v>
      </c>
      <c r="Q687" s="6">
        <v>3.5543624247796779E-2</v>
      </c>
      <c r="R687" s="6">
        <v>-0.25925758047118319</v>
      </c>
      <c r="S687" s="6">
        <v>-9.792645990273291E-2</v>
      </c>
      <c r="T687" s="6">
        <v>-0.15723930677895259</v>
      </c>
      <c r="U687" s="6">
        <v>4.1477256976331422E-2</v>
      </c>
      <c r="V687" s="6">
        <v>-2.6135414857194061E-3</v>
      </c>
      <c r="W687" s="6">
        <v>0.2007112107648579</v>
      </c>
      <c r="X687" s="6">
        <v>1.2453111295810391E-3</v>
      </c>
      <c r="Y687" s="6">
        <v>-2.823668022118625E-2</v>
      </c>
      <c r="Z687" s="6">
        <v>0.26282354984185402</v>
      </c>
      <c r="AA687" s="6">
        <v>2.8892483419255099E-2</v>
      </c>
      <c r="AB687" s="6">
        <v>3.2950019345103332E-2</v>
      </c>
      <c r="AC687" s="6">
        <v>-6.5353411012306462E-2</v>
      </c>
      <c r="AD687" s="6">
        <v>-0.1050391437765059</v>
      </c>
      <c r="AE687" s="6">
        <v>-1.678148605136864E-2</v>
      </c>
      <c r="AF687" s="6">
        <v>0.1521749505947276</v>
      </c>
      <c r="AG687" s="6">
        <v>-2.3946919152834201E-2</v>
      </c>
      <c r="AH687" s="6">
        <v>7.562573376951276E-2</v>
      </c>
      <c r="AI687" s="6">
        <v>2.23591180714795E-2</v>
      </c>
      <c r="AJ687" s="6">
        <v>-7.0164911724306778E-2</v>
      </c>
      <c r="AK687" s="6">
        <v>2.149259278276738E-2</v>
      </c>
      <c r="AL687" s="6">
        <v>0.168809102930603</v>
      </c>
      <c r="AM687" s="6">
        <v>0.117053086580423</v>
      </c>
      <c r="AN687" s="6">
        <v>-0.119976978565469</v>
      </c>
      <c r="AO687" s="6">
        <v>-1.9194859749579851E-2</v>
      </c>
      <c r="AP687" s="6">
        <v>0.1939977785736218</v>
      </c>
      <c r="AQ687" s="6">
        <v>0.2080137376903011</v>
      </c>
      <c r="AR687" s="6">
        <v>-7.8387231892238285E-2</v>
      </c>
      <c r="AS687" s="6">
        <v>0.23303898463284439</v>
      </c>
      <c r="AT687" s="6">
        <v>-0.17266160171146541</v>
      </c>
      <c r="AU687" s="6">
        <v>-0.5</v>
      </c>
      <c r="AV687" s="6">
        <v>0.25443608016833552</v>
      </c>
      <c r="AW687" s="6">
        <v>0.15201394350206079</v>
      </c>
      <c r="AX687" s="6">
        <v>-0.18599920584005261</v>
      </c>
      <c r="AY687" s="6">
        <v>2.1756034733111159E-2</v>
      </c>
      <c r="AZ687" s="6">
        <v>0.21880906663416649</v>
      </c>
      <c r="BA687" s="6">
        <v>2.7641209637102041E-2</v>
      </c>
      <c r="BB687" s="6">
        <v>-3.6292226811512673E-2</v>
      </c>
      <c r="BC687" s="6">
        <v>-5.4677430491225698E-2</v>
      </c>
      <c r="BD687" s="6">
        <v>0.38782741073345178</v>
      </c>
      <c r="BE687" s="6">
        <v>7.5487491087205871E-2</v>
      </c>
      <c r="BF687" s="6">
        <v>0.19372053398716671</v>
      </c>
      <c r="BG687" s="6">
        <v>0.1040994669136682</v>
      </c>
      <c r="BH687" s="6">
        <v>0.32323779070923248</v>
      </c>
      <c r="BI687" s="6">
        <v>6.3066829337211971E-2</v>
      </c>
      <c r="BJ687" s="6">
        <v>6.5822854640102402E-2</v>
      </c>
      <c r="BK687" s="6">
        <v>5.029640102983346E-3</v>
      </c>
      <c r="BL687" s="6">
        <v>-6.4183369547838598E-2</v>
      </c>
      <c r="BM687" s="6">
        <v>-6.9270570195663461E-2</v>
      </c>
      <c r="BN687" s="6">
        <v>-0.49850606909430439</v>
      </c>
      <c r="BO687" s="6">
        <v>-0.5</v>
      </c>
      <c r="BP687" s="6">
        <v>-0.5</v>
      </c>
      <c r="BQ687" s="6">
        <v>-0.5</v>
      </c>
      <c r="BR687" s="6">
        <v>-0.5</v>
      </c>
      <c r="BS687" s="6">
        <v>-0.5</v>
      </c>
      <c r="BT687" s="6">
        <v>-0.5</v>
      </c>
      <c r="BU687" s="6">
        <v>-0.5</v>
      </c>
      <c r="BV687" s="6">
        <v>-0.5</v>
      </c>
      <c r="BW687" s="6">
        <v>-0.5</v>
      </c>
      <c r="BX687" s="6">
        <v>-0.5</v>
      </c>
      <c r="BY687" s="6">
        <v>-0.5</v>
      </c>
      <c r="BZ687" s="6">
        <v>-0.5</v>
      </c>
      <c r="CA687" s="6">
        <v>-0.5</v>
      </c>
      <c r="CB687" s="6">
        <v>-0.5</v>
      </c>
      <c r="CC687" s="6">
        <v>-0.5</v>
      </c>
      <c r="CD687" s="6">
        <v>-0.5</v>
      </c>
      <c r="CE687" s="6">
        <v>-0.5</v>
      </c>
      <c r="CF687" s="6">
        <v>-0.5</v>
      </c>
      <c r="CG687" s="6">
        <v>-0.5</v>
      </c>
      <c r="CH687" s="6">
        <v>-0.5</v>
      </c>
      <c r="CI687" s="6">
        <v>-0.5</v>
      </c>
      <c r="CJ687" s="6">
        <v>-0.5</v>
      </c>
      <c r="CK687" s="6">
        <v>-0.5</v>
      </c>
      <c r="CL687" s="6">
        <v>-0.5</v>
      </c>
      <c r="CM687" s="6">
        <v>-0.5</v>
      </c>
      <c r="CN687" s="6">
        <v>-0.5</v>
      </c>
      <c r="CO687" s="6">
        <v>-0.5</v>
      </c>
      <c r="CP687" s="6">
        <v>-0.5</v>
      </c>
      <c r="CQ687" s="6">
        <v>-0.5</v>
      </c>
      <c r="CR687" s="6">
        <v>-0.5</v>
      </c>
      <c r="CS687" s="6">
        <v>-0.5</v>
      </c>
      <c r="CT687" s="6">
        <v>-0.5</v>
      </c>
      <c r="CU687" s="6">
        <v>-0.5</v>
      </c>
      <c r="CV687" s="6">
        <v>-0.5</v>
      </c>
      <c r="CW687" s="6">
        <v>-0.5</v>
      </c>
      <c r="CX687" s="6">
        <v>-0.5</v>
      </c>
      <c r="CY687" s="6">
        <v>-0.5</v>
      </c>
      <c r="CZ687" s="6">
        <v>-0.5</v>
      </c>
      <c r="DA687" s="6">
        <v>-0.5</v>
      </c>
      <c r="DB687" s="6">
        <v>-0.5</v>
      </c>
      <c r="DC687" s="6">
        <v>-0.5</v>
      </c>
      <c r="DD687" s="6">
        <v>-0.5</v>
      </c>
      <c r="DE687" s="6">
        <v>-0.5</v>
      </c>
      <c r="DF687" s="6">
        <v>-0.5</v>
      </c>
      <c r="DG687" s="6">
        <v>-0.5</v>
      </c>
      <c r="DH687" s="6">
        <v>-0.5</v>
      </c>
      <c r="DI687" s="6">
        <v>-0.5</v>
      </c>
      <c r="DJ687" s="6">
        <v>-0.5</v>
      </c>
      <c r="DK687" s="6">
        <v>-0.5</v>
      </c>
      <c r="DL687" s="6">
        <v>-0.5</v>
      </c>
      <c r="DM687" s="6">
        <v>-0.5</v>
      </c>
      <c r="DN687" s="6">
        <v>-0.5</v>
      </c>
      <c r="DO687" s="6">
        <v>-0.5</v>
      </c>
      <c r="DP687" s="6">
        <v>-0.5</v>
      </c>
      <c r="DQ687" s="6">
        <v>-0.5</v>
      </c>
      <c r="DR687" s="6">
        <v>-0.5</v>
      </c>
      <c r="DS687" s="6">
        <v>-0.5</v>
      </c>
      <c r="DT687" s="6">
        <v>-0.5</v>
      </c>
      <c r="DU687" s="6">
        <v>0.5</v>
      </c>
      <c r="DV687" s="6">
        <v>-0.5</v>
      </c>
      <c r="DW687" s="6">
        <v>-0.5</v>
      </c>
      <c r="DX687" s="6">
        <v>-0.5</v>
      </c>
      <c r="DY687" s="6">
        <v>-0.5</v>
      </c>
      <c r="DZ687" s="6">
        <v>0</v>
      </c>
    </row>
    <row r="688" spans="1:130" x14ac:dyDescent="0.3">
      <c r="A688" s="5" t="s">
        <v>809</v>
      </c>
      <c r="B688" s="5">
        <v>0.36</v>
      </c>
      <c r="C688" s="5">
        <v>0.14099999999999999</v>
      </c>
      <c r="D688" s="5">
        <v>0.84599999999999997</v>
      </c>
      <c r="E688" s="5" t="s">
        <v>126</v>
      </c>
      <c r="F688" s="5">
        <v>98</v>
      </c>
      <c r="G688" s="5" t="s">
        <v>363</v>
      </c>
      <c r="H688" s="5">
        <v>77009902</v>
      </c>
      <c r="I688" s="5">
        <v>77170636</v>
      </c>
      <c r="J688" s="6">
        <v>-0.3327205882352941</v>
      </c>
      <c r="K688" s="6">
        <v>-0.41111111111111109</v>
      </c>
      <c r="L688" s="6">
        <v>-0.42941176470588238</v>
      </c>
      <c r="M688" s="6">
        <v>-0.1774193548387096</v>
      </c>
      <c r="N688" s="6">
        <v>-0.39482048371685802</v>
      </c>
      <c r="O688" s="6">
        <v>-0.2026516290433624</v>
      </c>
      <c r="P688" s="6">
        <v>-0.28217821782178221</v>
      </c>
      <c r="Q688" s="6">
        <v>0.26200319723599819</v>
      </c>
      <c r="R688" s="6">
        <v>-0.239736179265264</v>
      </c>
      <c r="S688" s="6">
        <v>0.1992342655756473</v>
      </c>
      <c r="T688" s="6">
        <v>-0.1968307996759395</v>
      </c>
      <c r="U688" s="6">
        <v>9.749711855701193E-2</v>
      </c>
      <c r="V688" s="6">
        <v>9.4379437293720114E-2</v>
      </c>
      <c r="W688" s="6">
        <v>0.1123669608398158</v>
      </c>
      <c r="X688" s="6">
        <v>0.29312228244800143</v>
      </c>
      <c r="Y688" s="6">
        <v>3.1334350329941578E-2</v>
      </c>
      <c r="Z688" s="6">
        <v>-0.29898076663052148</v>
      </c>
      <c r="AA688" s="6">
        <v>0.25308544290726942</v>
      </c>
      <c r="AB688" s="6">
        <v>5.1962146941342928E-2</v>
      </c>
      <c r="AC688" s="6">
        <v>0.1716302452951228</v>
      </c>
      <c r="AD688" s="6">
        <v>4.2940156517225381E-2</v>
      </c>
      <c r="AE688" s="6">
        <v>0.2180411629296021</v>
      </c>
      <c r="AF688" s="6">
        <v>-0.42143082640416618</v>
      </c>
      <c r="AG688" s="6">
        <v>0.36195149966119111</v>
      </c>
      <c r="AH688" s="6">
        <v>8.2148174740586111E-2</v>
      </c>
      <c r="AI688" s="6">
        <v>-0.34238576953391431</v>
      </c>
      <c r="AJ688" s="6">
        <v>-4.815064079304604E-2</v>
      </c>
      <c r="AK688" s="6">
        <v>5.6912191209812057E-2</v>
      </c>
      <c r="AL688" s="6">
        <v>0.19691925125452109</v>
      </c>
      <c r="AM688" s="6">
        <v>0.1322255337069351</v>
      </c>
      <c r="AN688" s="6">
        <v>-0.1016449186967268</v>
      </c>
      <c r="AO688" s="6">
        <v>7.5442023711847161E-2</v>
      </c>
      <c r="AP688" s="6">
        <v>0.17983377328624109</v>
      </c>
      <c r="AQ688" s="6">
        <v>0.1065901840703595</v>
      </c>
      <c r="AR688" s="6">
        <v>-0.27924890600369989</v>
      </c>
      <c r="AS688" s="6">
        <v>0.19449501142312181</v>
      </c>
      <c r="AT688" s="6">
        <v>-0.1239832210659023</v>
      </c>
      <c r="AU688" s="6">
        <v>-0.19065103182829449</v>
      </c>
      <c r="AV688" s="6">
        <v>0.36557706763325432</v>
      </c>
      <c r="AW688" s="6">
        <v>-7.5666595385957547E-3</v>
      </c>
      <c r="AX688" s="6">
        <v>-4.3848250451354993E-2</v>
      </c>
      <c r="AY688" s="6">
        <v>0.14085799567664961</v>
      </c>
      <c r="AZ688" s="6">
        <v>0.32026271736952849</v>
      </c>
      <c r="BA688" s="6">
        <v>-0.16240250816499019</v>
      </c>
      <c r="BB688" s="6">
        <v>-0.24206809637310001</v>
      </c>
      <c r="BC688" s="6">
        <v>-0.20594163795547299</v>
      </c>
      <c r="BD688" s="6">
        <v>4.886452272915065E-2</v>
      </c>
      <c r="BE688" s="6">
        <v>0.27019914600904782</v>
      </c>
      <c r="BF688" s="6">
        <v>5.678779930250788E-3</v>
      </c>
      <c r="BG688" s="6">
        <v>0.1625212606700841</v>
      </c>
      <c r="BH688" s="6">
        <v>0.16920917919166839</v>
      </c>
      <c r="BI688" s="6">
        <v>0.45321823085536822</v>
      </c>
      <c r="BJ688" s="6">
        <v>0.19814972077249779</v>
      </c>
      <c r="BK688" s="6">
        <v>0.33922878280665009</v>
      </c>
      <c r="BL688" s="6">
        <v>-2.646041579818309E-2</v>
      </c>
      <c r="BM688" s="6">
        <v>6.5364047767592082E-3</v>
      </c>
      <c r="BN688" s="6">
        <v>-0.48003136529692791</v>
      </c>
      <c r="BO688" s="6">
        <v>-0.5</v>
      </c>
      <c r="BP688" s="6">
        <v>-0.5</v>
      </c>
      <c r="BQ688" s="6">
        <v>-0.5</v>
      </c>
      <c r="BR688" s="6">
        <v>-0.5</v>
      </c>
      <c r="BS688" s="6">
        <v>-0.5</v>
      </c>
      <c r="BT688" s="6">
        <v>-0.5</v>
      </c>
      <c r="BU688" s="6">
        <v>-0.5</v>
      </c>
      <c r="BV688" s="6">
        <v>-0.5</v>
      </c>
      <c r="BW688" s="6">
        <v>-0.5</v>
      </c>
      <c r="BX688" s="6">
        <v>-0.5</v>
      </c>
      <c r="BY688" s="6">
        <v>-0.5</v>
      </c>
      <c r="BZ688" s="6">
        <v>-0.5</v>
      </c>
      <c r="CA688" s="6">
        <v>-0.5</v>
      </c>
      <c r="CB688" s="6">
        <v>-0.5</v>
      </c>
      <c r="CC688" s="6">
        <v>-0.5</v>
      </c>
      <c r="CD688" s="6">
        <v>-0.5</v>
      </c>
      <c r="CE688" s="6">
        <v>-0.5</v>
      </c>
      <c r="CF688" s="6">
        <v>-0.5</v>
      </c>
      <c r="CG688" s="6">
        <v>-0.5</v>
      </c>
      <c r="CH688" s="6">
        <v>-0.5</v>
      </c>
      <c r="CI688" s="6">
        <v>-0.5</v>
      </c>
      <c r="CJ688" s="6">
        <v>-0.5</v>
      </c>
      <c r="CK688" s="6">
        <v>-0.5</v>
      </c>
      <c r="CL688" s="6">
        <v>-0.5</v>
      </c>
      <c r="CM688" s="6">
        <v>-0.5</v>
      </c>
      <c r="CN688" s="6">
        <v>-0.5</v>
      </c>
      <c r="CO688" s="6">
        <v>-0.5</v>
      </c>
      <c r="CP688" s="6">
        <v>-0.5</v>
      </c>
      <c r="CQ688" s="6">
        <v>-0.5</v>
      </c>
      <c r="CR688" s="6">
        <v>-0.5</v>
      </c>
      <c r="CS688" s="6">
        <v>-0.5</v>
      </c>
      <c r="CT688" s="6">
        <v>-0.5</v>
      </c>
      <c r="CU688" s="6">
        <v>-0.5</v>
      </c>
      <c r="CV688" s="6">
        <v>-0.5</v>
      </c>
      <c r="CW688" s="6">
        <v>-0.5</v>
      </c>
      <c r="CX688" s="6">
        <v>-0.5</v>
      </c>
      <c r="CY688" s="6">
        <v>-0.5</v>
      </c>
      <c r="CZ688" s="6">
        <v>-0.5</v>
      </c>
      <c r="DA688" s="6">
        <v>-0.5</v>
      </c>
      <c r="DB688" s="6">
        <v>-0.5</v>
      </c>
      <c r="DC688" s="6">
        <v>-0.5</v>
      </c>
      <c r="DD688" s="6">
        <v>-0.5</v>
      </c>
      <c r="DE688" s="6">
        <v>-0.5</v>
      </c>
      <c r="DF688" s="6">
        <v>-0.5</v>
      </c>
      <c r="DG688" s="6">
        <v>-0.5</v>
      </c>
      <c r="DH688" s="6">
        <v>-0.5</v>
      </c>
      <c r="DI688" s="6">
        <v>-0.5</v>
      </c>
      <c r="DJ688" s="6">
        <v>-0.5</v>
      </c>
      <c r="DK688" s="6">
        <v>-0.5</v>
      </c>
      <c r="DL688" s="6">
        <v>-0.5</v>
      </c>
      <c r="DM688" s="6">
        <v>-0.5</v>
      </c>
      <c r="DN688" s="6">
        <v>-0.5</v>
      </c>
      <c r="DO688" s="6">
        <v>-0.5</v>
      </c>
      <c r="DP688" s="6">
        <v>-0.5</v>
      </c>
      <c r="DQ688" s="6">
        <v>-0.5</v>
      </c>
      <c r="DR688" s="6">
        <v>-0.5</v>
      </c>
      <c r="DS688" s="6">
        <v>-0.5</v>
      </c>
      <c r="DT688" s="6">
        <v>-0.5</v>
      </c>
      <c r="DU688" s="6">
        <v>0.5</v>
      </c>
      <c r="DV688" s="6">
        <v>-0.5</v>
      </c>
      <c r="DW688" s="6">
        <v>-0.5</v>
      </c>
      <c r="DX688" s="6">
        <v>-0.5</v>
      </c>
      <c r="DY688" s="6">
        <v>-0.5</v>
      </c>
      <c r="DZ688" s="6">
        <v>0</v>
      </c>
    </row>
    <row r="689" spans="1:130" x14ac:dyDescent="0.3">
      <c r="A689" s="5" t="s">
        <v>810</v>
      </c>
      <c r="B689" s="5">
        <v>-0.16600000000000001</v>
      </c>
      <c r="C689" s="5">
        <v>0.14099999999999999</v>
      </c>
      <c r="D689" s="5">
        <v>0.84599999999999997</v>
      </c>
      <c r="E689" s="5" t="s">
        <v>126</v>
      </c>
      <c r="F689" s="5">
        <v>98</v>
      </c>
      <c r="G689" s="5" t="s">
        <v>363</v>
      </c>
      <c r="H689" s="5">
        <v>120891930</v>
      </c>
      <c r="I689" s="5">
        <v>120916853</v>
      </c>
      <c r="J689" s="6">
        <v>-0.46139705882352938</v>
      </c>
      <c r="K689" s="6">
        <v>-0.32222222222222219</v>
      </c>
      <c r="L689" s="6">
        <v>-0.46470588235294119</v>
      </c>
      <c r="M689" s="6">
        <v>-0.37096774193548387</v>
      </c>
      <c r="N689" s="6">
        <v>-0.48382236715349419</v>
      </c>
      <c r="O689" s="6">
        <v>3.1780446002589217E-2</v>
      </c>
      <c r="P689" s="6">
        <v>-6.4356435643564358E-2</v>
      </c>
      <c r="Q689" s="6">
        <v>0.26302610779014091</v>
      </c>
      <c r="R689" s="6">
        <v>-5.5309727199070118E-2</v>
      </c>
      <c r="S689" s="6">
        <v>4.696679347753141E-2</v>
      </c>
      <c r="T689" s="6">
        <v>3.7972609667116242E-3</v>
      </c>
      <c r="U689" s="6">
        <v>-0.31390677674067868</v>
      </c>
      <c r="V689" s="6">
        <v>5.5168301962915889E-2</v>
      </c>
      <c r="W689" s="6">
        <v>0.3671793124762035</v>
      </c>
      <c r="X689" s="6">
        <v>0.28526116117410588</v>
      </c>
      <c r="Y689" s="6">
        <v>-1.5835832149438341E-2</v>
      </c>
      <c r="Z689" s="6">
        <v>-0.13415666268097981</v>
      </c>
      <c r="AA689" s="6">
        <v>0.33690821533101423</v>
      </c>
      <c r="AB689" s="6">
        <v>7.6287680467926888E-3</v>
      </c>
      <c r="AC689" s="6">
        <v>-0.19159548766599949</v>
      </c>
      <c r="AD689" s="6">
        <v>0.14042699096680061</v>
      </c>
      <c r="AE689" s="6">
        <v>-2.803785447593321E-2</v>
      </c>
      <c r="AF689" s="6">
        <v>-0.13925808817132129</v>
      </c>
      <c r="AG689" s="6">
        <v>-8.8343649768343746E-2</v>
      </c>
      <c r="AH689" s="6">
        <v>2.1174896946941298E-2</v>
      </c>
      <c r="AI689" s="6">
        <v>-0.1504754353955782</v>
      </c>
      <c r="AJ689" s="6">
        <v>0.15340373065056251</v>
      </c>
      <c r="AK689" s="6">
        <v>5.6483092367187737E-3</v>
      </c>
      <c r="AL689" s="6">
        <v>-0.15265408747059331</v>
      </c>
      <c r="AM689" s="6">
        <v>0.17520549265186791</v>
      </c>
      <c r="AN689" s="6">
        <v>-0.11033164347106419</v>
      </c>
      <c r="AO689" s="6">
        <v>-5.2447219223685226E-3</v>
      </c>
      <c r="AP689" s="6">
        <v>3.9221513214762638E-2</v>
      </c>
      <c r="AQ689" s="6">
        <v>-2.1818861626385019E-2</v>
      </c>
      <c r="AR689" s="6">
        <v>0.1031713853846208</v>
      </c>
      <c r="AS689" s="6">
        <v>6.2275853058264219E-2</v>
      </c>
      <c r="AT689" s="6">
        <v>3.6716596187545518E-2</v>
      </c>
      <c r="AU689" s="6">
        <v>-0.1071821126082927</v>
      </c>
      <c r="AV689" s="6">
        <v>-4.7579320478532312E-2</v>
      </c>
      <c r="AW689" s="6">
        <v>9.5878408868198428E-2</v>
      </c>
      <c r="AX689" s="6">
        <v>-0.13066485405407741</v>
      </c>
      <c r="AY689" s="6">
        <v>0.30762650351848442</v>
      </c>
      <c r="AZ689" s="6">
        <v>9.099506032505178E-2</v>
      </c>
      <c r="BA689" s="6">
        <v>-2.8687142592915271E-2</v>
      </c>
      <c r="BB689" s="6">
        <v>-0.10281300856171199</v>
      </c>
      <c r="BC689" s="6">
        <v>-0.10592350602067969</v>
      </c>
      <c r="BD689" s="6">
        <v>4.1950509216358678E-2</v>
      </c>
      <c r="BE689" s="6">
        <v>6.9619104789765518E-2</v>
      </c>
      <c r="BF689" s="6">
        <v>2.043211676792589E-2</v>
      </c>
      <c r="BG689" s="6">
        <v>-8.1234029017247467E-2</v>
      </c>
      <c r="BH689" s="6">
        <v>2.222107232742077E-3</v>
      </c>
      <c r="BI689" s="6">
        <v>3.5641419542832953E-2</v>
      </c>
      <c r="BJ689" s="6">
        <v>-0.16895637676265499</v>
      </c>
      <c r="BK689" s="6">
        <v>-8.111654572328969E-2</v>
      </c>
      <c r="BL689" s="6">
        <v>-0.1823210620576248</v>
      </c>
      <c r="BM689" s="6">
        <v>-0.28670962414016532</v>
      </c>
      <c r="BN689" s="6">
        <v>-0.46656517679535581</v>
      </c>
      <c r="BO689" s="6">
        <v>-0.5</v>
      </c>
      <c r="BP689" s="6">
        <v>-0.5</v>
      </c>
      <c r="BQ689" s="6">
        <v>-0.5</v>
      </c>
      <c r="BR689" s="6">
        <v>-0.5</v>
      </c>
      <c r="BS689" s="6">
        <v>-0.5</v>
      </c>
      <c r="BT689" s="6">
        <v>-0.5</v>
      </c>
      <c r="BU689" s="6">
        <v>-0.5</v>
      </c>
      <c r="BV689" s="6">
        <v>-0.5</v>
      </c>
      <c r="BW689" s="6">
        <v>-0.5</v>
      </c>
      <c r="BX689" s="6">
        <v>-0.5</v>
      </c>
      <c r="BY689" s="6">
        <v>-0.5</v>
      </c>
      <c r="BZ689" s="6">
        <v>-0.5</v>
      </c>
      <c r="CA689" s="6">
        <v>-0.5</v>
      </c>
      <c r="CB689" s="6">
        <v>-0.5</v>
      </c>
      <c r="CC689" s="6">
        <v>-0.5</v>
      </c>
      <c r="CD689" s="6">
        <v>-0.5</v>
      </c>
      <c r="CE689" s="6">
        <v>-0.5</v>
      </c>
      <c r="CF689" s="6">
        <v>-0.5</v>
      </c>
      <c r="CG689" s="6">
        <v>-0.5</v>
      </c>
      <c r="CH689" s="6">
        <v>-0.5</v>
      </c>
      <c r="CI689" s="6">
        <v>-0.5</v>
      </c>
      <c r="CJ689" s="6">
        <v>-0.5</v>
      </c>
      <c r="CK689" s="6">
        <v>-0.5</v>
      </c>
      <c r="CL689" s="6">
        <v>-0.5</v>
      </c>
      <c r="CM689" s="6">
        <v>-0.5</v>
      </c>
      <c r="CN689" s="6">
        <v>-0.5</v>
      </c>
      <c r="CO689" s="6">
        <v>-0.5</v>
      </c>
      <c r="CP689" s="6">
        <v>-0.5</v>
      </c>
      <c r="CQ689" s="6">
        <v>-0.5</v>
      </c>
      <c r="CR689" s="6">
        <v>-0.5</v>
      </c>
      <c r="CS689" s="6">
        <v>-0.5</v>
      </c>
      <c r="CT689" s="6">
        <v>-0.5</v>
      </c>
      <c r="CU689" s="6">
        <v>-0.5</v>
      </c>
      <c r="CV689" s="6">
        <v>-0.5</v>
      </c>
      <c r="CW689" s="6">
        <v>-0.5</v>
      </c>
      <c r="CX689" s="6">
        <v>-0.5</v>
      </c>
      <c r="CY689" s="6">
        <v>-0.5</v>
      </c>
      <c r="CZ689" s="6">
        <v>-0.5</v>
      </c>
      <c r="DA689" s="6">
        <v>-0.5</v>
      </c>
      <c r="DB689" s="6">
        <v>-0.5</v>
      </c>
      <c r="DC689" s="6">
        <v>-0.5</v>
      </c>
      <c r="DD689" s="6">
        <v>-0.5</v>
      </c>
      <c r="DE689" s="6">
        <v>-0.5</v>
      </c>
      <c r="DF689" s="6">
        <v>-0.5</v>
      </c>
      <c r="DG689" s="6">
        <v>-0.5</v>
      </c>
      <c r="DH689" s="6">
        <v>-0.5</v>
      </c>
      <c r="DI689" s="6">
        <v>-0.5</v>
      </c>
      <c r="DJ689" s="6">
        <v>-0.5</v>
      </c>
      <c r="DK689" s="6">
        <v>-0.5</v>
      </c>
      <c r="DL689" s="6">
        <v>-0.5</v>
      </c>
      <c r="DM689" s="6">
        <v>-0.5</v>
      </c>
      <c r="DN689" s="6">
        <v>-0.5</v>
      </c>
      <c r="DO689" s="6">
        <v>-0.5</v>
      </c>
      <c r="DP689" s="6">
        <v>-0.5</v>
      </c>
      <c r="DQ689" s="6">
        <v>-0.5</v>
      </c>
      <c r="DR689" s="6">
        <v>-0.5</v>
      </c>
      <c r="DS689" s="6">
        <v>-0.5</v>
      </c>
      <c r="DT689" s="6">
        <v>-0.5</v>
      </c>
      <c r="DU689" s="6">
        <v>0.5</v>
      </c>
      <c r="DV689" s="6">
        <v>-0.5</v>
      </c>
      <c r="DW689" s="6">
        <v>-0.5</v>
      </c>
      <c r="DX689" s="6">
        <v>-0.5</v>
      </c>
      <c r="DY689" s="6">
        <v>-0.5</v>
      </c>
      <c r="DZ689" s="6">
        <v>0</v>
      </c>
    </row>
    <row r="690" spans="1:130" x14ac:dyDescent="0.3">
      <c r="A690" s="5" t="s">
        <v>811</v>
      </c>
      <c r="B690" s="5">
        <v>-0.11899999999999999</v>
      </c>
      <c r="C690" s="5">
        <v>0.14099999999999999</v>
      </c>
      <c r="D690" s="5">
        <v>0.84599999999999997</v>
      </c>
      <c r="E690" s="5" t="s">
        <v>126</v>
      </c>
      <c r="F690" s="5">
        <v>98</v>
      </c>
      <c r="G690" s="5" t="s">
        <v>363</v>
      </c>
      <c r="H690" s="5">
        <v>21031442</v>
      </c>
      <c r="I690" s="5">
        <v>21052508</v>
      </c>
      <c r="J690" s="6">
        <v>-0.41911764705882348</v>
      </c>
      <c r="K690" s="6">
        <v>-0.23333333333333331</v>
      </c>
      <c r="L690" s="6">
        <v>-0.41764705882352943</v>
      </c>
      <c r="M690" s="6">
        <v>-0.27419354838709681</v>
      </c>
      <c r="N690" s="6">
        <v>-0.4863499994101973</v>
      </c>
      <c r="O690" s="6">
        <v>-0.20345612560764459</v>
      </c>
      <c r="P690" s="6">
        <v>-0.20297029702970301</v>
      </c>
      <c r="Q690" s="6">
        <v>0.20203181885879101</v>
      </c>
      <c r="R690" s="6">
        <v>-0.22920661540036311</v>
      </c>
      <c r="S690" s="6">
        <v>-0.21786984027410139</v>
      </c>
      <c r="T690" s="6">
        <v>-0.23915764922003599</v>
      </c>
      <c r="U690" s="6">
        <v>-7.3693274300394185E-2</v>
      </c>
      <c r="V690" s="6">
        <v>-0.18914378092447001</v>
      </c>
      <c r="W690" s="6">
        <v>0.32236572412964909</v>
      </c>
      <c r="X690" s="6">
        <v>0.20804753886967159</v>
      </c>
      <c r="Y690" s="6">
        <v>-4.062058223172238E-3</v>
      </c>
      <c r="Z690" s="6">
        <v>-4.0504344045198197E-2</v>
      </c>
      <c r="AA690" s="6">
        <v>9.2443803895828958E-2</v>
      </c>
      <c r="AB690" s="6">
        <v>-5.813342954852202E-2</v>
      </c>
      <c r="AC690" s="6">
        <v>0.17115383269254639</v>
      </c>
      <c r="AD690" s="6">
        <v>4.6459827460352709E-2</v>
      </c>
      <c r="AE690" s="6">
        <v>0.19481670166931611</v>
      </c>
      <c r="AF690" s="6">
        <v>-0.1718386715885504</v>
      </c>
      <c r="AG690" s="6">
        <v>-0.21752140951581911</v>
      </c>
      <c r="AH690" s="6">
        <v>8.6747058279502354E-2</v>
      </c>
      <c r="AI690" s="6">
        <v>4.6230854960898071E-3</v>
      </c>
      <c r="AJ690" s="6">
        <v>2.3562811286855109E-2</v>
      </c>
      <c r="AK690" s="6">
        <v>3.5753236562660377E-2</v>
      </c>
      <c r="AL690" s="6">
        <v>0.1315488039863805</v>
      </c>
      <c r="AM690" s="6">
        <v>0.29964271475383869</v>
      </c>
      <c r="AN690" s="6">
        <v>-0.14803443375587599</v>
      </c>
      <c r="AO690" s="6">
        <v>-5.9381286102902657E-2</v>
      </c>
      <c r="AP690" s="6">
        <v>-4.0452038133161887E-2</v>
      </c>
      <c r="AQ690" s="6">
        <v>0.15909527729914519</v>
      </c>
      <c r="AR690" s="6">
        <v>-4.7899062792080782E-2</v>
      </c>
      <c r="AS690" s="6">
        <v>5.4322076800098817E-2</v>
      </c>
      <c r="AT690" s="6">
        <v>1.6184444588744911E-3</v>
      </c>
      <c r="AU690" s="6">
        <v>-0.1407749287197321</v>
      </c>
      <c r="AV690" s="6">
        <v>0.13856338553161121</v>
      </c>
      <c r="AW690" s="6">
        <v>-0.5</v>
      </c>
      <c r="AX690" s="6">
        <v>-8.0183736949052009E-2</v>
      </c>
      <c r="AY690" s="6">
        <v>-1.4301760014545639E-5</v>
      </c>
      <c r="AZ690" s="6">
        <v>0.14256459235367999</v>
      </c>
      <c r="BA690" s="6">
        <v>-0.1489827266331952</v>
      </c>
      <c r="BB690" s="6">
        <v>-0.1565736946461149</v>
      </c>
      <c r="BC690" s="6">
        <v>-0.1036073775980703</v>
      </c>
      <c r="BD690" s="6">
        <v>4.5636631766337143E-2</v>
      </c>
      <c r="BE690" s="6">
        <v>9.7852045134805499E-2</v>
      </c>
      <c r="BF690" s="6">
        <v>-5.7511544826759187E-2</v>
      </c>
      <c r="BG690" s="6">
        <v>1.4567024313400619E-2</v>
      </c>
      <c r="BH690" s="6">
        <v>-0.1103995619154462</v>
      </c>
      <c r="BI690" s="6">
        <v>7.0996987748360718E-2</v>
      </c>
      <c r="BJ690" s="6">
        <v>-7.1064959539595018E-2</v>
      </c>
      <c r="BK690" s="6">
        <v>-5.4681624027049507E-2</v>
      </c>
      <c r="BL690" s="6">
        <v>-0.1168027501337691</v>
      </c>
      <c r="BM690" s="6">
        <v>-0.19020274077809471</v>
      </c>
      <c r="BN690" s="6">
        <v>-0.49394424436441242</v>
      </c>
      <c r="BO690" s="6">
        <v>-0.5</v>
      </c>
      <c r="BP690" s="6">
        <v>-0.5</v>
      </c>
      <c r="BQ690" s="6">
        <v>-0.5</v>
      </c>
      <c r="BR690" s="6">
        <v>-0.5</v>
      </c>
      <c r="BS690" s="6">
        <v>-0.35925925925925928</v>
      </c>
      <c r="BT690" s="6">
        <v>-0.5</v>
      </c>
      <c r="BU690" s="6">
        <v>-0.5</v>
      </c>
      <c r="BV690" s="6">
        <v>-0.5</v>
      </c>
      <c r="BW690" s="6">
        <v>-0.5</v>
      </c>
      <c r="BX690" s="6">
        <v>-0.5</v>
      </c>
      <c r="BY690" s="6">
        <v>-0.5</v>
      </c>
      <c r="BZ690" s="6">
        <v>-0.5</v>
      </c>
      <c r="CA690" s="6">
        <v>-0.5</v>
      </c>
      <c r="CB690" s="6">
        <v>-0.5</v>
      </c>
      <c r="CC690" s="6">
        <v>-0.5</v>
      </c>
      <c r="CD690" s="6">
        <v>-0.5</v>
      </c>
      <c r="CE690" s="6">
        <v>0.5</v>
      </c>
      <c r="CF690" s="6">
        <v>-0.5</v>
      </c>
      <c r="CG690" s="6">
        <v>0.5</v>
      </c>
      <c r="CH690" s="6">
        <v>-0.5</v>
      </c>
      <c r="CI690" s="6">
        <v>-0.5</v>
      </c>
      <c r="CJ690" s="6">
        <v>-0.5</v>
      </c>
      <c r="CK690" s="6">
        <v>-0.5</v>
      </c>
      <c r="CL690" s="6">
        <v>-0.5</v>
      </c>
      <c r="CM690" s="6">
        <v>-0.5</v>
      </c>
      <c r="CN690" s="6">
        <v>-0.5</v>
      </c>
      <c r="CO690" s="6">
        <v>-0.5</v>
      </c>
      <c r="CP690" s="6">
        <v>-0.5</v>
      </c>
      <c r="CQ690" s="6">
        <v>-0.5</v>
      </c>
      <c r="CR690" s="6">
        <v>-0.5</v>
      </c>
      <c r="CS690" s="6">
        <v>-0.5</v>
      </c>
      <c r="CT690" s="6">
        <v>-0.5</v>
      </c>
      <c r="CU690" s="6">
        <v>-0.5</v>
      </c>
      <c r="CV690" s="6">
        <v>-0.5</v>
      </c>
      <c r="CW690" s="6">
        <v>-0.5</v>
      </c>
      <c r="CX690" s="6">
        <v>-0.5</v>
      </c>
      <c r="CY690" s="6">
        <v>0.5</v>
      </c>
      <c r="CZ690" s="6">
        <v>-0.5</v>
      </c>
      <c r="DA690" s="6">
        <v>-0.5</v>
      </c>
      <c r="DB690" s="6">
        <v>-0.5</v>
      </c>
      <c r="DC690" s="6">
        <v>-0.5</v>
      </c>
      <c r="DD690" s="6">
        <v>-0.5</v>
      </c>
      <c r="DE690" s="6">
        <v>-0.5</v>
      </c>
      <c r="DF690" s="6">
        <v>-0.5</v>
      </c>
      <c r="DG690" s="6">
        <v>-0.5</v>
      </c>
      <c r="DH690" s="6">
        <v>-0.5</v>
      </c>
      <c r="DI690" s="6">
        <v>-0.5</v>
      </c>
      <c r="DJ690" s="6">
        <v>-0.5</v>
      </c>
      <c r="DK690" s="6">
        <v>-0.5</v>
      </c>
      <c r="DL690" s="6">
        <v>-0.5</v>
      </c>
      <c r="DM690" s="6">
        <v>-0.5</v>
      </c>
      <c r="DN690" s="6">
        <v>-0.5</v>
      </c>
      <c r="DO690" s="6">
        <v>-0.5</v>
      </c>
      <c r="DP690" s="6">
        <v>-0.5</v>
      </c>
      <c r="DQ690" s="6">
        <v>-0.5</v>
      </c>
      <c r="DR690" s="6">
        <v>-0.5</v>
      </c>
      <c r="DS690" s="6">
        <v>-0.5</v>
      </c>
      <c r="DT690" s="6">
        <v>-0.5</v>
      </c>
      <c r="DU690" s="6">
        <v>0.5</v>
      </c>
      <c r="DV690" s="6">
        <v>-0.5</v>
      </c>
      <c r="DW690" s="6">
        <v>-0.5</v>
      </c>
      <c r="DX690" s="6">
        <v>-0.5</v>
      </c>
      <c r="DY690" s="6">
        <v>-0.5</v>
      </c>
      <c r="DZ690" s="6">
        <v>0</v>
      </c>
    </row>
    <row r="691" spans="1:130" x14ac:dyDescent="0.3">
      <c r="A691" s="5" t="s">
        <v>812</v>
      </c>
      <c r="B691" s="5">
        <v>-0.14799999999999999</v>
      </c>
      <c r="C691" s="5">
        <v>0.14099999999999999</v>
      </c>
      <c r="D691" s="5">
        <v>0.84599999999999997</v>
      </c>
      <c r="E691" s="5" t="s">
        <v>126</v>
      </c>
      <c r="F691" s="5">
        <v>98</v>
      </c>
      <c r="G691" s="5" t="s">
        <v>363</v>
      </c>
      <c r="H691" s="5">
        <v>145446425</v>
      </c>
      <c r="I691" s="5">
        <v>145505181</v>
      </c>
      <c r="J691" s="6">
        <v>-0.40625</v>
      </c>
      <c r="K691" s="6">
        <v>-0.34444444444444439</v>
      </c>
      <c r="L691" s="6">
        <v>-0.45294117647058818</v>
      </c>
      <c r="M691" s="6">
        <v>-0.33870967741935493</v>
      </c>
      <c r="N691" s="6">
        <v>-0.46165037282084292</v>
      </c>
      <c r="O691" s="6">
        <v>-0.18816580766612259</v>
      </c>
      <c r="P691" s="6">
        <v>-0.25247524752475248</v>
      </c>
      <c r="Q691" s="6">
        <v>3.73483549139153E-3</v>
      </c>
      <c r="R691" s="6">
        <v>-0.3210740538577278</v>
      </c>
      <c r="S691" s="6">
        <v>-0.19057049804515169</v>
      </c>
      <c r="T691" s="6">
        <v>-4.116064471518277E-2</v>
      </c>
      <c r="U691" s="6">
        <v>-2.255566887633537E-2</v>
      </c>
      <c r="V691" s="6">
        <v>-0.21346953642013011</v>
      </c>
      <c r="W691" s="6">
        <v>0.29346485733152761</v>
      </c>
      <c r="X691" s="6">
        <v>4.4145673025789763E-2</v>
      </c>
      <c r="Y691" s="6">
        <v>6.9354917607202249E-2</v>
      </c>
      <c r="Z691" s="6">
        <v>-0.1149866245297375</v>
      </c>
      <c r="AA691" s="6">
        <v>0.2362964135177944</v>
      </c>
      <c r="AB691" s="6">
        <v>-0.14982837731463869</v>
      </c>
      <c r="AC691" s="6">
        <v>-1.938784033146362E-2</v>
      </c>
      <c r="AD691" s="6">
        <v>-9.7524851526214595E-2</v>
      </c>
      <c r="AE691" s="6">
        <v>-2.4068500568342529E-2</v>
      </c>
      <c r="AF691" s="6">
        <v>-0.19444473445442911</v>
      </c>
      <c r="AG691" s="6">
        <v>6.9904008261156725E-2</v>
      </c>
      <c r="AH691" s="6">
        <v>0.14130971245306889</v>
      </c>
      <c r="AI691" s="6">
        <v>4.9609166360943591E-2</v>
      </c>
      <c r="AJ691" s="6">
        <v>-0.30812992504612913</v>
      </c>
      <c r="AK691" s="6">
        <v>0.1632282629151518</v>
      </c>
      <c r="AL691" s="6">
        <v>-4.4579973429162478E-2</v>
      </c>
      <c r="AM691" s="6">
        <v>5.7677178594474521E-2</v>
      </c>
      <c r="AN691" s="6">
        <v>3.7520415622002153E-2</v>
      </c>
      <c r="AO691" s="6">
        <v>-3.3570960184189202E-2</v>
      </c>
      <c r="AP691" s="6">
        <v>6.1876259626511998E-2</v>
      </c>
      <c r="AQ691" s="6">
        <v>0.13685084924552879</v>
      </c>
      <c r="AR691" s="6">
        <v>0.17439374358877099</v>
      </c>
      <c r="AS691" s="6">
        <v>0.1107668874345408</v>
      </c>
      <c r="AT691" s="6">
        <v>0.1022044084458327</v>
      </c>
      <c r="AU691" s="6">
        <v>-0.5</v>
      </c>
      <c r="AV691" s="6">
        <v>0.19175056103987251</v>
      </c>
      <c r="AW691" s="6">
        <v>0.13357412161894161</v>
      </c>
      <c r="AX691" s="6">
        <v>3.8602556058166433E-2</v>
      </c>
      <c r="AY691" s="6">
        <v>0.14993990357865641</v>
      </c>
      <c r="AZ691" s="6">
        <v>-9.6440558412814625E-2</v>
      </c>
      <c r="BA691" s="6">
        <v>0.15371824725224009</v>
      </c>
      <c r="BB691" s="6">
        <v>-0.32507607151985912</v>
      </c>
      <c r="BC691" s="6">
        <v>-0.1415704212511972</v>
      </c>
      <c r="BD691" s="6">
        <v>0.17247573322038351</v>
      </c>
      <c r="BE691" s="6">
        <v>6.6859476925509198E-2</v>
      </c>
      <c r="BF691" s="6">
        <v>0.12833952996415909</v>
      </c>
      <c r="BG691" s="6">
        <v>8.672009216897969E-2</v>
      </c>
      <c r="BH691" s="6">
        <v>0.29406342923297418</v>
      </c>
      <c r="BI691" s="6">
        <v>0.17804526150259459</v>
      </c>
      <c r="BJ691" s="6">
        <v>0.15299666665552211</v>
      </c>
      <c r="BK691" s="6">
        <v>0.41187481860777808</v>
      </c>
      <c r="BL691" s="6">
        <v>2.0191344744004861E-2</v>
      </c>
      <c r="BM691" s="6">
        <v>-0.13151547993519419</v>
      </c>
      <c r="BN691" s="6">
        <v>-0.49684614586575371</v>
      </c>
      <c r="BO691" s="6">
        <v>-0.5</v>
      </c>
      <c r="BP691" s="6">
        <v>-0.5</v>
      </c>
      <c r="BQ691" s="6">
        <v>-0.5</v>
      </c>
      <c r="BR691" s="6">
        <v>-0.5</v>
      </c>
      <c r="BS691" s="6">
        <v>-0.18148148148148149</v>
      </c>
      <c r="BT691" s="6">
        <v>0.5</v>
      </c>
      <c r="BU691" s="6">
        <v>-0.5</v>
      </c>
      <c r="BV691" s="6">
        <v>-0.5</v>
      </c>
      <c r="BW691" s="6">
        <v>-0.5</v>
      </c>
      <c r="BX691" s="6">
        <v>-0.5</v>
      </c>
      <c r="BY691" s="6">
        <v>0.5</v>
      </c>
      <c r="BZ691" s="6">
        <v>-0.5</v>
      </c>
      <c r="CA691" s="6">
        <v>-0.5</v>
      </c>
      <c r="CB691" s="6">
        <v>-0.5</v>
      </c>
      <c r="CC691" s="6">
        <v>-0.5</v>
      </c>
      <c r="CD691" s="6">
        <v>-0.5</v>
      </c>
      <c r="CE691" s="6">
        <v>-0.5</v>
      </c>
      <c r="CF691" s="6">
        <v>-0.5</v>
      </c>
      <c r="CG691" s="6">
        <v>-0.5</v>
      </c>
      <c r="CH691" s="6">
        <v>-0.5</v>
      </c>
      <c r="CI691" s="6">
        <v>-0.5</v>
      </c>
      <c r="CJ691" s="6">
        <v>-0.5</v>
      </c>
      <c r="CK691" s="6">
        <v>0.5</v>
      </c>
      <c r="CL691" s="6">
        <v>-0.5</v>
      </c>
      <c r="CM691" s="6">
        <v>-0.5</v>
      </c>
      <c r="CN691" s="6">
        <v>-0.5</v>
      </c>
      <c r="CO691" s="6">
        <v>-0.5</v>
      </c>
      <c r="CP691" s="6">
        <v>-0.5</v>
      </c>
      <c r="CQ691" s="6">
        <v>-0.5</v>
      </c>
      <c r="CR691" s="6">
        <v>-0.5</v>
      </c>
      <c r="CS691" s="6">
        <v>-0.5</v>
      </c>
      <c r="CT691" s="6">
        <v>-0.5</v>
      </c>
      <c r="CU691" s="6">
        <v>-0.5</v>
      </c>
      <c r="CV691" s="6">
        <v>-0.5</v>
      </c>
      <c r="CW691" s="6">
        <v>-0.5</v>
      </c>
      <c r="CX691" s="6">
        <v>-0.5</v>
      </c>
      <c r="CY691" s="6">
        <v>-0.5</v>
      </c>
      <c r="CZ691" s="6">
        <v>0.5</v>
      </c>
      <c r="DA691" s="6">
        <v>0.5</v>
      </c>
      <c r="DB691" s="6">
        <v>-0.5</v>
      </c>
      <c r="DC691" s="6">
        <v>0.5</v>
      </c>
      <c r="DD691" s="6">
        <v>0.5</v>
      </c>
      <c r="DE691" s="6">
        <v>0.5</v>
      </c>
      <c r="DF691" s="6">
        <v>0.5</v>
      </c>
      <c r="DG691" s="6">
        <v>0.5</v>
      </c>
      <c r="DH691" s="6">
        <v>0.5</v>
      </c>
      <c r="DI691" s="6">
        <v>-0.5</v>
      </c>
      <c r="DJ691" s="6">
        <v>-0.5</v>
      </c>
      <c r="DK691" s="6">
        <v>-0.5</v>
      </c>
      <c r="DL691" s="6">
        <v>-0.5</v>
      </c>
      <c r="DM691" s="6">
        <v>-0.5</v>
      </c>
      <c r="DN691" s="6">
        <v>-0.5</v>
      </c>
      <c r="DO691" s="6">
        <v>-0.5</v>
      </c>
      <c r="DP691" s="6">
        <v>0.5</v>
      </c>
      <c r="DQ691" s="6">
        <v>-0.5</v>
      </c>
      <c r="DR691" s="6">
        <v>0.5</v>
      </c>
      <c r="DS691" s="6">
        <v>-0.5</v>
      </c>
      <c r="DT691" s="6">
        <v>-0.5</v>
      </c>
      <c r="DU691" s="6">
        <v>0.5</v>
      </c>
      <c r="DV691" s="6">
        <v>-0.5</v>
      </c>
      <c r="DW691" s="6">
        <v>-0.5</v>
      </c>
      <c r="DX691" s="6">
        <v>-0.5</v>
      </c>
      <c r="DY691" s="6">
        <v>-0.5</v>
      </c>
      <c r="DZ691" s="6">
        <v>0</v>
      </c>
    </row>
    <row r="692" spans="1:130" x14ac:dyDescent="0.3">
      <c r="A692" s="5" t="s">
        <v>813</v>
      </c>
      <c r="B692" s="5">
        <v>-0.32700000000000001</v>
      </c>
      <c r="C692" s="5">
        <v>0.14099999999999999</v>
      </c>
      <c r="D692" s="5">
        <v>0.84599999999999997</v>
      </c>
      <c r="E692" s="5" t="s">
        <v>126</v>
      </c>
      <c r="F692" s="5">
        <v>98</v>
      </c>
      <c r="G692" s="5" t="s">
        <v>363</v>
      </c>
      <c r="H692" s="5">
        <v>91440987</v>
      </c>
      <c r="I692" s="5">
        <v>91441755</v>
      </c>
      <c r="J692" s="6">
        <v>-0.49816176470588241</v>
      </c>
      <c r="K692" s="6">
        <v>-0.5</v>
      </c>
      <c r="L692" s="6">
        <v>-0.5</v>
      </c>
      <c r="M692" s="6">
        <v>-0.5</v>
      </c>
      <c r="N692" s="6">
        <v>-0.49965201640437917</v>
      </c>
      <c r="O692" s="6">
        <v>0.1042347378031525</v>
      </c>
      <c r="P692" s="6">
        <v>0.1237623762376239</v>
      </c>
      <c r="Q692" s="6">
        <v>-7.2873331774557348E-2</v>
      </c>
      <c r="R692" s="6">
        <v>-2.0928445019055771E-2</v>
      </c>
      <c r="S692" s="6">
        <v>-3.6643149035542E-2</v>
      </c>
      <c r="T692" s="6">
        <v>0.1206404064172228</v>
      </c>
      <c r="U692" s="6">
        <v>0.1598645127389319</v>
      </c>
      <c r="V692" s="6">
        <v>-0.16781498831664421</v>
      </c>
      <c r="W692" s="6">
        <v>0.19328832527679379</v>
      </c>
      <c r="X692" s="6">
        <v>-1.136804001804825E-2</v>
      </c>
      <c r="Y692" s="6">
        <v>9.1220612559931413E-2</v>
      </c>
      <c r="Z692" s="6">
        <v>8.2868859413070095E-2</v>
      </c>
      <c r="AA692" s="6">
        <v>1.4982854585787631E-2</v>
      </c>
      <c r="AB692" s="6">
        <v>6.617861449076079E-2</v>
      </c>
      <c r="AC692" s="6">
        <v>0.2372530111790474</v>
      </c>
      <c r="AD692" s="6">
        <v>0.1403879215143371</v>
      </c>
      <c r="AE692" s="6">
        <v>-0.16088907891766371</v>
      </c>
      <c r="AF692" s="6">
        <v>3.1178443143542459E-2</v>
      </c>
      <c r="AG692" s="6">
        <v>-5.9458032175360283E-2</v>
      </c>
      <c r="AH692" s="6">
        <v>3.9274086242266359E-2</v>
      </c>
      <c r="AI692" s="6">
        <v>2.1827498642262081E-2</v>
      </c>
      <c r="AJ692" s="6">
        <v>-7.2907624383974079E-2</v>
      </c>
      <c r="AK692" s="6">
        <v>1.758611534096288E-3</v>
      </c>
      <c r="AL692" s="6">
        <v>0.1180627373223289</v>
      </c>
      <c r="AM692" s="6">
        <v>5.5374805194340793E-2</v>
      </c>
      <c r="AN692" s="6">
        <v>-5.9077508460665562E-2</v>
      </c>
      <c r="AO692" s="6">
        <v>-4.2717325646930697E-2</v>
      </c>
      <c r="AP692" s="6">
        <v>7.3142024290394958E-2</v>
      </c>
      <c r="AQ692" s="6">
        <v>0.15195185177250481</v>
      </c>
      <c r="AR692" s="6">
        <v>0.23260009830602549</v>
      </c>
      <c r="AS692" s="6">
        <v>-0.18741246008446491</v>
      </c>
      <c r="AT692" s="6">
        <v>-0.1032474199252493</v>
      </c>
      <c r="AU692" s="6">
        <v>-3.3310342823376748E-2</v>
      </c>
      <c r="AV692" s="6">
        <v>-7.5772396118594265E-2</v>
      </c>
      <c r="AW692" s="6">
        <v>0.1185753869613092</v>
      </c>
      <c r="AX692" s="6">
        <v>-0.17596581797538291</v>
      </c>
      <c r="AY692" s="6">
        <v>-0.14832835261800209</v>
      </c>
      <c r="AZ692" s="6">
        <v>-4.5454946757799819E-2</v>
      </c>
      <c r="BA692" s="6">
        <v>-0.1112589737390345</v>
      </c>
      <c r="BB692" s="6">
        <v>-3.6945155292081637E-2</v>
      </c>
      <c r="BC692" s="6">
        <v>0.10622766497752251</v>
      </c>
      <c r="BD692" s="6">
        <v>0.12557328792295611</v>
      </c>
      <c r="BE692" s="6">
        <v>-8.9489418518776453E-2</v>
      </c>
      <c r="BF692" s="6">
        <v>-0.13480585539409581</v>
      </c>
      <c r="BG692" s="6">
        <v>-7.9062021227240098E-2</v>
      </c>
      <c r="BH692" s="6">
        <v>-3.6295775179755352E-2</v>
      </c>
      <c r="BI692" s="6">
        <v>-1.3643289554736371E-2</v>
      </c>
      <c r="BJ692" s="6">
        <v>-0.20714097450453969</v>
      </c>
      <c r="BK692" s="6">
        <v>-0.11201424433642231</v>
      </c>
      <c r="BL692" s="6">
        <v>2.049723765766498E-2</v>
      </c>
      <c r="BM692" s="6">
        <v>0.18086098779635801</v>
      </c>
      <c r="BN692" s="6">
        <v>-0.5</v>
      </c>
      <c r="BO692" s="6">
        <v>-0.5</v>
      </c>
      <c r="BP692" s="6">
        <v>-0.5</v>
      </c>
      <c r="BQ692" s="6">
        <v>-0.5</v>
      </c>
      <c r="BR692" s="6">
        <v>-0.5</v>
      </c>
      <c r="BS692" s="6">
        <v>-0.5</v>
      </c>
      <c r="BT692" s="6">
        <v>-0.5</v>
      </c>
      <c r="BU692" s="6">
        <v>-0.5</v>
      </c>
      <c r="BV692" s="6">
        <v>-0.5</v>
      </c>
      <c r="BW692" s="6">
        <v>-0.5</v>
      </c>
      <c r="BX692" s="6">
        <v>-0.5</v>
      </c>
      <c r="BY692" s="6">
        <v>-0.5</v>
      </c>
      <c r="BZ692" s="6">
        <v>-0.5</v>
      </c>
      <c r="CA692" s="6">
        <v>-0.5</v>
      </c>
      <c r="CB692" s="6">
        <v>-0.5</v>
      </c>
      <c r="CC692" s="6">
        <v>-0.5</v>
      </c>
      <c r="CD692" s="6">
        <v>-0.5</v>
      </c>
      <c r="CE692" s="6">
        <v>-0.5</v>
      </c>
      <c r="CF692" s="6">
        <v>-0.5</v>
      </c>
      <c r="CG692" s="6">
        <v>-0.5</v>
      </c>
      <c r="CH692" s="6">
        <v>-0.5</v>
      </c>
      <c r="CI692" s="6">
        <v>-0.5</v>
      </c>
      <c r="CJ692" s="6">
        <v>-0.5</v>
      </c>
      <c r="CK692" s="6">
        <v>-0.5</v>
      </c>
      <c r="CL692" s="6">
        <v>-0.5</v>
      </c>
      <c r="CM692" s="6">
        <v>-0.5</v>
      </c>
      <c r="CN692" s="6">
        <v>-0.5</v>
      </c>
      <c r="CO692" s="6">
        <v>-0.5</v>
      </c>
      <c r="CP692" s="6">
        <v>-0.5</v>
      </c>
      <c r="CQ692" s="6">
        <v>-0.5</v>
      </c>
      <c r="CR692" s="6">
        <v>-0.5</v>
      </c>
      <c r="CS692" s="6">
        <v>-0.5</v>
      </c>
      <c r="CT692" s="6">
        <v>-0.5</v>
      </c>
      <c r="CU692" s="6">
        <v>-0.5</v>
      </c>
      <c r="CV692" s="6">
        <v>-0.5</v>
      </c>
      <c r="CW692" s="6">
        <v>-0.5</v>
      </c>
      <c r="CX692" s="6">
        <v>-0.5</v>
      </c>
      <c r="CY692" s="6">
        <v>-0.5</v>
      </c>
      <c r="CZ692" s="6">
        <v>-0.5</v>
      </c>
      <c r="DA692" s="6">
        <v>-0.5</v>
      </c>
      <c r="DB692" s="6">
        <v>-0.5</v>
      </c>
      <c r="DC692" s="6">
        <v>-0.5</v>
      </c>
      <c r="DD692" s="6">
        <v>-0.5</v>
      </c>
      <c r="DE692" s="6">
        <v>-0.5</v>
      </c>
      <c r="DF692" s="6">
        <v>-0.5</v>
      </c>
      <c r="DG692" s="6">
        <v>-0.5</v>
      </c>
      <c r="DH692" s="6">
        <v>-0.5</v>
      </c>
      <c r="DI692" s="6">
        <v>-0.5</v>
      </c>
      <c r="DJ692" s="6">
        <v>-0.5</v>
      </c>
      <c r="DK692" s="6">
        <v>-0.5</v>
      </c>
      <c r="DL692" s="6">
        <v>-0.5</v>
      </c>
      <c r="DM692" s="6">
        <v>-0.5</v>
      </c>
      <c r="DN692" s="6">
        <v>-0.5</v>
      </c>
      <c r="DO692" s="6">
        <v>-0.5</v>
      </c>
      <c r="DP692" s="6">
        <v>-0.5</v>
      </c>
      <c r="DQ692" s="6">
        <v>-0.5</v>
      </c>
      <c r="DR692" s="6">
        <v>-0.5</v>
      </c>
      <c r="DS692" s="6">
        <v>-0.5</v>
      </c>
      <c r="DT692" s="6">
        <v>-0.5</v>
      </c>
      <c r="DU692" s="6">
        <v>0.5</v>
      </c>
      <c r="DV692" s="6">
        <v>-0.5</v>
      </c>
      <c r="DW692" s="6">
        <v>-0.5</v>
      </c>
      <c r="DX692" s="6">
        <v>-0.5</v>
      </c>
      <c r="DY692" s="6">
        <v>-0.5</v>
      </c>
      <c r="DZ692" s="6">
        <v>0</v>
      </c>
    </row>
    <row r="693" spans="1:130" x14ac:dyDescent="0.3">
      <c r="A693" s="5" t="s">
        <v>814</v>
      </c>
      <c r="B693" s="5">
        <v>-0.32400000000000001</v>
      </c>
      <c r="C693" s="5">
        <v>0.14000000000000001</v>
      </c>
      <c r="D693" s="5">
        <v>0.84599999999999997</v>
      </c>
      <c r="E693" s="5" t="s">
        <v>126</v>
      </c>
      <c r="F693" s="5">
        <v>98</v>
      </c>
      <c r="G693" s="5" t="s">
        <v>363</v>
      </c>
      <c r="H693" s="5">
        <v>92382538</v>
      </c>
      <c r="I693" s="5">
        <v>92385708</v>
      </c>
      <c r="J693" s="6">
        <v>-0.48529411764705882</v>
      </c>
      <c r="K693" s="6">
        <v>-0.43333333333333329</v>
      </c>
      <c r="L693" s="6">
        <v>-0.44117647058823528</v>
      </c>
      <c r="M693" s="6">
        <v>-0.40322580645161288</v>
      </c>
      <c r="N693" s="6">
        <v>-0.49807789851985729</v>
      </c>
      <c r="O693" s="6">
        <v>0.1882392936200217</v>
      </c>
      <c r="P693" s="6">
        <v>2.4752475247524771E-2</v>
      </c>
      <c r="Q693" s="6">
        <v>0.25160165349077629</v>
      </c>
      <c r="R693" s="6">
        <v>-0.10132282255103819</v>
      </c>
      <c r="S693" s="6">
        <v>-2.4640139648343658E-2</v>
      </c>
      <c r="T693" s="6">
        <v>-4.5855264176354882E-2</v>
      </c>
      <c r="U693" s="6">
        <v>-0.1254913196432649</v>
      </c>
      <c r="V693" s="6">
        <v>0.25297177502955859</v>
      </c>
      <c r="W693" s="6">
        <v>-0.1238452570884873</v>
      </c>
      <c r="X693" s="6">
        <v>-0.1479113474509029</v>
      </c>
      <c r="Y693" s="6">
        <v>3.1974247577412067E-2</v>
      </c>
      <c r="Z693" s="6">
        <v>0.10992681271425279</v>
      </c>
      <c r="AA693" s="6">
        <v>6.3041642976516599E-2</v>
      </c>
      <c r="AB693" s="6">
        <v>-2.638020761815113E-2</v>
      </c>
      <c r="AC693" s="6">
        <v>0.1321729100559286</v>
      </c>
      <c r="AD693" s="6">
        <v>-0.17614232435880389</v>
      </c>
      <c r="AE693" s="6">
        <v>-2.7042574892998331E-2</v>
      </c>
      <c r="AF693" s="6">
        <v>-2.3230446076786319E-2</v>
      </c>
      <c r="AG693" s="6">
        <v>-0.25159215391930417</v>
      </c>
      <c r="AH693" s="6">
        <v>3.4136535950790359E-2</v>
      </c>
      <c r="AI693" s="6">
        <v>-1.338626743935678E-2</v>
      </c>
      <c r="AJ693" s="6">
        <v>-4.0669587513937067E-2</v>
      </c>
      <c r="AK693" s="6">
        <v>0.13550795590877471</v>
      </c>
      <c r="AL693" s="6">
        <v>-0.2192787985782074</v>
      </c>
      <c r="AM693" s="6">
        <v>0.1290175247568639</v>
      </c>
      <c r="AN693" s="6">
        <v>-4.247888981855924E-2</v>
      </c>
      <c r="AO693" s="6">
        <v>-5.6178832333288742E-2</v>
      </c>
      <c r="AP693" s="6">
        <v>-3.9217228143440357E-2</v>
      </c>
      <c r="AQ693" s="6">
        <v>-7.4535284317956252E-2</v>
      </c>
      <c r="AR693" s="6">
        <v>-8.7532204706594952E-2</v>
      </c>
      <c r="AS693" s="6">
        <v>0.169349795630683</v>
      </c>
      <c r="AT693" s="6">
        <v>-5.2833366684468641E-2</v>
      </c>
      <c r="AU693" s="6">
        <v>2.273880907866821E-2</v>
      </c>
      <c r="AV693" s="6">
        <v>-4.5892633483812562E-2</v>
      </c>
      <c r="AW693" s="6">
        <v>-0.18304725179200729</v>
      </c>
      <c r="AX693" s="6">
        <v>-7.3979145784703548E-2</v>
      </c>
      <c r="AY693" s="6">
        <v>0.22026229621395041</v>
      </c>
      <c r="AZ693" s="6">
        <v>-1.082614194884229E-2</v>
      </c>
      <c r="BA693" s="6">
        <v>0.1391308998250417</v>
      </c>
      <c r="BB693" s="6">
        <v>-0.30257979535294738</v>
      </c>
      <c r="BC693" s="6">
        <v>-0.18591832231781161</v>
      </c>
      <c r="BD693" s="6">
        <v>-8.5127842957599675E-2</v>
      </c>
      <c r="BE693" s="6">
        <v>2.8972905240072119E-2</v>
      </c>
      <c r="BF693" s="6">
        <v>0.1169007066312973</v>
      </c>
      <c r="BG693" s="6">
        <v>-0.20838641706137179</v>
      </c>
      <c r="BH693" s="6">
        <v>-1.2453915561428049E-2</v>
      </c>
      <c r="BI693" s="6">
        <v>-0.12820421742222651</v>
      </c>
      <c r="BJ693" s="6">
        <v>-0.1071588615586589</v>
      </c>
      <c r="BK693" s="6">
        <v>-0.15211941498988199</v>
      </c>
      <c r="BL693" s="6">
        <v>-1.19613324220148E-2</v>
      </c>
      <c r="BM693" s="6">
        <v>-0.13336959359581091</v>
      </c>
      <c r="BN693" s="6">
        <v>-0.49570494864612508</v>
      </c>
      <c r="BO693" s="6">
        <v>-0.5</v>
      </c>
      <c r="BP693" s="6">
        <v>-0.5</v>
      </c>
      <c r="BQ693" s="6">
        <v>-0.5</v>
      </c>
      <c r="BR693" s="6">
        <v>-0.5</v>
      </c>
      <c r="BS693" s="6">
        <v>-0.5</v>
      </c>
      <c r="BT693" s="6">
        <v>-0.5</v>
      </c>
      <c r="BU693" s="6">
        <v>-0.5</v>
      </c>
      <c r="BV693" s="6">
        <v>-0.5</v>
      </c>
      <c r="BW693" s="6">
        <v>-0.5</v>
      </c>
      <c r="BX693" s="6">
        <v>-0.5</v>
      </c>
      <c r="BY693" s="6">
        <v>-0.5</v>
      </c>
      <c r="BZ693" s="6">
        <v>-0.5</v>
      </c>
      <c r="CA693" s="6">
        <v>-0.5</v>
      </c>
      <c r="CB693" s="6">
        <v>-0.5</v>
      </c>
      <c r="CC693" s="6">
        <v>-0.5</v>
      </c>
      <c r="CD693" s="6">
        <v>-0.5</v>
      </c>
      <c r="CE693" s="6">
        <v>-0.5</v>
      </c>
      <c r="CF693" s="6">
        <v>-0.5</v>
      </c>
      <c r="CG693" s="6">
        <v>-0.5</v>
      </c>
      <c r="CH693" s="6">
        <v>-0.5</v>
      </c>
      <c r="CI693" s="6">
        <v>-0.5</v>
      </c>
      <c r="CJ693" s="6">
        <v>-0.5</v>
      </c>
      <c r="CK693" s="6">
        <v>-0.5</v>
      </c>
      <c r="CL693" s="6">
        <v>-0.5</v>
      </c>
      <c r="CM693" s="6">
        <v>-0.5</v>
      </c>
      <c r="CN693" s="6">
        <v>-0.5</v>
      </c>
      <c r="CO693" s="6">
        <v>-0.5</v>
      </c>
      <c r="CP693" s="6">
        <v>-0.5</v>
      </c>
      <c r="CQ693" s="6">
        <v>-0.5</v>
      </c>
      <c r="CR693" s="6">
        <v>-0.5</v>
      </c>
      <c r="CS693" s="6">
        <v>-0.5</v>
      </c>
      <c r="CT693" s="6">
        <v>-0.5</v>
      </c>
      <c r="CU693" s="6">
        <v>-0.5</v>
      </c>
      <c r="CV693" s="6">
        <v>-0.5</v>
      </c>
      <c r="CW693" s="6">
        <v>-0.5</v>
      </c>
      <c r="CX693" s="6">
        <v>-0.5</v>
      </c>
      <c r="CY693" s="6">
        <v>-0.5</v>
      </c>
      <c r="CZ693" s="6">
        <v>-0.5</v>
      </c>
      <c r="DA693" s="6">
        <v>-0.5</v>
      </c>
      <c r="DB693" s="6">
        <v>-0.5</v>
      </c>
      <c r="DC693" s="6">
        <v>-0.5</v>
      </c>
      <c r="DD693" s="6">
        <v>-0.5</v>
      </c>
      <c r="DE693" s="6">
        <v>-0.5</v>
      </c>
      <c r="DF693" s="6">
        <v>-0.5</v>
      </c>
      <c r="DG693" s="6">
        <v>-0.5</v>
      </c>
      <c r="DH693" s="6">
        <v>-0.5</v>
      </c>
      <c r="DI693" s="6">
        <v>-0.5</v>
      </c>
      <c r="DJ693" s="6">
        <v>-0.5</v>
      </c>
      <c r="DK693" s="6">
        <v>-0.5</v>
      </c>
      <c r="DL693" s="6">
        <v>-0.5</v>
      </c>
      <c r="DM693" s="6">
        <v>-0.5</v>
      </c>
      <c r="DN693" s="6">
        <v>-0.5</v>
      </c>
      <c r="DO693" s="6">
        <v>-0.5</v>
      </c>
      <c r="DP693" s="6">
        <v>-0.5</v>
      </c>
      <c r="DQ693" s="6">
        <v>-0.5</v>
      </c>
      <c r="DR693" s="6">
        <v>-0.5</v>
      </c>
      <c r="DS693" s="6">
        <v>-0.5</v>
      </c>
      <c r="DT693" s="6">
        <v>-0.5</v>
      </c>
      <c r="DU693" s="6">
        <v>0.5</v>
      </c>
      <c r="DV693" s="6">
        <v>-0.5</v>
      </c>
      <c r="DW693" s="6">
        <v>-0.5</v>
      </c>
      <c r="DX693" s="6">
        <v>-0.5</v>
      </c>
      <c r="DY693" s="6">
        <v>-0.5</v>
      </c>
      <c r="DZ693" s="6">
        <v>0</v>
      </c>
    </row>
    <row r="694" spans="1:130" x14ac:dyDescent="0.3">
      <c r="A694" s="5" t="s">
        <v>815</v>
      </c>
      <c r="B694" s="5">
        <v>-9.2499999999999999E-2</v>
      </c>
      <c r="C694" s="5">
        <v>0.14099999999999999</v>
      </c>
      <c r="D694" s="5">
        <v>0.84599999999999997</v>
      </c>
      <c r="E694" s="5" t="s">
        <v>126</v>
      </c>
      <c r="F694" s="5">
        <v>98</v>
      </c>
      <c r="G694" s="5" t="s">
        <v>363</v>
      </c>
      <c r="H694" s="5">
        <v>108637466</v>
      </c>
      <c r="I694" s="5">
        <v>108780798</v>
      </c>
      <c r="J694" s="6">
        <v>-0.40441176470588241</v>
      </c>
      <c r="K694" s="6">
        <v>-0.34444444444444439</v>
      </c>
      <c r="L694" s="6">
        <v>-0.47647058823529409</v>
      </c>
      <c r="M694" s="6">
        <v>-0.43548387096774188</v>
      </c>
      <c r="N694" s="6">
        <v>-0.40622464667541319</v>
      </c>
      <c r="O694" s="6">
        <v>-0.22111061124057629</v>
      </c>
      <c r="P694" s="6">
        <v>-0.20297029702970301</v>
      </c>
      <c r="Q694" s="6">
        <v>7.0763080267644551E-2</v>
      </c>
      <c r="R694" s="6">
        <v>0.18479466205220049</v>
      </c>
      <c r="S694" s="6">
        <v>-0.20073070143944141</v>
      </c>
      <c r="T694" s="6">
        <v>-0.24811117389352441</v>
      </c>
      <c r="U694" s="6">
        <v>6.4338123642534328E-2</v>
      </c>
      <c r="V694" s="6">
        <v>1.4191382894670481E-2</v>
      </c>
      <c r="W694" s="6">
        <v>1.5688231768190789E-2</v>
      </c>
      <c r="X694" s="6">
        <v>1.8015692349881981E-2</v>
      </c>
      <c r="Y694" s="6">
        <v>0.17805607364303991</v>
      </c>
      <c r="Z694" s="6">
        <v>0.1122059451247803</v>
      </c>
      <c r="AA694" s="6">
        <v>6.0145839277997437E-2</v>
      </c>
      <c r="AB694" s="6">
        <v>-0.13488577129510759</v>
      </c>
      <c r="AC694" s="6">
        <v>-0.26383725895668758</v>
      </c>
      <c r="AD694" s="6">
        <v>-2.3503103916719281E-2</v>
      </c>
      <c r="AE694" s="6">
        <v>-0.26615682070389851</v>
      </c>
      <c r="AF694" s="6">
        <v>-0.28191883863430151</v>
      </c>
      <c r="AG694" s="6">
        <v>-0.1204681946827373</v>
      </c>
      <c r="AH694" s="6">
        <v>-1.7996817469573659E-2</v>
      </c>
      <c r="AI694" s="6">
        <v>-0.26614655027348078</v>
      </c>
      <c r="AJ694" s="6">
        <v>3.7390219636898037E-2</v>
      </c>
      <c r="AK694" s="6">
        <v>-9.4211031486735874E-2</v>
      </c>
      <c r="AL694" s="6">
        <v>0.14975304125387279</v>
      </c>
      <c r="AM694" s="6">
        <v>0.11860684646912791</v>
      </c>
      <c r="AN694" s="6">
        <v>-0.14271860365838071</v>
      </c>
      <c r="AO694" s="6">
        <v>0.14488016500105161</v>
      </c>
      <c r="AP694" s="6">
        <v>-8.2933213616197266E-2</v>
      </c>
      <c r="AQ694" s="6">
        <v>0.11347382177320869</v>
      </c>
      <c r="AR694" s="6">
        <v>-0.13163129993892511</v>
      </c>
      <c r="AS694" s="6">
        <v>1.37617413477138E-2</v>
      </c>
      <c r="AT694" s="6">
        <v>0.10588715124320219</v>
      </c>
      <c r="AU694" s="6">
        <v>-5.3929052319555193E-2</v>
      </c>
      <c r="AV694" s="6">
        <v>7.014797605005596E-2</v>
      </c>
      <c r="AW694" s="6">
        <v>-0.1150904262396147</v>
      </c>
      <c r="AX694" s="6">
        <v>-7.0771993017875179E-3</v>
      </c>
      <c r="AY694" s="6">
        <v>0.1148468293114164</v>
      </c>
      <c r="AZ694" s="6">
        <v>-3.8271793509452701E-2</v>
      </c>
      <c r="BA694" s="6">
        <v>0.42548738539543102</v>
      </c>
      <c r="BB694" s="6">
        <v>-0.19787382938486431</v>
      </c>
      <c r="BC694" s="6">
        <v>-0.11011319114104989</v>
      </c>
      <c r="BD694" s="6">
        <v>-4.7637532057934973E-2</v>
      </c>
      <c r="BE694" s="6">
        <v>8.2376562582409441E-2</v>
      </c>
      <c r="BF694" s="6">
        <v>-9.8575618979096502E-4</v>
      </c>
      <c r="BG694" s="6">
        <v>-3.6528501528403701E-2</v>
      </c>
      <c r="BH694" s="6">
        <v>-0.19136389582498459</v>
      </c>
      <c r="BI694" s="6">
        <v>2.159958224417502E-2</v>
      </c>
      <c r="BJ694" s="6">
        <v>1.2378788739960119E-2</v>
      </c>
      <c r="BK694" s="6">
        <v>-0.11284495075440321</v>
      </c>
      <c r="BL694" s="6">
        <v>0.25270634238229039</v>
      </c>
      <c r="BM694" s="6">
        <v>-0.19382480837860469</v>
      </c>
      <c r="BN694" s="6">
        <v>-0.48775258531085391</v>
      </c>
      <c r="BO694" s="6">
        <v>-0.5</v>
      </c>
      <c r="BP694" s="6">
        <v>-0.5</v>
      </c>
      <c r="BQ694" s="6">
        <v>-0.5</v>
      </c>
      <c r="BR694" s="6">
        <v>-0.5</v>
      </c>
      <c r="BS694" s="6">
        <v>-0.46296296296296302</v>
      </c>
      <c r="BT694" s="6">
        <v>-0.5</v>
      </c>
      <c r="BU694" s="6">
        <v>-0.5</v>
      </c>
      <c r="BV694" s="6">
        <v>-0.5</v>
      </c>
      <c r="BW694" s="6">
        <v>-0.5</v>
      </c>
      <c r="BX694" s="6">
        <v>-0.5</v>
      </c>
      <c r="BY694" s="6">
        <v>-0.5</v>
      </c>
      <c r="BZ694" s="6">
        <v>-0.5</v>
      </c>
      <c r="CA694" s="6">
        <v>-0.5</v>
      </c>
      <c r="CB694" s="6">
        <v>-0.5</v>
      </c>
      <c r="CC694" s="6">
        <v>-0.5</v>
      </c>
      <c r="CD694" s="6">
        <v>-0.5</v>
      </c>
      <c r="CE694" s="6">
        <v>-0.5</v>
      </c>
      <c r="CF694" s="6">
        <v>-0.5</v>
      </c>
      <c r="CG694" s="6">
        <v>-0.5</v>
      </c>
      <c r="CH694" s="6">
        <v>-0.5</v>
      </c>
      <c r="CI694" s="6">
        <v>-0.5</v>
      </c>
      <c r="CJ694" s="6">
        <v>-0.5</v>
      </c>
      <c r="CK694" s="6">
        <v>-0.5</v>
      </c>
      <c r="CL694" s="6">
        <v>-0.5</v>
      </c>
      <c r="CM694" s="6">
        <v>0.5</v>
      </c>
      <c r="CN694" s="6">
        <v>0.5</v>
      </c>
      <c r="CO694" s="6">
        <v>-0.5</v>
      </c>
      <c r="CP694" s="6">
        <v>-0.5</v>
      </c>
      <c r="CQ694" s="6">
        <v>-0.5</v>
      </c>
      <c r="CR694" s="6">
        <v>-0.5</v>
      </c>
      <c r="CS694" s="6">
        <v>0.5</v>
      </c>
      <c r="CT694" s="6">
        <v>-0.5</v>
      </c>
      <c r="CU694" s="6">
        <v>-0.5</v>
      </c>
      <c r="CV694" s="6">
        <v>-0.5</v>
      </c>
      <c r="CW694" s="6">
        <v>0.5</v>
      </c>
      <c r="CX694" s="6">
        <v>-0.5</v>
      </c>
      <c r="CY694" s="6">
        <v>-0.5</v>
      </c>
      <c r="CZ694" s="6">
        <v>-0.5</v>
      </c>
      <c r="DA694" s="6">
        <v>-0.5</v>
      </c>
      <c r="DB694" s="6">
        <v>-0.5</v>
      </c>
      <c r="DC694" s="6">
        <v>-0.5</v>
      </c>
      <c r="DD694" s="6">
        <v>-0.5</v>
      </c>
      <c r="DE694" s="6">
        <v>-0.5</v>
      </c>
      <c r="DF694" s="6">
        <v>-0.5</v>
      </c>
      <c r="DG694" s="6">
        <v>-0.5</v>
      </c>
      <c r="DH694" s="6">
        <v>-0.5</v>
      </c>
      <c r="DI694" s="6">
        <v>-0.5</v>
      </c>
      <c r="DJ694" s="6">
        <v>-0.5</v>
      </c>
      <c r="DK694" s="6">
        <v>-0.5</v>
      </c>
      <c r="DL694" s="6">
        <v>-0.5</v>
      </c>
      <c r="DM694" s="6">
        <v>-0.5</v>
      </c>
      <c r="DN694" s="6">
        <v>-0.5</v>
      </c>
      <c r="DO694" s="6">
        <v>-0.5</v>
      </c>
      <c r="DP694" s="6">
        <v>-0.5</v>
      </c>
      <c r="DQ694" s="6">
        <v>-0.5</v>
      </c>
      <c r="DR694" s="6">
        <v>0.5</v>
      </c>
      <c r="DS694" s="6">
        <v>-0.5</v>
      </c>
      <c r="DT694" s="6">
        <v>-0.5</v>
      </c>
      <c r="DU694" s="6">
        <v>0.5</v>
      </c>
      <c r="DV694" s="6">
        <v>-0.5</v>
      </c>
      <c r="DW694" s="6">
        <v>-0.5</v>
      </c>
      <c r="DX694" s="6">
        <v>-0.5</v>
      </c>
      <c r="DY694" s="6">
        <v>-0.5</v>
      </c>
      <c r="DZ694" s="6">
        <v>0</v>
      </c>
    </row>
    <row r="695" spans="1:130" x14ac:dyDescent="0.3">
      <c r="A695" s="5" t="s">
        <v>816</v>
      </c>
      <c r="B695" s="5">
        <v>-9.1499999999999998E-2</v>
      </c>
      <c r="C695" s="5">
        <v>0.14099999999999999</v>
      </c>
      <c r="D695" s="5">
        <v>0.84599999999999997</v>
      </c>
      <c r="E695" s="5" t="s">
        <v>126</v>
      </c>
      <c r="F695" s="5">
        <v>98</v>
      </c>
      <c r="G695" s="5" t="s">
        <v>363</v>
      </c>
      <c r="H695" s="5">
        <v>93419111</v>
      </c>
      <c r="I695" s="5">
        <v>93463140</v>
      </c>
      <c r="J695" s="6">
        <v>-0.36029411764705882</v>
      </c>
      <c r="K695" s="6">
        <v>9.9999999999999978E-2</v>
      </c>
      <c r="L695" s="6">
        <v>-0.45294117647058818</v>
      </c>
      <c r="M695" s="6">
        <v>-0.1774193548387096</v>
      </c>
      <c r="N695" s="6">
        <v>-0.47130151107452878</v>
      </c>
      <c r="O695" s="6">
        <v>0.1297090565168606</v>
      </c>
      <c r="P695" s="6">
        <v>-7.4257425742574268E-2</v>
      </c>
      <c r="Q695" s="6">
        <v>-0.1737070838572109</v>
      </c>
      <c r="R695" s="6">
        <v>-0.1524589206020949</v>
      </c>
      <c r="S695" s="6">
        <v>-3.6643149035542E-2</v>
      </c>
      <c r="T695" s="6">
        <v>-0.12999713608991131</v>
      </c>
      <c r="U695" s="6">
        <v>6.4106590704481334E-3</v>
      </c>
      <c r="V695" s="6">
        <v>1.5947304422864631E-2</v>
      </c>
      <c r="W695" s="6">
        <v>4.7706094676692401E-2</v>
      </c>
      <c r="X695" s="6">
        <v>-0.13224547857183239</v>
      </c>
      <c r="Y695" s="6">
        <v>0.15782590070935859</v>
      </c>
      <c r="Z695" s="6">
        <v>0.25303784900167831</v>
      </c>
      <c r="AA695" s="6">
        <v>-0.1460940872453648</v>
      </c>
      <c r="AB695" s="6">
        <v>-9.0048272793208817E-2</v>
      </c>
      <c r="AC695" s="6">
        <v>-0.15030941293304431</v>
      </c>
      <c r="AD695" s="6">
        <v>-0.24132062905238691</v>
      </c>
      <c r="AE695" s="6">
        <v>0.32992846253623792</v>
      </c>
      <c r="AF695" s="6">
        <v>-3.8508569795045737E-2</v>
      </c>
      <c r="AG695" s="6">
        <v>-0.21963407028790641</v>
      </c>
      <c r="AH695" s="6">
        <v>0.1945276364176779</v>
      </c>
      <c r="AI695" s="6">
        <v>0.118698880538296</v>
      </c>
      <c r="AJ695" s="6">
        <v>-5.6481817174152738E-2</v>
      </c>
      <c r="AK695" s="6">
        <v>-8.2702976441127563E-2</v>
      </c>
      <c r="AL695" s="6">
        <v>-8.73924841148499E-3</v>
      </c>
      <c r="AM695" s="6">
        <v>-7.1773096927725433E-2</v>
      </c>
      <c r="AN695" s="6">
        <v>-0.13010174556433071</v>
      </c>
      <c r="AO695" s="6">
        <v>0.16058679482595739</v>
      </c>
      <c r="AP695" s="6">
        <v>-0.15715223808423831</v>
      </c>
      <c r="AQ695" s="6">
        <v>5.7337054935458598E-2</v>
      </c>
      <c r="AR695" s="6">
        <v>0.3476059551627475</v>
      </c>
      <c r="AS695" s="6">
        <v>0.16503912735044399</v>
      </c>
      <c r="AT695" s="6">
        <v>-0.11695624728607899</v>
      </c>
      <c r="AU695" s="6">
        <v>-3.5509262398568942E-2</v>
      </c>
      <c r="AV695" s="6">
        <v>0.16360414049038971</v>
      </c>
      <c r="AW695" s="6">
        <v>-9.8278058582790206E-2</v>
      </c>
      <c r="AX695" s="6">
        <v>-9.4171648629883364E-2</v>
      </c>
      <c r="AY695" s="6">
        <v>0.12235535008328099</v>
      </c>
      <c r="AZ695" s="6">
        <v>0.10328576604391999</v>
      </c>
      <c r="BA695" s="6">
        <v>-7.1717953016367297E-2</v>
      </c>
      <c r="BB695" s="6">
        <v>-0.32252606469086942</v>
      </c>
      <c r="BC695" s="6">
        <v>-0.12645453420795991</v>
      </c>
      <c r="BD695" s="6">
        <v>7.7958074855790649E-3</v>
      </c>
      <c r="BE695" s="6">
        <v>-0.17271455022950821</v>
      </c>
      <c r="BF695" s="6">
        <v>0.14420511692102261</v>
      </c>
      <c r="BG695" s="6">
        <v>0.22944625229219781</v>
      </c>
      <c r="BH695" s="6">
        <v>-0.17413705970271781</v>
      </c>
      <c r="BI695" s="6">
        <v>0.30233688299407541</v>
      </c>
      <c r="BJ695" s="6">
        <v>-0.1486343707824723</v>
      </c>
      <c r="BK695" s="6">
        <v>0.17901580535176881</v>
      </c>
      <c r="BL695" s="6">
        <v>8.6450288464000158E-2</v>
      </c>
      <c r="BM695" s="6">
        <v>-0.11909303196388429</v>
      </c>
      <c r="BN695" s="6">
        <v>-0.48404210168916051</v>
      </c>
      <c r="BO695" s="6">
        <v>-0.5</v>
      </c>
      <c r="BP695" s="6">
        <v>-0.5</v>
      </c>
      <c r="BQ695" s="6">
        <v>-0.5</v>
      </c>
      <c r="BR695" s="6">
        <v>-0.5</v>
      </c>
      <c r="BS695" s="6">
        <v>-0.45555555555555549</v>
      </c>
      <c r="BT695" s="6">
        <v>-0.5</v>
      </c>
      <c r="BU695" s="6">
        <v>-0.5</v>
      </c>
      <c r="BV695" s="6">
        <v>-0.5</v>
      </c>
      <c r="BW695" s="6">
        <v>-0.5</v>
      </c>
      <c r="BX695" s="6">
        <v>-0.5</v>
      </c>
      <c r="BY695" s="6">
        <v>-0.5</v>
      </c>
      <c r="BZ695" s="6">
        <v>-0.5</v>
      </c>
      <c r="CA695" s="6">
        <v>-0.5</v>
      </c>
      <c r="CB695" s="6">
        <v>-0.5</v>
      </c>
      <c r="CC695" s="6">
        <v>-0.5</v>
      </c>
      <c r="CD695" s="6">
        <v>-0.5</v>
      </c>
      <c r="CE695" s="6">
        <v>-0.5</v>
      </c>
      <c r="CF695" s="6">
        <v>-0.5</v>
      </c>
      <c r="CG695" s="6">
        <v>-0.5</v>
      </c>
      <c r="CH695" s="6">
        <v>-0.5</v>
      </c>
      <c r="CI695" s="6">
        <v>-0.5</v>
      </c>
      <c r="CJ695" s="6">
        <v>-0.5</v>
      </c>
      <c r="CK695" s="6">
        <v>-0.5</v>
      </c>
      <c r="CL695" s="6">
        <v>-0.5</v>
      </c>
      <c r="CM695" s="6">
        <v>-0.5</v>
      </c>
      <c r="CN695" s="6">
        <v>-0.5</v>
      </c>
      <c r="CO695" s="6">
        <v>-0.5</v>
      </c>
      <c r="CP695" s="6">
        <v>-0.5</v>
      </c>
      <c r="CQ695" s="6">
        <v>-0.5</v>
      </c>
      <c r="CR695" s="6">
        <v>-0.5</v>
      </c>
      <c r="CS695" s="6">
        <v>-0.5</v>
      </c>
      <c r="CT695" s="6">
        <v>-0.5</v>
      </c>
      <c r="CU695" s="6">
        <v>-0.5</v>
      </c>
      <c r="CV695" s="6">
        <v>-0.5</v>
      </c>
      <c r="CW695" s="6">
        <v>-0.5</v>
      </c>
      <c r="CX695" s="6">
        <v>-0.5</v>
      </c>
      <c r="CY695" s="6">
        <v>-0.5</v>
      </c>
      <c r="CZ695" s="6">
        <v>-0.5</v>
      </c>
      <c r="DA695" s="6">
        <v>-0.5</v>
      </c>
      <c r="DB695" s="6">
        <v>-0.5</v>
      </c>
      <c r="DC695" s="6">
        <v>-0.5</v>
      </c>
      <c r="DD695" s="6">
        <v>-0.5</v>
      </c>
      <c r="DE695" s="6">
        <v>-0.5</v>
      </c>
      <c r="DF695" s="6">
        <v>-0.5</v>
      </c>
      <c r="DG695" s="6">
        <v>-0.5</v>
      </c>
      <c r="DH695" s="6">
        <v>-0.5</v>
      </c>
      <c r="DI695" s="6">
        <v>-0.5</v>
      </c>
      <c r="DJ695" s="6">
        <v>-0.5</v>
      </c>
      <c r="DK695" s="6">
        <v>-0.5</v>
      </c>
      <c r="DL695" s="6">
        <v>-0.5</v>
      </c>
      <c r="DM695" s="6">
        <v>-0.5</v>
      </c>
      <c r="DN695" s="6">
        <v>-0.5</v>
      </c>
      <c r="DO695" s="6">
        <v>-0.5</v>
      </c>
      <c r="DP695" s="6">
        <v>-0.5</v>
      </c>
      <c r="DQ695" s="6">
        <v>-0.5</v>
      </c>
      <c r="DR695" s="6">
        <v>-0.5</v>
      </c>
      <c r="DS695" s="6">
        <v>-0.5</v>
      </c>
      <c r="DT695" s="6">
        <v>-0.5</v>
      </c>
      <c r="DU695" s="6">
        <v>0.5</v>
      </c>
      <c r="DV695" s="6">
        <v>-0.5</v>
      </c>
      <c r="DW695" s="6">
        <v>-0.5</v>
      </c>
      <c r="DX695" s="6">
        <v>-0.5</v>
      </c>
      <c r="DY695" s="6">
        <v>-0.5</v>
      </c>
      <c r="DZ695" s="6">
        <v>0</v>
      </c>
    </row>
    <row r="696" spans="1:130" x14ac:dyDescent="0.3">
      <c r="A696" s="5" t="s">
        <v>817</v>
      </c>
      <c r="B696" s="5">
        <v>0.121</v>
      </c>
      <c r="C696" s="5">
        <v>0.14099999999999999</v>
      </c>
      <c r="D696" s="5">
        <v>0.84599999999999997</v>
      </c>
      <c r="E696" s="5" t="s">
        <v>126</v>
      </c>
      <c r="F696" s="5">
        <v>98</v>
      </c>
      <c r="G696" s="5" t="s">
        <v>363</v>
      </c>
      <c r="H696" s="5">
        <v>138835823</v>
      </c>
      <c r="I696" s="5">
        <v>138846273</v>
      </c>
      <c r="J696" s="6">
        <v>-0.4889705882352941</v>
      </c>
      <c r="K696" s="6">
        <v>-0.34444444444444439</v>
      </c>
      <c r="L696" s="6">
        <v>-0.46470588235294119</v>
      </c>
      <c r="M696" s="6">
        <v>-0.43548387096774188</v>
      </c>
      <c r="N696" s="6">
        <v>-0.49330704997725983</v>
      </c>
      <c r="O696" s="6">
        <v>-3.6270067966755359E-2</v>
      </c>
      <c r="P696" s="6">
        <v>-0.23267326732673271</v>
      </c>
      <c r="Q696" s="6">
        <v>0.19063583691400671</v>
      </c>
      <c r="R696" s="6">
        <v>-0.1069404628298682</v>
      </c>
      <c r="S696" s="6">
        <v>-9.792645990273291E-2</v>
      </c>
      <c r="T696" s="6">
        <v>-2.5239884721168671E-2</v>
      </c>
      <c r="U696" s="6">
        <v>-0.18154347124355719</v>
      </c>
      <c r="V696" s="6">
        <v>-8.6852862562269206E-2</v>
      </c>
      <c r="W696" s="6">
        <v>0.28905072380830932</v>
      </c>
      <c r="X696" s="6">
        <v>-7.4217099168052469E-2</v>
      </c>
      <c r="Y696" s="6">
        <v>4.7995368309537878E-2</v>
      </c>
      <c r="Z696" s="6">
        <v>-7.5066347104721043E-2</v>
      </c>
      <c r="AA696" s="6">
        <v>3.824404477420662E-2</v>
      </c>
      <c r="AB696" s="6">
        <v>-7.6032832275692297E-2</v>
      </c>
      <c r="AC696" s="6">
        <v>-0.12222678822310711</v>
      </c>
      <c r="AD696" s="6">
        <v>-0.14890058955409141</v>
      </c>
      <c r="AE696" s="6">
        <v>7.1547298448793262E-2</v>
      </c>
      <c r="AF696" s="6">
        <v>8.6161651565432429E-2</v>
      </c>
      <c r="AG696" s="6">
        <v>4.9664526656109542E-2</v>
      </c>
      <c r="AH696" s="6">
        <v>0.30924523933635878</v>
      </c>
      <c r="AI696" s="6">
        <v>0.17742457533960959</v>
      </c>
      <c r="AJ696" s="6">
        <v>3.1532940506617153E-2</v>
      </c>
      <c r="AK696" s="6">
        <v>-0.21151878103436481</v>
      </c>
      <c r="AL696" s="6">
        <v>2.9848277247030649E-2</v>
      </c>
      <c r="AM696" s="6">
        <v>0.1161922087846894</v>
      </c>
      <c r="AN696" s="6">
        <v>-7.9041107039869052E-2</v>
      </c>
      <c r="AO696" s="6">
        <v>0.21462694117501949</v>
      </c>
      <c r="AP696" s="6">
        <v>0.22210994641674389</v>
      </c>
      <c r="AQ696" s="6">
        <v>0.14324322118538341</v>
      </c>
      <c r="AR696" s="6">
        <v>-0.235790056164491</v>
      </c>
      <c r="AS696" s="6">
        <v>9.3144565183025829E-2</v>
      </c>
      <c r="AT696" s="6">
        <v>-0.18256014799952819</v>
      </c>
      <c r="AU696" s="6">
        <v>-0.1209176507056989</v>
      </c>
      <c r="AV696" s="6">
        <v>-0.1015985324492359</v>
      </c>
      <c r="AW696" s="6">
        <v>-0.15352005951866049</v>
      </c>
      <c r="AX696" s="6">
        <v>-0.28622398331189552</v>
      </c>
      <c r="AY696" s="6">
        <v>-2.069110516840944E-3</v>
      </c>
      <c r="AZ696" s="6">
        <v>0.22870136082355971</v>
      </c>
      <c r="BA696" s="6">
        <v>-3.0823689992554582E-2</v>
      </c>
      <c r="BB696" s="6">
        <v>-8.3528498294465181E-2</v>
      </c>
      <c r="BC696" s="6">
        <v>-6.7064936811792097E-2</v>
      </c>
      <c r="BD696" s="6">
        <v>-0.21444130637095871</v>
      </c>
      <c r="BE696" s="6">
        <v>1.21654187748369E-2</v>
      </c>
      <c r="BF696" s="6">
        <v>-7.7704178840179328E-2</v>
      </c>
      <c r="BG696" s="6">
        <v>-0.12855981178905179</v>
      </c>
      <c r="BH696" s="6">
        <v>-1.523187538826787E-2</v>
      </c>
      <c r="BI696" s="6">
        <v>5.0044719676430649E-2</v>
      </c>
      <c r="BJ696" s="6">
        <v>0.20018115518050331</v>
      </c>
      <c r="BK696" s="6">
        <v>-1.8925326540264801E-2</v>
      </c>
      <c r="BL696" s="6">
        <v>-0.17042018089515809</v>
      </c>
      <c r="BM696" s="6">
        <v>-0.211850689982752</v>
      </c>
      <c r="BN696" s="6">
        <v>-0.48683473389355741</v>
      </c>
      <c r="BO696" s="6">
        <v>-0.5</v>
      </c>
      <c r="BP696" s="6">
        <v>-0.5</v>
      </c>
      <c r="BQ696" s="6">
        <v>-0.5</v>
      </c>
      <c r="BR696" s="6">
        <v>-0.5</v>
      </c>
      <c r="BS696" s="6">
        <v>-0.5</v>
      </c>
      <c r="BT696" s="6">
        <v>-0.5</v>
      </c>
      <c r="BU696" s="6">
        <v>-0.5</v>
      </c>
      <c r="BV696" s="6">
        <v>-0.5</v>
      </c>
      <c r="BW696" s="6">
        <v>-0.5</v>
      </c>
      <c r="BX696" s="6">
        <v>-0.5</v>
      </c>
      <c r="BY696" s="6">
        <v>-0.5</v>
      </c>
      <c r="BZ696" s="6">
        <v>-0.5</v>
      </c>
      <c r="CA696" s="6">
        <v>-0.5</v>
      </c>
      <c r="CB696" s="6">
        <v>-0.5</v>
      </c>
      <c r="CC696" s="6">
        <v>-0.5</v>
      </c>
      <c r="CD696" s="6">
        <v>-0.5</v>
      </c>
      <c r="CE696" s="6">
        <v>-0.5</v>
      </c>
      <c r="CF696" s="6">
        <v>-0.5</v>
      </c>
      <c r="CG696" s="6">
        <v>-0.5</v>
      </c>
      <c r="CH696" s="6">
        <v>-0.5</v>
      </c>
      <c r="CI696" s="6">
        <v>-0.5</v>
      </c>
      <c r="CJ696" s="6">
        <v>-0.5</v>
      </c>
      <c r="CK696" s="6">
        <v>-0.5</v>
      </c>
      <c r="CL696" s="6">
        <v>-0.5</v>
      </c>
      <c r="CM696" s="6">
        <v>-0.5</v>
      </c>
      <c r="CN696" s="6">
        <v>-0.5</v>
      </c>
      <c r="CO696" s="6">
        <v>-0.5</v>
      </c>
      <c r="CP696" s="6">
        <v>-0.5</v>
      </c>
      <c r="CQ696" s="6">
        <v>-0.5</v>
      </c>
      <c r="CR696" s="6">
        <v>-0.5</v>
      </c>
      <c r="CS696" s="6">
        <v>-0.5</v>
      </c>
      <c r="CT696" s="6">
        <v>-0.5</v>
      </c>
      <c r="CU696" s="6">
        <v>-0.5</v>
      </c>
      <c r="CV696" s="6">
        <v>-0.5</v>
      </c>
      <c r="CW696" s="6">
        <v>-0.5</v>
      </c>
      <c r="CX696" s="6">
        <v>-0.5</v>
      </c>
      <c r="CY696" s="6">
        <v>-0.5</v>
      </c>
      <c r="CZ696" s="6">
        <v>-0.5</v>
      </c>
      <c r="DA696" s="6">
        <v>-0.5</v>
      </c>
      <c r="DB696" s="6">
        <v>-0.5</v>
      </c>
      <c r="DC696" s="6">
        <v>-0.5</v>
      </c>
      <c r="DD696" s="6">
        <v>-0.5</v>
      </c>
      <c r="DE696" s="6">
        <v>-0.5</v>
      </c>
      <c r="DF696" s="6">
        <v>-0.5</v>
      </c>
      <c r="DG696" s="6">
        <v>-0.5</v>
      </c>
      <c r="DH696" s="6">
        <v>-0.5</v>
      </c>
      <c r="DI696" s="6">
        <v>-0.5</v>
      </c>
      <c r="DJ696" s="6">
        <v>-0.5</v>
      </c>
      <c r="DK696" s="6">
        <v>-0.5</v>
      </c>
      <c r="DL696" s="6">
        <v>-0.5</v>
      </c>
      <c r="DM696" s="6">
        <v>-0.5</v>
      </c>
      <c r="DN696" s="6">
        <v>-0.5</v>
      </c>
      <c r="DO696" s="6">
        <v>-0.5</v>
      </c>
      <c r="DP696" s="6">
        <v>-0.5</v>
      </c>
      <c r="DQ696" s="6">
        <v>-0.5</v>
      </c>
      <c r="DR696" s="6">
        <v>-0.5</v>
      </c>
      <c r="DS696" s="6">
        <v>-0.5</v>
      </c>
      <c r="DT696" s="6">
        <v>-0.5</v>
      </c>
      <c r="DU696" s="6">
        <v>0.5</v>
      </c>
      <c r="DV696" s="6">
        <v>-0.5</v>
      </c>
      <c r="DW696" s="6">
        <v>-0.5</v>
      </c>
      <c r="DX696" s="6">
        <v>-0.5</v>
      </c>
      <c r="DY696" s="6">
        <v>-0.5</v>
      </c>
      <c r="DZ696" s="6">
        <v>0</v>
      </c>
    </row>
    <row r="697" spans="1:130" x14ac:dyDescent="0.3">
      <c r="A697" s="5" t="s">
        <v>818</v>
      </c>
      <c r="B697" s="5">
        <v>1.35</v>
      </c>
      <c r="C697" s="5">
        <v>0.14099999999999999</v>
      </c>
      <c r="D697" s="5">
        <v>0.84599999999999997</v>
      </c>
      <c r="E697" s="5" t="s">
        <v>126</v>
      </c>
      <c r="F697" s="5">
        <v>98</v>
      </c>
      <c r="G697" s="5" t="s">
        <v>363</v>
      </c>
      <c r="H697" s="5">
        <v>80493781</v>
      </c>
      <c r="I697" s="5">
        <v>80510542</v>
      </c>
      <c r="J697" s="6">
        <v>-0.48713235294117652</v>
      </c>
      <c r="K697" s="6">
        <v>-0.4777777777777778</v>
      </c>
      <c r="L697" s="6">
        <v>-0.48823529411764699</v>
      </c>
      <c r="M697" s="6">
        <v>-0.5</v>
      </c>
      <c r="N697" s="6">
        <v>-0.48917122234644489</v>
      </c>
      <c r="O697" s="6">
        <v>-0.20942971395000121</v>
      </c>
      <c r="P697" s="6">
        <v>-2.4752475247524719E-2</v>
      </c>
      <c r="Q697" s="6">
        <v>0.1027762550811067</v>
      </c>
      <c r="R697" s="6">
        <v>-6.5685062845151854E-2</v>
      </c>
      <c r="S697" s="6">
        <v>-6.1969218667384578E-2</v>
      </c>
      <c r="T697" s="6">
        <v>-0.10186121904526001</v>
      </c>
      <c r="U697" s="6">
        <v>-5.330075121536626E-2</v>
      </c>
      <c r="V697" s="6">
        <v>-8.5137286435539805E-2</v>
      </c>
      <c r="W697" s="6">
        <v>0.24736328527574919</v>
      </c>
      <c r="X697" s="6">
        <v>9.9737746010682971E-2</v>
      </c>
      <c r="Y697" s="6">
        <v>3.4846622422888503E-2</v>
      </c>
      <c r="Z697" s="6">
        <v>0.20241414644880609</v>
      </c>
      <c r="AA697" s="6">
        <v>0.1618639681491095</v>
      </c>
      <c r="AB697" s="6">
        <v>0.12785256095601541</v>
      </c>
      <c r="AC697" s="6">
        <v>-1.688199004049246E-2</v>
      </c>
      <c r="AD697" s="6">
        <v>-8.09430918564924E-2</v>
      </c>
      <c r="AE697" s="6">
        <v>0.16521499252633581</v>
      </c>
      <c r="AF697" s="6">
        <v>-0.25797297935543212</v>
      </c>
      <c r="AG697" s="6">
        <v>-0.20469151724994589</v>
      </c>
      <c r="AH697" s="6">
        <v>0.2220622258971432</v>
      </c>
      <c r="AI697" s="6">
        <v>-0.25288174339787522</v>
      </c>
      <c r="AJ697" s="6">
        <v>-4.5586763175050671E-2</v>
      </c>
      <c r="AK697" s="6">
        <v>-4.063098222901107E-2</v>
      </c>
      <c r="AL697" s="6">
        <v>-1.5579003297395869E-2</v>
      </c>
      <c r="AM697" s="6">
        <v>0.38724868228177978</v>
      </c>
      <c r="AN697" s="6">
        <v>0.12394143849977191</v>
      </c>
      <c r="AO697" s="6">
        <v>-0.12470051510324651</v>
      </c>
      <c r="AP697" s="6">
        <v>0.1698539840663453</v>
      </c>
      <c r="AQ697" s="6">
        <v>9.1672915244796371E-2</v>
      </c>
      <c r="AR697" s="6">
        <v>-7.7752097624213423E-2</v>
      </c>
      <c r="AS697" s="6">
        <v>0.1146961924493503</v>
      </c>
      <c r="AT697" s="6">
        <v>3.3856261465833093E-2</v>
      </c>
      <c r="AU697" s="6">
        <v>1.98485597026733E-2</v>
      </c>
      <c r="AV697" s="6">
        <v>0.32279422548951242</v>
      </c>
      <c r="AW697" s="6">
        <v>5.0656872960650468E-3</v>
      </c>
      <c r="AX697" s="6">
        <v>-0.30089492365044129</v>
      </c>
      <c r="AY697" s="6">
        <v>1.3035173698262129E-2</v>
      </c>
      <c r="AZ697" s="6">
        <v>0.18604765862965481</v>
      </c>
      <c r="BA697" s="6">
        <v>-0.36059800489984922</v>
      </c>
      <c r="BB697" s="6">
        <v>0.1144565430070076</v>
      </c>
      <c r="BC697" s="6">
        <v>0.1200865821707173</v>
      </c>
      <c r="BD697" s="6">
        <v>0.1634161059597132</v>
      </c>
      <c r="BE697" s="6">
        <v>8.1017415998970388E-2</v>
      </c>
      <c r="BF697" s="6">
        <v>0.1702698517756592</v>
      </c>
      <c r="BG697" s="6">
        <v>-1.0201299611967311E-2</v>
      </c>
      <c r="BH697" s="6">
        <v>0.22337787389545491</v>
      </c>
      <c r="BI697" s="6">
        <v>0.13063222070631131</v>
      </c>
      <c r="BJ697" s="6">
        <v>-2.076257916832441E-2</v>
      </c>
      <c r="BK697" s="6">
        <v>8.7201501644908364E-2</v>
      </c>
      <c r="BL697" s="6">
        <v>0.398036279037707</v>
      </c>
      <c r="BM697" s="6">
        <v>-0.1143321514484438</v>
      </c>
      <c r="BN697" s="6">
        <v>-0.47248677248677251</v>
      </c>
      <c r="BO697" s="6">
        <v>-0.5</v>
      </c>
      <c r="BP697" s="6">
        <v>-0.5</v>
      </c>
      <c r="BQ697" s="6">
        <v>-0.5</v>
      </c>
      <c r="BR697" s="6">
        <v>-0.5</v>
      </c>
      <c r="BS697" s="6">
        <v>-0.46296296296296302</v>
      </c>
      <c r="BT697" s="6">
        <v>-0.5</v>
      </c>
      <c r="BU697" s="6">
        <v>-0.5</v>
      </c>
      <c r="BV697" s="6">
        <v>-0.5</v>
      </c>
      <c r="BW697" s="6">
        <v>-0.5</v>
      </c>
      <c r="BX697" s="6">
        <v>-0.5</v>
      </c>
      <c r="BY697" s="6">
        <v>-0.5</v>
      </c>
      <c r="BZ697" s="6">
        <v>-0.5</v>
      </c>
      <c r="CA697" s="6">
        <v>-0.5</v>
      </c>
      <c r="CB697" s="6">
        <v>-0.5</v>
      </c>
      <c r="CC697" s="6">
        <v>-0.5</v>
      </c>
      <c r="CD697" s="6">
        <v>-0.5</v>
      </c>
      <c r="CE697" s="6">
        <v>-0.5</v>
      </c>
      <c r="CF697" s="6">
        <v>-0.5</v>
      </c>
      <c r="CG697" s="6">
        <v>-0.5</v>
      </c>
      <c r="CH697" s="6">
        <v>-0.5</v>
      </c>
      <c r="CI697" s="6">
        <v>-0.5</v>
      </c>
      <c r="CJ697" s="6">
        <v>-0.5</v>
      </c>
      <c r="CK697" s="6">
        <v>-0.5</v>
      </c>
      <c r="CL697" s="6">
        <v>-0.5</v>
      </c>
      <c r="CM697" s="6">
        <v>-0.5</v>
      </c>
      <c r="CN697" s="6">
        <v>-0.5</v>
      </c>
      <c r="CO697" s="6">
        <v>-0.5</v>
      </c>
      <c r="CP697" s="6">
        <v>-0.5</v>
      </c>
      <c r="CQ697" s="6">
        <v>-0.5</v>
      </c>
      <c r="CR697" s="6">
        <v>-0.5</v>
      </c>
      <c r="CS697" s="6">
        <v>-0.5</v>
      </c>
      <c r="CT697" s="6">
        <v>-0.5</v>
      </c>
      <c r="CU697" s="6">
        <v>-0.5</v>
      </c>
      <c r="CV697" s="6">
        <v>0.5</v>
      </c>
      <c r="CW697" s="6">
        <v>-0.5</v>
      </c>
      <c r="CX697" s="6">
        <v>-0.5</v>
      </c>
      <c r="CY697" s="6">
        <v>-0.5</v>
      </c>
      <c r="CZ697" s="6">
        <v>-0.5</v>
      </c>
      <c r="DA697" s="6">
        <v>-0.5</v>
      </c>
      <c r="DB697" s="6">
        <v>-0.5</v>
      </c>
      <c r="DC697" s="6">
        <v>-0.5</v>
      </c>
      <c r="DD697" s="6">
        <v>-0.5</v>
      </c>
      <c r="DE697" s="6">
        <v>-0.5</v>
      </c>
      <c r="DF697" s="6">
        <v>-0.5</v>
      </c>
      <c r="DG697" s="6">
        <v>-0.5</v>
      </c>
      <c r="DH697" s="6">
        <v>-0.5</v>
      </c>
      <c r="DI697" s="6">
        <v>-0.5</v>
      </c>
      <c r="DJ697" s="6">
        <v>-0.5</v>
      </c>
      <c r="DK697" s="6">
        <v>-0.5</v>
      </c>
      <c r="DL697" s="6">
        <v>-0.5</v>
      </c>
      <c r="DM697" s="6">
        <v>-0.5</v>
      </c>
      <c r="DN697" s="6">
        <v>-0.5</v>
      </c>
      <c r="DO697" s="6">
        <v>-0.5</v>
      </c>
      <c r="DP697" s="6">
        <v>-0.5</v>
      </c>
      <c r="DQ697" s="6">
        <v>-0.5</v>
      </c>
      <c r="DR697" s="6">
        <v>-0.5</v>
      </c>
      <c r="DS697" s="6">
        <v>-0.5</v>
      </c>
      <c r="DT697" s="6">
        <v>-0.5</v>
      </c>
      <c r="DU697" s="6">
        <v>0.5</v>
      </c>
      <c r="DV697" s="6">
        <v>-0.5</v>
      </c>
      <c r="DW697" s="6">
        <v>-0.5</v>
      </c>
      <c r="DX697" s="6">
        <v>-0.5</v>
      </c>
      <c r="DY697" s="6">
        <v>-0.5</v>
      </c>
      <c r="DZ697" s="6">
        <v>0</v>
      </c>
    </row>
    <row r="698" spans="1:130" x14ac:dyDescent="0.3">
      <c r="A698" s="5" t="s">
        <v>819</v>
      </c>
      <c r="B698" s="5">
        <v>-0.23200000000000001</v>
      </c>
      <c r="C698" s="5">
        <v>7.9299999999999995E-2</v>
      </c>
      <c r="D698" s="5">
        <v>0.84599999999999997</v>
      </c>
      <c r="E698" s="5" t="s">
        <v>126</v>
      </c>
      <c r="F698" s="5">
        <v>47</v>
      </c>
      <c r="G698" s="5" t="s">
        <v>170</v>
      </c>
      <c r="H698" s="5">
        <v>46138613</v>
      </c>
      <c r="I698" s="5">
        <v>46172403</v>
      </c>
      <c r="J698" s="6">
        <v>-0.44117647058823528</v>
      </c>
      <c r="K698" s="6">
        <v>-0.4777777777777778</v>
      </c>
      <c r="L698" s="6">
        <v>-0.48823529411764699</v>
      </c>
      <c r="M698" s="6">
        <v>-0.43548387096774188</v>
      </c>
      <c r="N698" s="6">
        <v>-0.47801149984206392</v>
      </c>
      <c r="O698" s="6">
        <v>-0.1375807596835088</v>
      </c>
      <c r="P698" s="6">
        <v>0.21287128712871281</v>
      </c>
      <c r="Q698" s="6">
        <v>-8.674950532625747E-2</v>
      </c>
      <c r="R698" s="6">
        <v>-0.23277028380665549</v>
      </c>
      <c r="S698" s="6">
        <v>-4.8829337066340628E-3</v>
      </c>
      <c r="T698" s="6">
        <v>0.29671411469056869</v>
      </c>
      <c r="U698" s="6">
        <v>-0.5</v>
      </c>
      <c r="V698" s="6">
        <v>9.1076493760471666E-2</v>
      </c>
      <c r="W698" s="6">
        <v>-0.1554605810796659</v>
      </c>
      <c r="X698" s="6">
        <v>-0.28986641877415381</v>
      </c>
      <c r="Y698" s="6">
        <v>-0.21996614631194311</v>
      </c>
      <c r="Z698" s="6">
        <v>-0.19495304666435129</v>
      </c>
      <c r="AA698" s="6">
        <v>-0.1411831751905184</v>
      </c>
      <c r="AB698" s="6">
        <v>-0.26166774887709487</v>
      </c>
      <c r="AC698" s="6">
        <v>-3.5061948287197942E-2</v>
      </c>
      <c r="AD698" s="6">
        <v>-0.33191190246265162</v>
      </c>
      <c r="AE698" s="6">
        <v>-0.34841479034563921</v>
      </c>
      <c r="AF698" s="6">
        <v>3.9250431907727153E-2</v>
      </c>
      <c r="AG698" s="6">
        <v>-0.1601174142688353</v>
      </c>
      <c r="AH698" s="6">
        <v>-0.15314057258774019</v>
      </c>
      <c r="AI698" s="6">
        <v>-8.3960939021173742E-3</v>
      </c>
      <c r="AJ698" s="6">
        <v>-0.11854065352763191</v>
      </c>
      <c r="AK698" s="6">
        <v>3.5596941889569411E-2</v>
      </c>
      <c r="AL698" s="6">
        <v>-0.5</v>
      </c>
      <c r="AM698" s="6">
        <v>3.9960382606051607E-2</v>
      </c>
      <c r="AN698" s="6">
        <v>-0.15907218308248819</v>
      </c>
      <c r="AO698" s="6">
        <v>-0.20728461937035761</v>
      </c>
      <c r="AP698" s="6">
        <v>-0.1307735660477056</v>
      </c>
      <c r="AQ698" s="6">
        <v>-0.40084225732307849</v>
      </c>
      <c r="AR698" s="6">
        <v>4.3961033274902313E-2</v>
      </c>
      <c r="AS698" s="6">
        <v>-0.14052763356824599</v>
      </c>
      <c r="AT698" s="6">
        <v>-0.22365355282356009</v>
      </c>
      <c r="AU698" s="6">
        <v>0.13872150807412501</v>
      </c>
      <c r="AV698" s="6">
        <v>-0.5</v>
      </c>
      <c r="AW698" s="6">
        <v>0.10557071917259341</v>
      </c>
      <c r="AX698" s="6">
        <v>-0.2007930031319948</v>
      </c>
      <c r="AY698" s="6">
        <v>6.7066255390108687E-2</v>
      </c>
      <c r="AZ698" s="6">
        <v>-0.21688219246318211</v>
      </c>
      <c r="BA698" s="6">
        <v>1.874540118542745E-2</v>
      </c>
      <c r="BB698" s="6">
        <v>-0.12281285014627739</v>
      </c>
      <c r="BC698" s="6">
        <v>4.8766934260090933E-2</v>
      </c>
      <c r="BD698" s="6">
        <v>-0.22575337947180091</v>
      </c>
      <c r="BE698" s="6">
        <v>-0.21520916900214421</v>
      </c>
      <c r="BF698" s="6">
        <v>-0.17651150931764881</v>
      </c>
      <c r="BG698" s="6">
        <v>-0.5</v>
      </c>
      <c r="BH698" s="6">
        <v>-0.24963796862163271</v>
      </c>
      <c r="BI698" s="6">
        <v>-0.5</v>
      </c>
      <c r="BJ698" s="6">
        <v>-6.0617749752868877E-2</v>
      </c>
      <c r="BK698" s="6">
        <v>-0.32912323009448441</v>
      </c>
      <c r="BL698" s="6">
        <v>-0.42784085639401759</v>
      </c>
      <c r="BM698" s="6">
        <v>-0.5</v>
      </c>
      <c r="BN698" s="6">
        <v>-0.45949909375514908</v>
      </c>
      <c r="BO698" s="6">
        <v>-0.43548387096774188</v>
      </c>
      <c r="BP698" s="6">
        <v>-0.22415767808514611</v>
      </c>
      <c r="BQ698" s="6">
        <v>0.25093862089772379</v>
      </c>
      <c r="BR698" s="6">
        <v>0.5</v>
      </c>
      <c r="BS698" s="6">
        <v>-0.33703703703703702</v>
      </c>
      <c r="BT698" s="6">
        <v>-0.5</v>
      </c>
      <c r="BU698" s="6">
        <v>-0.5</v>
      </c>
      <c r="BV698" s="6">
        <v>0.5</v>
      </c>
      <c r="BW698" s="6">
        <v>-0.5</v>
      </c>
      <c r="BX698" s="6">
        <v>-0.5</v>
      </c>
      <c r="BY698" s="6">
        <v>-0.5</v>
      </c>
      <c r="BZ698" s="6">
        <v>-0.5</v>
      </c>
      <c r="CA698" s="6">
        <v>-0.5</v>
      </c>
      <c r="CB698" s="6">
        <v>-0.5</v>
      </c>
      <c r="CC698" s="6">
        <v>0.5</v>
      </c>
      <c r="CD698" s="6">
        <v>0.5</v>
      </c>
      <c r="CE698" s="6">
        <v>-0.5</v>
      </c>
      <c r="CF698" s="6">
        <v>0.5</v>
      </c>
      <c r="CG698" s="6">
        <v>-0.5</v>
      </c>
      <c r="CH698" s="6">
        <v>-0.5</v>
      </c>
      <c r="CI698" s="6">
        <v>-0.5</v>
      </c>
      <c r="CJ698" s="6">
        <v>-0.5</v>
      </c>
      <c r="CK698" s="6">
        <v>-0.5</v>
      </c>
      <c r="CL698" s="6">
        <v>-0.5</v>
      </c>
      <c r="CM698" s="6">
        <v>-0.5</v>
      </c>
      <c r="CN698" s="6">
        <v>-0.5</v>
      </c>
      <c r="CO698" s="6">
        <v>0.5</v>
      </c>
      <c r="CP698" s="6">
        <v>-0.5</v>
      </c>
      <c r="CQ698" s="6">
        <v>-0.5</v>
      </c>
      <c r="CR698" s="6">
        <v>-0.5</v>
      </c>
      <c r="CS698" s="6">
        <v>-0.5</v>
      </c>
      <c r="CT698" s="6">
        <v>-0.5</v>
      </c>
      <c r="CU698" s="6">
        <v>-0.5</v>
      </c>
      <c r="CV698" s="6">
        <v>-0.5</v>
      </c>
      <c r="CW698" s="6">
        <v>-0.5</v>
      </c>
      <c r="CX698" s="6">
        <v>-0.5</v>
      </c>
      <c r="CY698" s="6">
        <v>-0.5</v>
      </c>
      <c r="CZ698" s="6">
        <v>-0.5</v>
      </c>
      <c r="DA698" s="6">
        <v>-0.5</v>
      </c>
      <c r="DB698" s="6">
        <v>-0.5</v>
      </c>
      <c r="DC698" s="6">
        <v>-0.5</v>
      </c>
      <c r="DD698" s="6">
        <v>-0.5</v>
      </c>
      <c r="DE698" s="6">
        <v>-0.5</v>
      </c>
      <c r="DF698" s="6">
        <v>-0.5</v>
      </c>
      <c r="DG698" s="6">
        <v>-0.5</v>
      </c>
      <c r="DH698" s="6">
        <v>-0.5</v>
      </c>
      <c r="DI698" s="6">
        <v>-0.5</v>
      </c>
      <c r="DJ698" s="6">
        <v>-0.5</v>
      </c>
      <c r="DK698" s="6">
        <v>-0.5</v>
      </c>
      <c r="DL698" s="6">
        <v>-0.5</v>
      </c>
      <c r="DM698" s="6">
        <v>-0.5</v>
      </c>
      <c r="DN698" s="6">
        <v>-0.5</v>
      </c>
      <c r="DO698" s="6">
        <v>-0.5</v>
      </c>
      <c r="DP698" s="6">
        <v>-0.5</v>
      </c>
      <c r="DQ698" s="6">
        <v>-0.5</v>
      </c>
      <c r="DR698" s="6">
        <v>-0.5</v>
      </c>
      <c r="DS698" s="6">
        <v>-0.5</v>
      </c>
      <c r="DT698" s="6">
        <v>-0.5</v>
      </c>
      <c r="DU698" s="6">
        <v>-0.5</v>
      </c>
      <c r="DV698" s="6">
        <v>-0.5</v>
      </c>
      <c r="DW698" s="6">
        <v>-0.5</v>
      </c>
      <c r="DX698" s="6">
        <v>0.5</v>
      </c>
      <c r="DY698" s="6">
        <v>-0.5</v>
      </c>
      <c r="DZ698" s="6">
        <v>0</v>
      </c>
    </row>
    <row r="699" spans="1:130" x14ac:dyDescent="0.3">
      <c r="A699" s="5" t="s">
        <v>820</v>
      </c>
      <c r="B699" s="5">
        <v>-1.24</v>
      </c>
      <c r="C699" s="5">
        <v>7.9299999999999995E-2</v>
      </c>
      <c r="D699" s="5">
        <v>0.84599999999999997</v>
      </c>
      <c r="E699" s="5" t="s">
        <v>126</v>
      </c>
      <c r="F699" s="5">
        <v>47</v>
      </c>
      <c r="G699" s="5" t="s">
        <v>170</v>
      </c>
      <c r="H699" s="5">
        <v>58994256</v>
      </c>
      <c r="I699" s="5">
        <v>59136402</v>
      </c>
      <c r="J699" s="6">
        <v>0.19852941176470579</v>
      </c>
      <c r="K699" s="6">
        <v>-0.45555555555555549</v>
      </c>
      <c r="L699" s="6">
        <v>-0.26470588235294118</v>
      </c>
      <c r="M699" s="6">
        <v>-0.27419354838709681</v>
      </c>
      <c r="N699" s="6">
        <v>-0.40700187557260009</v>
      </c>
      <c r="O699" s="6">
        <v>8.7251380944067369E-2</v>
      </c>
      <c r="P699" s="6">
        <v>-0.15346534653465341</v>
      </c>
      <c r="Q699" s="6">
        <v>-7.1485961714485791E-2</v>
      </c>
      <c r="R699" s="6">
        <v>-8.6250217362924264E-2</v>
      </c>
      <c r="S699" s="6">
        <v>-9.6095971190097718E-3</v>
      </c>
      <c r="T699" s="6">
        <v>2.643131001955723E-2</v>
      </c>
      <c r="U699" s="6">
        <v>-0.1196504859751778</v>
      </c>
      <c r="V699" s="6">
        <v>-0.1152358524927294</v>
      </c>
      <c r="W699" s="6">
        <v>-7.4940027238349924E-3</v>
      </c>
      <c r="X699" s="6">
        <v>1.139923236500595E-2</v>
      </c>
      <c r="Y699" s="6">
        <v>1.7675650291996359E-2</v>
      </c>
      <c r="Z699" s="6">
        <v>-0.1102006187977719</v>
      </c>
      <c r="AA699" s="6">
        <v>0.4472586454591736</v>
      </c>
      <c r="AB699" s="6">
        <v>-0.15460746486341051</v>
      </c>
      <c r="AC699" s="6">
        <v>-0.1800155877936972</v>
      </c>
      <c r="AD699" s="6">
        <v>-0.2591132786545165</v>
      </c>
      <c r="AE699" s="6">
        <v>4.31826673297524E-2</v>
      </c>
      <c r="AF699" s="6">
        <v>0.18567428564326269</v>
      </c>
      <c r="AG699" s="6">
        <v>-0.14277480747633409</v>
      </c>
      <c r="AH699" s="6">
        <v>4.2583077981373063E-2</v>
      </c>
      <c r="AI699" s="6">
        <v>0.26243778096343828</v>
      </c>
      <c r="AJ699" s="6">
        <v>2.0920285274536491E-2</v>
      </c>
      <c r="AK699" s="6">
        <v>-0.13317936687375909</v>
      </c>
      <c r="AL699" s="6">
        <v>5.9831101237361128E-2</v>
      </c>
      <c r="AM699" s="6">
        <v>-7.8409605334631705E-3</v>
      </c>
      <c r="AN699" s="6">
        <v>-8.2282046434889622E-2</v>
      </c>
      <c r="AO699" s="6">
        <v>-4.5158341450054762E-2</v>
      </c>
      <c r="AP699" s="6">
        <v>2.8888588713178901E-2</v>
      </c>
      <c r="AQ699" s="6">
        <v>-0.1865314066288998</v>
      </c>
      <c r="AR699" s="6">
        <v>-0.1291345461191595</v>
      </c>
      <c r="AS699" s="6">
        <v>-1.429750372443411E-2</v>
      </c>
      <c r="AT699" s="6">
        <v>-0.20677404407032271</v>
      </c>
      <c r="AU699" s="6">
        <v>-0.18049578130600311</v>
      </c>
      <c r="AV699" s="6">
        <v>9.1453097612624323E-2</v>
      </c>
      <c r="AW699" s="6">
        <v>-9.723127867786141E-2</v>
      </c>
      <c r="AX699" s="6">
        <v>-0.14327319765480431</v>
      </c>
      <c r="AY699" s="6">
        <v>-0.10994478978754479</v>
      </c>
      <c r="AZ699" s="6">
        <v>0.32560081101637661</v>
      </c>
      <c r="BA699" s="6">
        <v>-0.15898939410412871</v>
      </c>
      <c r="BB699" s="6">
        <v>-1.7492061031901041E-2</v>
      </c>
      <c r="BC699" s="6">
        <v>4.5617205409922652E-2</v>
      </c>
      <c r="BD699" s="6">
        <v>1.454345313665451E-2</v>
      </c>
      <c r="BE699" s="6">
        <v>0.112975645945234</v>
      </c>
      <c r="BF699" s="6">
        <v>1.9665643887863959E-3</v>
      </c>
      <c r="BG699" s="6">
        <v>-5.6409827036397131E-2</v>
      </c>
      <c r="BH699" s="6">
        <v>6.9786386220006547E-3</v>
      </c>
      <c r="BI699" s="6">
        <v>3.7704064389463048E-2</v>
      </c>
      <c r="BJ699" s="6">
        <v>-7.392869919324363E-3</v>
      </c>
      <c r="BK699" s="6">
        <v>-9.2134627665230673E-2</v>
      </c>
      <c r="BL699" s="6">
        <v>3.5106337641525038E-3</v>
      </c>
      <c r="BM699" s="6">
        <v>-0.2130452630464317</v>
      </c>
      <c r="BN699" s="6">
        <v>-0.3853828197945845</v>
      </c>
      <c r="BO699" s="6">
        <v>-0.4838709677419355</v>
      </c>
      <c r="BP699" s="6">
        <v>-0.11820614880593711</v>
      </c>
      <c r="BQ699" s="6">
        <v>-0.43952599644664953</v>
      </c>
      <c r="BR699" s="6">
        <v>0.5</v>
      </c>
      <c r="BS699" s="6">
        <v>-0.49259259259259258</v>
      </c>
      <c r="BT699" s="6">
        <v>-0.5</v>
      </c>
      <c r="BU699" s="6">
        <v>-0.5</v>
      </c>
      <c r="BV699" s="6">
        <v>-0.5</v>
      </c>
      <c r="BW699" s="6">
        <v>-0.5</v>
      </c>
      <c r="BX699" s="6">
        <v>-0.5</v>
      </c>
      <c r="BY699" s="6">
        <v>-0.5</v>
      </c>
      <c r="BZ699" s="6">
        <v>-0.5</v>
      </c>
      <c r="CA699" s="6">
        <v>-0.5</v>
      </c>
      <c r="CB699" s="6">
        <v>-0.5</v>
      </c>
      <c r="CC699" s="6">
        <v>-0.5</v>
      </c>
      <c r="CD699" s="6">
        <v>-0.5</v>
      </c>
      <c r="CE699" s="6">
        <v>-0.5</v>
      </c>
      <c r="CF699" s="6">
        <v>-0.5</v>
      </c>
      <c r="CG699" s="6">
        <v>-0.5</v>
      </c>
      <c r="CH699" s="6">
        <v>-0.5</v>
      </c>
      <c r="CI699" s="6">
        <v>-0.5</v>
      </c>
      <c r="CJ699" s="6">
        <v>-0.5</v>
      </c>
      <c r="CK699" s="6">
        <v>-0.5</v>
      </c>
      <c r="CL699" s="6">
        <v>-0.5</v>
      </c>
      <c r="CM699" s="6">
        <v>-0.5</v>
      </c>
      <c r="CN699" s="6">
        <v>-0.5</v>
      </c>
      <c r="CO699" s="6">
        <v>-0.5</v>
      </c>
      <c r="CP699" s="6">
        <v>-0.5</v>
      </c>
      <c r="CQ699" s="6">
        <v>-0.5</v>
      </c>
      <c r="CR699" s="6">
        <v>-0.5</v>
      </c>
      <c r="CS699" s="6">
        <v>-0.5</v>
      </c>
      <c r="CT699" s="6">
        <v>-0.5</v>
      </c>
      <c r="CU699" s="6">
        <v>-0.5</v>
      </c>
      <c r="CV699" s="6">
        <v>-0.5</v>
      </c>
      <c r="CW699" s="6">
        <v>-0.5</v>
      </c>
      <c r="CX699" s="6">
        <v>-0.5</v>
      </c>
      <c r="CY699" s="6">
        <v>-0.5</v>
      </c>
      <c r="CZ699" s="6">
        <v>-0.5</v>
      </c>
      <c r="DA699" s="6">
        <v>-0.5</v>
      </c>
      <c r="DB699" s="6">
        <v>-0.5</v>
      </c>
      <c r="DC699" s="6">
        <v>-0.5</v>
      </c>
      <c r="DD699" s="6">
        <v>-0.5</v>
      </c>
      <c r="DE699" s="6">
        <v>-0.5</v>
      </c>
      <c r="DF699" s="6">
        <v>0.5</v>
      </c>
      <c r="DG699" s="6">
        <v>-0.5</v>
      </c>
      <c r="DH699" s="6">
        <v>-0.5</v>
      </c>
      <c r="DI699" s="6">
        <v>-0.5</v>
      </c>
      <c r="DJ699" s="6">
        <v>-0.5</v>
      </c>
      <c r="DK699" s="6">
        <v>-0.5</v>
      </c>
      <c r="DL699" s="6">
        <v>-0.5</v>
      </c>
      <c r="DM699" s="6">
        <v>-0.5</v>
      </c>
      <c r="DN699" s="6">
        <v>-0.5</v>
      </c>
      <c r="DO699" s="6">
        <v>-0.5</v>
      </c>
      <c r="DP699" s="6">
        <v>-0.5</v>
      </c>
      <c r="DQ699" s="6">
        <v>-0.5</v>
      </c>
      <c r="DR699" s="6">
        <v>-0.5</v>
      </c>
      <c r="DS699" s="6">
        <v>-0.5</v>
      </c>
      <c r="DT699" s="6">
        <v>-0.5</v>
      </c>
      <c r="DU699" s="6">
        <v>-0.5</v>
      </c>
      <c r="DV699" s="6">
        <v>-0.5</v>
      </c>
      <c r="DW699" s="6">
        <v>-0.5</v>
      </c>
      <c r="DX699" s="6">
        <v>0.5</v>
      </c>
      <c r="DY699" s="6">
        <v>-0.5</v>
      </c>
      <c r="DZ699" s="6">
        <v>0</v>
      </c>
    </row>
    <row r="700" spans="1:130" x14ac:dyDescent="0.3">
      <c r="A700" s="5" t="s">
        <v>821</v>
      </c>
      <c r="B700" s="5">
        <v>0.22900000000000001</v>
      </c>
      <c r="C700" s="5">
        <v>7.9299999999999995E-2</v>
      </c>
      <c r="D700" s="5">
        <v>0.84599999999999997</v>
      </c>
      <c r="E700" s="5" t="s">
        <v>126</v>
      </c>
      <c r="F700" s="5">
        <v>47</v>
      </c>
      <c r="G700" s="5" t="s">
        <v>170</v>
      </c>
      <c r="H700" s="5">
        <v>27168424</v>
      </c>
      <c r="I700" s="5">
        <v>27178896</v>
      </c>
      <c r="J700" s="6">
        <v>-0.42463235294117652</v>
      </c>
      <c r="K700" s="6">
        <v>-0.45555555555555549</v>
      </c>
      <c r="L700" s="6">
        <v>-0.44117647058823528</v>
      </c>
      <c r="M700" s="6">
        <v>-0.27419354838709681</v>
      </c>
      <c r="N700" s="6">
        <v>-0.49329263257781791</v>
      </c>
      <c r="O700" s="6">
        <v>6.2588519934820841E-2</v>
      </c>
      <c r="P700" s="6">
        <v>-3.4653465346534629E-2</v>
      </c>
      <c r="Q700" s="6">
        <v>9.7214165018682519E-2</v>
      </c>
      <c r="R700" s="6">
        <v>-1.7932716096710651E-2</v>
      </c>
      <c r="S700" s="6">
        <v>0.11564921273113191</v>
      </c>
      <c r="T700" s="6">
        <v>-0.19692219968935601</v>
      </c>
      <c r="U700" s="6">
        <v>0.22201506542259061</v>
      </c>
      <c r="V700" s="6">
        <v>3.3681461848379723E-2</v>
      </c>
      <c r="W700" s="6">
        <v>0.40834831852225673</v>
      </c>
      <c r="X700" s="6">
        <v>0.16310510716195781</v>
      </c>
      <c r="Y700" s="6">
        <v>0.42555102651202548</v>
      </c>
      <c r="Z700" s="6">
        <v>5.7396144577035568E-2</v>
      </c>
      <c r="AA700" s="6">
        <v>-1.1316870242646101E-2</v>
      </c>
      <c r="AB700" s="6">
        <v>-2.1208746448881929E-2</v>
      </c>
      <c r="AC700" s="6">
        <v>-0.15207011854579219</v>
      </c>
      <c r="AD700" s="6">
        <v>-0.33352624697655719</v>
      </c>
      <c r="AE700" s="6">
        <v>-0.19504808417747721</v>
      </c>
      <c r="AF700" s="6">
        <v>-7.6950371005630347E-2</v>
      </c>
      <c r="AG700" s="6">
        <v>0.103923456801395</v>
      </c>
      <c r="AH700" s="6">
        <v>7.8585512888283304E-2</v>
      </c>
      <c r="AI700" s="6">
        <v>-8.5678736924265086E-3</v>
      </c>
      <c r="AJ700" s="6">
        <v>-2.8945498388796061E-2</v>
      </c>
      <c r="AK700" s="6">
        <v>-0.11358573065210099</v>
      </c>
      <c r="AL700" s="6">
        <v>0.1234720539037826</v>
      </c>
      <c r="AM700" s="6">
        <v>0.12883682919547071</v>
      </c>
      <c r="AN700" s="6">
        <v>4.9356485821597802E-2</v>
      </c>
      <c r="AO700" s="6">
        <v>5.3486454570976338E-2</v>
      </c>
      <c r="AP700" s="6">
        <v>9.9966797791741002E-2</v>
      </c>
      <c r="AQ700" s="6">
        <v>0.12800699432680121</v>
      </c>
      <c r="AR700" s="6">
        <v>6.5895888475496767E-2</v>
      </c>
      <c r="AS700" s="6">
        <v>-4.8759232997020063E-2</v>
      </c>
      <c r="AT700" s="6">
        <v>-0.24987342912839569</v>
      </c>
      <c r="AU700" s="6">
        <v>-0.19358932878689539</v>
      </c>
      <c r="AV700" s="6">
        <v>0.18599033246963509</v>
      </c>
      <c r="AW700" s="6">
        <v>0.1403807707186456</v>
      </c>
      <c r="AX700" s="6">
        <v>3.9344738063812557E-2</v>
      </c>
      <c r="AY700" s="6">
        <v>-0.22982206481727949</v>
      </c>
      <c r="AZ700" s="6">
        <v>0.16731281921788049</v>
      </c>
      <c r="BA700" s="6">
        <v>-0.24519504379696</v>
      </c>
      <c r="BB700" s="6">
        <v>-0.24405481859077921</v>
      </c>
      <c r="BC700" s="6">
        <v>-0.2719666414663246</v>
      </c>
      <c r="BD700" s="6">
        <v>-0.1003311739479005</v>
      </c>
      <c r="BE700" s="6">
        <v>-0.1846132058721574</v>
      </c>
      <c r="BF700" s="6">
        <v>-9.8950618469743623E-2</v>
      </c>
      <c r="BG700" s="6">
        <v>2.4937104700340721E-2</v>
      </c>
      <c r="BH700" s="6">
        <v>-0.1123096470963344</v>
      </c>
      <c r="BI700" s="6">
        <v>0.19217752585805861</v>
      </c>
      <c r="BJ700" s="6">
        <v>-3.9387655369403862E-2</v>
      </c>
      <c r="BK700" s="6">
        <v>0.23747232929828321</v>
      </c>
      <c r="BL700" s="6">
        <v>-3.6342171547868451E-3</v>
      </c>
      <c r="BM700" s="6">
        <v>0.14477004817468661</v>
      </c>
      <c r="BN700" s="6">
        <v>-0.49262371615312789</v>
      </c>
      <c r="BO700" s="6">
        <v>-0.29032258064516131</v>
      </c>
      <c r="BP700" s="6">
        <v>-6.8653471123060417E-2</v>
      </c>
      <c r="BQ700" s="6">
        <v>-0.23611325485215059</v>
      </c>
      <c r="BR700" s="6">
        <v>0.5</v>
      </c>
      <c r="BS700" s="6">
        <v>-0.41111111111111109</v>
      </c>
      <c r="BT700" s="6">
        <v>-0.5</v>
      </c>
      <c r="BU700" s="6">
        <v>-0.5</v>
      </c>
      <c r="BV700" s="6">
        <v>-0.5</v>
      </c>
      <c r="BW700" s="6">
        <v>-0.5</v>
      </c>
      <c r="BX700" s="6">
        <v>-0.5</v>
      </c>
      <c r="BY700" s="6">
        <v>-0.5</v>
      </c>
      <c r="BZ700" s="6">
        <v>-0.5</v>
      </c>
      <c r="CA700" s="6">
        <v>-0.5</v>
      </c>
      <c r="CB700" s="6">
        <v>-0.5</v>
      </c>
      <c r="CC700" s="6">
        <v>-0.5</v>
      </c>
      <c r="CD700" s="6">
        <v>-0.5</v>
      </c>
      <c r="CE700" s="6">
        <v>-0.5</v>
      </c>
      <c r="CF700" s="6">
        <v>-0.5</v>
      </c>
      <c r="CG700" s="6">
        <v>-0.5</v>
      </c>
      <c r="CH700" s="6">
        <v>0.5</v>
      </c>
      <c r="CI700" s="6">
        <v>-0.5</v>
      </c>
      <c r="CJ700" s="6">
        <v>-0.5</v>
      </c>
      <c r="CK700" s="6">
        <v>-0.5</v>
      </c>
      <c r="CL700" s="6">
        <v>-0.5</v>
      </c>
      <c r="CM700" s="6">
        <v>-0.5</v>
      </c>
      <c r="CN700" s="6">
        <v>-0.5</v>
      </c>
      <c r="CO700" s="6">
        <v>-0.5</v>
      </c>
      <c r="CP700" s="6">
        <v>-0.5</v>
      </c>
      <c r="CQ700" s="6">
        <v>0.5</v>
      </c>
      <c r="CR700" s="6">
        <v>0.5</v>
      </c>
      <c r="CS700" s="6">
        <v>-0.5</v>
      </c>
      <c r="CT700" s="6">
        <v>0.5</v>
      </c>
      <c r="CU700" s="6">
        <v>-0.5</v>
      </c>
      <c r="CV700" s="6">
        <v>-0.5</v>
      </c>
      <c r="CW700" s="6">
        <v>-0.5</v>
      </c>
      <c r="CX700" s="6">
        <v>0.5</v>
      </c>
      <c r="CY700" s="6">
        <v>-0.5</v>
      </c>
      <c r="CZ700" s="6">
        <v>-0.5</v>
      </c>
      <c r="DA700" s="6">
        <v>-0.5</v>
      </c>
      <c r="DB700" s="6">
        <v>-0.5</v>
      </c>
      <c r="DC700" s="6">
        <v>-0.5</v>
      </c>
      <c r="DD700" s="6">
        <v>-0.5</v>
      </c>
      <c r="DE700" s="6">
        <v>-0.5</v>
      </c>
      <c r="DF700" s="6">
        <v>-0.5</v>
      </c>
      <c r="DG700" s="6">
        <v>-0.5</v>
      </c>
      <c r="DH700" s="6">
        <v>-0.5</v>
      </c>
      <c r="DI700" s="6">
        <v>-0.5</v>
      </c>
      <c r="DJ700" s="6">
        <v>-0.5</v>
      </c>
      <c r="DK700" s="6">
        <v>-0.5</v>
      </c>
      <c r="DL700" s="6">
        <v>-0.5</v>
      </c>
      <c r="DM700" s="6">
        <v>-0.5</v>
      </c>
      <c r="DN700" s="6">
        <v>-0.5</v>
      </c>
      <c r="DO700" s="6">
        <v>-0.5</v>
      </c>
      <c r="DP700" s="6">
        <v>-0.5</v>
      </c>
      <c r="DQ700" s="6">
        <v>-0.5</v>
      </c>
      <c r="DR700" s="6">
        <v>-0.5</v>
      </c>
      <c r="DS700" s="6">
        <v>-0.5</v>
      </c>
      <c r="DT700" s="6">
        <v>-0.5</v>
      </c>
      <c r="DU700" s="6">
        <v>-0.5</v>
      </c>
      <c r="DV700" s="6">
        <v>-0.5</v>
      </c>
      <c r="DW700" s="6">
        <v>-0.5</v>
      </c>
      <c r="DX700" s="6">
        <v>0.5</v>
      </c>
      <c r="DY700" s="6">
        <v>-0.5</v>
      </c>
      <c r="DZ700" s="6">
        <v>0</v>
      </c>
    </row>
    <row r="701" spans="1:130" x14ac:dyDescent="0.3">
      <c r="A701" s="5" t="s">
        <v>822</v>
      </c>
      <c r="B701" s="5">
        <v>-1.78</v>
      </c>
      <c r="C701" s="5">
        <v>7.8E-2</v>
      </c>
      <c r="D701" s="5">
        <v>0.84599999999999997</v>
      </c>
      <c r="E701" s="5" t="s">
        <v>126</v>
      </c>
      <c r="F701" s="5">
        <v>47</v>
      </c>
      <c r="G701" s="5" t="s">
        <v>170</v>
      </c>
      <c r="H701" s="5">
        <v>35121224</v>
      </c>
      <c r="I701" s="5">
        <v>35708507</v>
      </c>
      <c r="J701" s="6">
        <v>-0.40625</v>
      </c>
      <c r="K701" s="6">
        <v>-0.4777777777777778</v>
      </c>
      <c r="L701" s="6">
        <v>-0.48823529411764699</v>
      </c>
      <c r="M701" s="6">
        <v>-0.40322580645161288</v>
      </c>
      <c r="N701" s="6">
        <v>-0.1152874239646013</v>
      </c>
      <c r="O701" s="6">
        <v>-5.3416865839899019E-2</v>
      </c>
      <c r="P701" s="6">
        <v>0.28217821782178221</v>
      </c>
      <c r="Q701" s="6">
        <v>-4.3795594337566079E-2</v>
      </c>
      <c r="R701" s="6">
        <v>-0.26861943899113683</v>
      </c>
      <c r="S701" s="6">
        <v>0.25062313459199181</v>
      </c>
      <c r="T701" s="6">
        <v>4.6811384429617631E-2</v>
      </c>
      <c r="U701" s="6">
        <v>-6.8962734514054436E-2</v>
      </c>
      <c r="V701" s="6">
        <v>-2.612224656643819E-2</v>
      </c>
      <c r="W701" s="6">
        <v>-3.6689068275874981E-2</v>
      </c>
      <c r="X701" s="6">
        <v>-0.25186447380135291</v>
      </c>
      <c r="Y701" s="6">
        <v>-0.16049492282029981</v>
      </c>
      <c r="Z701" s="6">
        <v>2.987614765246582E-2</v>
      </c>
      <c r="AA701" s="6">
        <v>0.14587527050434121</v>
      </c>
      <c r="AB701" s="6">
        <v>-0.2108679916878663</v>
      </c>
      <c r="AC701" s="6">
        <v>-0.1132765610069618</v>
      </c>
      <c r="AD701" s="6">
        <v>-0.41529223095387208</v>
      </c>
      <c r="AE701" s="6">
        <v>-0.2776015594139456</v>
      </c>
      <c r="AF701" s="6">
        <v>-0.16122087574729349</v>
      </c>
      <c r="AG701" s="6">
        <v>-7.5281744831391162E-2</v>
      </c>
      <c r="AH701" s="6">
        <v>-0.1134178578731137</v>
      </c>
      <c r="AI701" s="6">
        <v>0.27209630317429462</v>
      </c>
      <c r="AJ701" s="6">
        <v>-6.2798153773970966E-2</v>
      </c>
      <c r="AK701" s="6">
        <v>9.5829090470542999E-2</v>
      </c>
      <c r="AL701" s="6">
        <v>0.2129569600235495</v>
      </c>
      <c r="AM701" s="6">
        <v>3.5853827832948437E-2</v>
      </c>
      <c r="AN701" s="6">
        <v>-0.30351291602774272</v>
      </c>
      <c r="AO701" s="6">
        <v>-2.7361945309537668E-2</v>
      </c>
      <c r="AP701" s="6">
        <v>-0.1110002321316783</v>
      </c>
      <c r="AQ701" s="6">
        <v>-3.1963083910497903E-2</v>
      </c>
      <c r="AR701" s="6">
        <v>-3.077075889615943E-2</v>
      </c>
      <c r="AS701" s="6">
        <v>-0.1031272422629983</v>
      </c>
      <c r="AT701" s="6">
        <v>-0.34473352884608172</v>
      </c>
      <c r="AU701" s="6">
        <v>0.18191828681952771</v>
      </c>
      <c r="AV701" s="6">
        <v>8.2135976757823581E-2</v>
      </c>
      <c r="AW701" s="6">
        <v>0.13624868507582469</v>
      </c>
      <c r="AX701" s="6">
        <v>-4.0695201996695067E-2</v>
      </c>
      <c r="AY701" s="6">
        <v>4.7047507118076932E-2</v>
      </c>
      <c r="AZ701" s="6">
        <v>-0.1075768987253124</v>
      </c>
      <c r="BA701" s="6">
        <v>-0.2492953701759231</v>
      </c>
      <c r="BB701" s="6">
        <v>-0.18245738517771001</v>
      </c>
      <c r="BC701" s="6">
        <v>-3.6117991808518317E-2</v>
      </c>
      <c r="BD701" s="6">
        <v>-0.17330707408996671</v>
      </c>
      <c r="BE701" s="6">
        <v>-0.25117619357629267</v>
      </c>
      <c r="BF701" s="6">
        <v>-0.1645876955693362</v>
      </c>
      <c r="BG701" s="6">
        <v>2.9499842226666791E-2</v>
      </c>
      <c r="BH701" s="6">
        <v>-0.13351561808150811</v>
      </c>
      <c r="BI701" s="6">
        <v>-5.5516016723730077E-3</v>
      </c>
      <c r="BJ701" s="6">
        <v>-0.11211290687475831</v>
      </c>
      <c r="BK701" s="6">
        <v>2.1991333378030609E-2</v>
      </c>
      <c r="BL701" s="6">
        <v>-0.26526494323351968</v>
      </c>
      <c r="BM701" s="6">
        <v>-0.1046491189139466</v>
      </c>
      <c r="BN701" s="6">
        <v>-0.45452539142378712</v>
      </c>
      <c r="BO701" s="6">
        <v>-0.5</v>
      </c>
      <c r="BP701" s="6">
        <v>-0.5</v>
      </c>
      <c r="BQ701" s="6">
        <v>-0.5</v>
      </c>
      <c r="BR701" s="6">
        <v>-0.5</v>
      </c>
      <c r="BS701" s="6">
        <v>-0.47037037037037038</v>
      </c>
      <c r="BT701" s="6">
        <v>-0.5</v>
      </c>
      <c r="BU701" s="6">
        <v>0.5</v>
      </c>
      <c r="BV701" s="6">
        <v>-0.5</v>
      </c>
      <c r="BW701" s="6">
        <v>-0.5</v>
      </c>
      <c r="BX701" s="6">
        <v>-0.5</v>
      </c>
      <c r="BY701" s="6">
        <v>-0.5</v>
      </c>
      <c r="BZ701" s="6">
        <v>-0.5</v>
      </c>
      <c r="CA701" s="6">
        <v>-0.5</v>
      </c>
      <c r="CB701" s="6">
        <v>-0.5</v>
      </c>
      <c r="CC701" s="6">
        <v>-0.5</v>
      </c>
      <c r="CD701" s="6">
        <v>-0.5</v>
      </c>
      <c r="CE701" s="6">
        <v>-0.5</v>
      </c>
      <c r="CF701" s="6">
        <v>-0.5</v>
      </c>
      <c r="CG701" s="6">
        <v>-0.5</v>
      </c>
      <c r="CH701" s="6">
        <v>-0.5</v>
      </c>
      <c r="CI701" s="6">
        <v>-0.5</v>
      </c>
      <c r="CJ701" s="6">
        <v>-0.5</v>
      </c>
      <c r="CK701" s="6">
        <v>-0.5</v>
      </c>
      <c r="CL701" s="6">
        <v>-0.5</v>
      </c>
      <c r="CM701" s="6">
        <v>-0.5</v>
      </c>
      <c r="CN701" s="6">
        <v>-0.5</v>
      </c>
      <c r="CO701" s="6">
        <v>-0.5</v>
      </c>
      <c r="CP701" s="6">
        <v>-0.5</v>
      </c>
      <c r="CQ701" s="6">
        <v>-0.5</v>
      </c>
      <c r="CR701" s="6">
        <v>-0.5</v>
      </c>
      <c r="CS701" s="6">
        <v>-0.5</v>
      </c>
      <c r="CT701" s="6">
        <v>-0.5</v>
      </c>
      <c r="CU701" s="6">
        <v>-0.5</v>
      </c>
      <c r="CV701" s="6">
        <v>-0.5</v>
      </c>
      <c r="CW701" s="6">
        <v>-0.5</v>
      </c>
      <c r="CX701" s="6">
        <v>-0.5</v>
      </c>
      <c r="CY701" s="6">
        <v>-0.5</v>
      </c>
      <c r="CZ701" s="6">
        <v>-0.5</v>
      </c>
      <c r="DA701" s="6">
        <v>-0.5</v>
      </c>
      <c r="DB701" s="6">
        <v>-0.5</v>
      </c>
      <c r="DC701" s="6">
        <v>-0.5</v>
      </c>
      <c r="DD701" s="6">
        <v>-0.5</v>
      </c>
      <c r="DE701" s="6">
        <v>-0.5</v>
      </c>
      <c r="DF701" s="6">
        <v>-0.5</v>
      </c>
      <c r="DG701" s="6">
        <v>-0.5</v>
      </c>
      <c r="DH701" s="6">
        <v>-0.5</v>
      </c>
      <c r="DI701" s="6">
        <v>-0.5</v>
      </c>
      <c r="DJ701" s="6">
        <v>-0.5</v>
      </c>
      <c r="DK701" s="6">
        <v>-0.5</v>
      </c>
      <c r="DL701" s="6">
        <v>-0.5</v>
      </c>
      <c r="DM701" s="6">
        <v>-0.5</v>
      </c>
      <c r="DN701" s="6">
        <v>-0.5</v>
      </c>
      <c r="DO701" s="6">
        <v>-0.5</v>
      </c>
      <c r="DP701" s="6">
        <v>-0.5</v>
      </c>
      <c r="DQ701" s="6">
        <v>-0.5</v>
      </c>
      <c r="DR701" s="6">
        <v>-0.5</v>
      </c>
      <c r="DS701" s="6">
        <v>-0.5</v>
      </c>
      <c r="DT701" s="6">
        <v>-0.5</v>
      </c>
      <c r="DU701" s="6">
        <v>-0.5</v>
      </c>
      <c r="DV701" s="6">
        <v>-0.5</v>
      </c>
      <c r="DW701" s="6">
        <v>-0.5</v>
      </c>
      <c r="DX701" s="6">
        <v>0.5</v>
      </c>
      <c r="DY701" s="6">
        <v>-0.5</v>
      </c>
      <c r="DZ701" s="6">
        <v>0</v>
      </c>
    </row>
    <row r="702" spans="1:130" x14ac:dyDescent="0.3">
      <c r="A702" s="5" t="s">
        <v>823</v>
      </c>
      <c r="B702" s="5">
        <v>-0.999</v>
      </c>
      <c r="C702" s="5">
        <v>7.8299999999999995E-2</v>
      </c>
      <c r="D702" s="5">
        <v>0.84599999999999997</v>
      </c>
      <c r="E702" s="5" t="s">
        <v>126</v>
      </c>
      <c r="F702" s="5">
        <v>47</v>
      </c>
      <c r="G702" s="5" t="s">
        <v>170</v>
      </c>
      <c r="H702" s="5">
        <v>127132232</v>
      </c>
      <c r="I702" s="5">
        <v>127137823</v>
      </c>
      <c r="J702" s="6">
        <v>-0.48713235294117652</v>
      </c>
      <c r="K702" s="6">
        <v>-0.41111111111111109</v>
      </c>
      <c r="L702" s="6">
        <v>-0.42941176470588238</v>
      </c>
      <c r="M702" s="6">
        <v>-0.43548387096774188</v>
      </c>
      <c r="N702" s="6">
        <v>-0.49649132924490841</v>
      </c>
      <c r="O702" s="6">
        <v>6.5571058678035365E-2</v>
      </c>
      <c r="P702" s="6">
        <v>-7.4257425742574268E-2</v>
      </c>
      <c r="Q702" s="6">
        <v>0.20098564919808989</v>
      </c>
      <c r="R702" s="6">
        <v>0.1858391746414387</v>
      </c>
      <c r="S702" s="6">
        <v>-9.6095971190097718E-3</v>
      </c>
      <c r="T702" s="6">
        <v>-2.9706939434751781E-2</v>
      </c>
      <c r="U702" s="6">
        <v>0.1009904106947868</v>
      </c>
      <c r="V702" s="6">
        <v>-0.16644296449044321</v>
      </c>
      <c r="W702" s="6">
        <v>-4.1646022824599949E-2</v>
      </c>
      <c r="X702" s="6">
        <v>3.2137973281588739E-2</v>
      </c>
      <c r="Y702" s="6">
        <v>0.1585338617243334</v>
      </c>
      <c r="Z702" s="6">
        <v>-0.14101752332422191</v>
      </c>
      <c r="AA702" s="6">
        <v>8.7366441247365811E-2</v>
      </c>
      <c r="AB702" s="6">
        <v>-0.1216993765689289</v>
      </c>
      <c r="AC702" s="6">
        <v>2.3655396217445949E-2</v>
      </c>
      <c r="AD702" s="6">
        <v>-8.4377717678348452E-2</v>
      </c>
      <c r="AE702" s="6">
        <v>0.41795881196055978</v>
      </c>
      <c r="AF702" s="6">
        <v>3.0038853051940869E-2</v>
      </c>
      <c r="AG702" s="6">
        <v>-0.1769436186784856</v>
      </c>
      <c r="AH702" s="6">
        <v>3.0832742648238539E-2</v>
      </c>
      <c r="AI702" s="6">
        <v>-0.12340530692556829</v>
      </c>
      <c r="AJ702" s="6">
        <v>-8.4970997278900617E-2</v>
      </c>
      <c r="AK702" s="6">
        <v>0.22501968210042969</v>
      </c>
      <c r="AL702" s="6">
        <v>0.3535946166664361</v>
      </c>
      <c r="AM702" s="6">
        <v>0.1315877665344298</v>
      </c>
      <c r="AN702" s="6">
        <v>-5.6174554193919091E-2</v>
      </c>
      <c r="AO702" s="6">
        <v>0.36499632708896418</v>
      </c>
      <c r="AP702" s="6">
        <v>0.10790257961293601</v>
      </c>
      <c r="AQ702" s="6">
        <v>0.43742464724863628</v>
      </c>
      <c r="AR702" s="6">
        <v>-0.12548089221277589</v>
      </c>
      <c r="AS702" s="6">
        <v>-3.4364563220023903E-2</v>
      </c>
      <c r="AT702" s="6">
        <v>8.4332652616783133E-2</v>
      </c>
      <c r="AU702" s="6">
        <v>-0.5</v>
      </c>
      <c r="AV702" s="6">
        <v>9.84168041709651E-2</v>
      </c>
      <c r="AW702" s="6">
        <v>4.1937976122572329E-2</v>
      </c>
      <c r="AX702" s="6">
        <v>-0.1300523193861465</v>
      </c>
      <c r="AY702" s="6">
        <v>-0.14059278414858731</v>
      </c>
      <c r="AZ702" s="6">
        <v>8.3895613504389233E-2</v>
      </c>
      <c r="BA702" s="6">
        <v>-0.14536815973996031</v>
      </c>
      <c r="BB702" s="6">
        <v>-9.0951438818888786E-2</v>
      </c>
      <c r="BC702" s="6">
        <v>-0.2261288163025526</v>
      </c>
      <c r="BD702" s="6">
        <v>1.722162126478133E-3</v>
      </c>
      <c r="BE702" s="6">
        <v>0.25499542567155808</v>
      </c>
      <c r="BF702" s="6">
        <v>-6.4622506139874469E-2</v>
      </c>
      <c r="BG702" s="6">
        <v>0.1219487473123496</v>
      </c>
      <c r="BH702" s="6">
        <v>-4.6175544483379238E-2</v>
      </c>
      <c r="BI702" s="6">
        <v>3.2712785324510718E-2</v>
      </c>
      <c r="BJ702" s="6">
        <v>-5.1294053139596119E-3</v>
      </c>
      <c r="BK702" s="6">
        <v>0.1779081777581526</v>
      </c>
      <c r="BL702" s="6">
        <v>3.6720668549452329E-2</v>
      </c>
      <c r="BM702" s="6">
        <v>-1.6699040830812469E-2</v>
      </c>
      <c r="BN702" s="6">
        <v>-0.47703081232493</v>
      </c>
      <c r="BO702" s="6">
        <v>-0.467741935483871</v>
      </c>
      <c r="BP702" s="6">
        <v>-0.34155249387624131</v>
      </c>
      <c r="BQ702" s="6">
        <v>-0.43198590153100558</v>
      </c>
      <c r="BR702" s="6">
        <v>0.5</v>
      </c>
      <c r="BS702" s="6">
        <v>-0.5</v>
      </c>
      <c r="BT702" s="6">
        <v>-0.5</v>
      </c>
      <c r="BU702" s="6">
        <v>-0.5</v>
      </c>
      <c r="BV702" s="6">
        <v>-0.5</v>
      </c>
      <c r="BW702" s="6">
        <v>-0.5</v>
      </c>
      <c r="BX702" s="6">
        <v>-0.5</v>
      </c>
      <c r="BY702" s="6">
        <v>-0.5</v>
      </c>
      <c r="BZ702" s="6">
        <v>-0.5</v>
      </c>
      <c r="CA702" s="6">
        <v>-0.5</v>
      </c>
      <c r="CB702" s="6">
        <v>-0.5</v>
      </c>
      <c r="CC702" s="6">
        <v>-0.5</v>
      </c>
      <c r="CD702" s="6">
        <v>-0.5</v>
      </c>
      <c r="CE702" s="6">
        <v>-0.5</v>
      </c>
      <c r="CF702" s="6">
        <v>-0.5</v>
      </c>
      <c r="CG702" s="6">
        <v>-0.5</v>
      </c>
      <c r="CH702" s="6">
        <v>-0.5</v>
      </c>
      <c r="CI702" s="6">
        <v>-0.5</v>
      </c>
      <c r="CJ702" s="6">
        <v>-0.5</v>
      </c>
      <c r="CK702" s="6">
        <v>-0.5</v>
      </c>
      <c r="CL702" s="6">
        <v>-0.5</v>
      </c>
      <c r="CM702" s="6">
        <v>-0.5</v>
      </c>
      <c r="CN702" s="6">
        <v>-0.5</v>
      </c>
      <c r="CO702" s="6">
        <v>-0.5</v>
      </c>
      <c r="CP702" s="6">
        <v>-0.5</v>
      </c>
      <c r="CQ702" s="6">
        <v>-0.5</v>
      </c>
      <c r="CR702" s="6">
        <v>-0.5</v>
      </c>
      <c r="CS702" s="6">
        <v>-0.5</v>
      </c>
      <c r="CT702" s="6">
        <v>-0.5</v>
      </c>
      <c r="CU702" s="6">
        <v>-0.5</v>
      </c>
      <c r="CV702" s="6">
        <v>-0.5</v>
      </c>
      <c r="CW702" s="6">
        <v>-0.5</v>
      </c>
      <c r="CX702" s="6">
        <v>-0.5</v>
      </c>
      <c r="CY702" s="6">
        <v>-0.5</v>
      </c>
      <c r="CZ702" s="6">
        <v>-0.5</v>
      </c>
      <c r="DA702" s="6">
        <v>-0.5</v>
      </c>
      <c r="DB702" s="6">
        <v>-0.5</v>
      </c>
      <c r="DC702" s="6">
        <v>-0.5</v>
      </c>
      <c r="DD702" s="6">
        <v>-0.5</v>
      </c>
      <c r="DE702" s="6">
        <v>-0.5</v>
      </c>
      <c r="DF702" s="6">
        <v>-0.5</v>
      </c>
      <c r="DG702" s="6">
        <v>-0.5</v>
      </c>
      <c r="DH702" s="6">
        <v>-0.5</v>
      </c>
      <c r="DI702" s="6">
        <v>-0.5</v>
      </c>
      <c r="DJ702" s="6">
        <v>-0.5</v>
      </c>
      <c r="DK702" s="6">
        <v>-0.5</v>
      </c>
      <c r="DL702" s="6">
        <v>-0.5</v>
      </c>
      <c r="DM702" s="6">
        <v>-0.5</v>
      </c>
      <c r="DN702" s="6">
        <v>-0.5</v>
      </c>
      <c r="DO702" s="6">
        <v>-0.5</v>
      </c>
      <c r="DP702" s="6">
        <v>-0.5</v>
      </c>
      <c r="DQ702" s="6">
        <v>-0.5</v>
      </c>
      <c r="DR702" s="6">
        <v>-0.5</v>
      </c>
      <c r="DS702" s="6">
        <v>-0.5</v>
      </c>
      <c r="DT702" s="6">
        <v>-0.5</v>
      </c>
      <c r="DU702" s="6">
        <v>-0.5</v>
      </c>
      <c r="DV702" s="6">
        <v>-0.5</v>
      </c>
      <c r="DW702" s="6">
        <v>-0.5</v>
      </c>
      <c r="DX702" s="6">
        <v>0.5</v>
      </c>
      <c r="DY702" s="6">
        <v>-0.5</v>
      </c>
      <c r="DZ702" s="6">
        <v>0</v>
      </c>
    </row>
    <row r="703" spans="1:130" x14ac:dyDescent="0.3">
      <c r="A703" s="5" t="s">
        <v>824</v>
      </c>
      <c r="B703" s="5">
        <v>-0.33100000000000002</v>
      </c>
      <c r="C703" s="5">
        <v>7.9299999999999995E-2</v>
      </c>
      <c r="D703" s="5">
        <v>0.84599999999999997</v>
      </c>
      <c r="E703" s="5" t="s">
        <v>126</v>
      </c>
      <c r="F703" s="5">
        <v>47</v>
      </c>
      <c r="G703" s="5" t="s">
        <v>170</v>
      </c>
      <c r="H703" s="5">
        <v>56609523</v>
      </c>
      <c r="I703" s="5">
        <v>56639562</v>
      </c>
      <c r="J703" s="6">
        <v>-0.42095588235294118</v>
      </c>
      <c r="K703" s="6">
        <v>-0.45555555555555549</v>
      </c>
      <c r="L703" s="6">
        <v>-0.45294117647058818</v>
      </c>
      <c r="M703" s="6">
        <v>-0.37096774193548387</v>
      </c>
      <c r="N703" s="6">
        <v>-0.48046966644691053</v>
      </c>
      <c r="O703" s="6">
        <v>5.6983235360371857E-2</v>
      </c>
      <c r="P703" s="6">
        <v>0.25247524752475248</v>
      </c>
      <c r="Q703" s="6">
        <v>0.10169969708578321</v>
      </c>
      <c r="R703" s="6">
        <v>-1.1670639137398849E-2</v>
      </c>
      <c r="S703" s="6">
        <v>-9.6095971190097718E-3</v>
      </c>
      <c r="T703" s="6">
        <v>0.23390314823701841</v>
      </c>
      <c r="U703" s="6">
        <v>7.0354242280427082E-2</v>
      </c>
      <c r="V703" s="6">
        <v>0.12690461114317569</v>
      </c>
      <c r="W703" s="6">
        <v>-4.6924285172562093E-2</v>
      </c>
      <c r="X703" s="6">
        <v>-8.2615855199926758E-3</v>
      </c>
      <c r="Y703" s="6">
        <v>7.7337560647682047E-2</v>
      </c>
      <c r="Z703" s="6">
        <v>0.23579953232250661</v>
      </c>
      <c r="AA703" s="6">
        <v>0.18384164193804431</v>
      </c>
      <c r="AB703" s="6">
        <v>-4.3970257048388639E-2</v>
      </c>
      <c r="AC703" s="6">
        <v>7.5436653220062988E-2</v>
      </c>
      <c r="AD703" s="6">
        <v>-0.1682820635563963</v>
      </c>
      <c r="AE703" s="6">
        <v>-0.26757720054599943</v>
      </c>
      <c r="AF703" s="6">
        <v>4.2866624408068876E-3</v>
      </c>
      <c r="AG703" s="6">
        <v>-0.19952733324699931</v>
      </c>
      <c r="AH703" s="6">
        <v>0.1604091081229275</v>
      </c>
      <c r="AI703" s="6">
        <v>-1.2007497554267331E-2</v>
      </c>
      <c r="AJ703" s="6">
        <v>-6.1515239364662022E-2</v>
      </c>
      <c r="AK703" s="6">
        <v>5.2767121292848662E-2</v>
      </c>
      <c r="AL703" s="6">
        <v>-3.6118795911288581E-2</v>
      </c>
      <c r="AM703" s="6">
        <v>-8.7320498132843372E-2</v>
      </c>
      <c r="AN703" s="6">
        <v>-0.13706200005530281</v>
      </c>
      <c r="AO703" s="6">
        <v>-0.1960385829067173</v>
      </c>
      <c r="AP703" s="6">
        <v>-0.34024760333974491</v>
      </c>
      <c r="AQ703" s="6">
        <v>-0.2286136419977903</v>
      </c>
      <c r="AR703" s="6">
        <v>-0.10647976123779369</v>
      </c>
      <c r="AS703" s="6">
        <v>9.2767392025057127E-3</v>
      </c>
      <c r="AT703" s="6">
        <v>0.1197803772521404</v>
      </c>
      <c r="AU703" s="6">
        <v>-0.16698598289273581</v>
      </c>
      <c r="AV703" s="6">
        <v>-3.0212583423893098E-3</v>
      </c>
      <c r="AW703" s="6">
        <v>-3.7511875849202791E-2</v>
      </c>
      <c r="AX703" s="6">
        <v>-0.2460497945532473</v>
      </c>
      <c r="AY703" s="6">
        <v>-0.16342528274811791</v>
      </c>
      <c r="AZ703" s="6">
        <v>5.7295622558756087E-2</v>
      </c>
      <c r="BA703" s="6">
        <v>-3.8544761445811322E-2</v>
      </c>
      <c r="BB703" s="6">
        <v>-0.31037153343143681</v>
      </c>
      <c r="BC703" s="6">
        <v>-0.22768002238859819</v>
      </c>
      <c r="BD703" s="6">
        <v>-0.20766763112767059</v>
      </c>
      <c r="BE703" s="6">
        <v>-9.1125091543605319E-2</v>
      </c>
      <c r="BF703" s="6">
        <v>-0.2177716403288027</v>
      </c>
      <c r="BG703" s="6">
        <v>-0.16254709758219499</v>
      </c>
      <c r="BH703" s="6">
        <v>-0.14795110148454699</v>
      </c>
      <c r="BI703" s="6">
        <v>-0.24142548746103709</v>
      </c>
      <c r="BJ703" s="6">
        <v>8.0427773635708188E-2</v>
      </c>
      <c r="BK703" s="6">
        <v>-0.23742401514802799</v>
      </c>
      <c r="BL703" s="6">
        <v>-9.5185761333202279E-2</v>
      </c>
      <c r="BM703" s="6">
        <v>0.1328487791389952</v>
      </c>
      <c r="BN703" s="6">
        <v>-0.47935470484490089</v>
      </c>
      <c r="BO703" s="6">
        <v>-0.24193548387096769</v>
      </c>
      <c r="BP703" s="6">
        <v>0.16782026047880949</v>
      </c>
      <c r="BQ703" s="6">
        <v>-0.32414326898672041</v>
      </c>
      <c r="BR703" s="6">
        <v>0.5</v>
      </c>
      <c r="BS703" s="6">
        <v>-0.32222222222222219</v>
      </c>
      <c r="BT703" s="6">
        <v>-0.5</v>
      </c>
      <c r="BU703" s="6">
        <v>-0.5</v>
      </c>
      <c r="BV703" s="6">
        <v>0.5</v>
      </c>
      <c r="BW703" s="6">
        <v>0.5</v>
      </c>
      <c r="BX703" s="6">
        <v>-0.5</v>
      </c>
      <c r="BY703" s="6">
        <v>-0.5</v>
      </c>
      <c r="BZ703" s="6">
        <v>0.5</v>
      </c>
      <c r="CA703" s="6">
        <v>-0.5</v>
      </c>
      <c r="CB703" s="6">
        <v>-0.5</v>
      </c>
      <c r="CC703" s="6">
        <v>0.5</v>
      </c>
      <c r="CD703" s="6">
        <v>0.5</v>
      </c>
      <c r="CE703" s="6">
        <v>-0.5</v>
      </c>
      <c r="CF703" s="6">
        <v>0.5</v>
      </c>
      <c r="CG703" s="6">
        <v>-0.5</v>
      </c>
      <c r="CH703" s="6">
        <v>-0.5</v>
      </c>
      <c r="CI703" s="6">
        <v>-0.5</v>
      </c>
      <c r="CJ703" s="6">
        <v>-0.5</v>
      </c>
      <c r="CK703" s="6">
        <v>-0.5</v>
      </c>
      <c r="CL703" s="6">
        <v>-0.5</v>
      </c>
      <c r="CM703" s="6">
        <v>-0.5</v>
      </c>
      <c r="CN703" s="6">
        <v>-0.5</v>
      </c>
      <c r="CO703" s="6">
        <v>-0.5</v>
      </c>
      <c r="CP703" s="6">
        <v>-0.5</v>
      </c>
      <c r="CQ703" s="6">
        <v>-0.5</v>
      </c>
      <c r="CR703" s="6">
        <v>-0.5</v>
      </c>
      <c r="CS703" s="6">
        <v>-0.5</v>
      </c>
      <c r="CT703" s="6">
        <v>-0.5</v>
      </c>
      <c r="CU703" s="6">
        <v>-0.5</v>
      </c>
      <c r="CV703" s="6">
        <v>-0.5</v>
      </c>
      <c r="CW703" s="6">
        <v>-0.5</v>
      </c>
      <c r="CX703" s="6">
        <v>-0.5</v>
      </c>
      <c r="CY703" s="6">
        <v>-0.5</v>
      </c>
      <c r="CZ703" s="6">
        <v>-0.5</v>
      </c>
      <c r="DA703" s="6">
        <v>-0.5</v>
      </c>
      <c r="DB703" s="6">
        <v>-0.5</v>
      </c>
      <c r="DC703" s="6">
        <v>-0.5</v>
      </c>
      <c r="DD703" s="6">
        <v>-0.5</v>
      </c>
      <c r="DE703" s="6">
        <v>-0.5</v>
      </c>
      <c r="DF703" s="6">
        <v>-0.5</v>
      </c>
      <c r="DG703" s="6">
        <v>-0.5</v>
      </c>
      <c r="DH703" s="6">
        <v>-0.5</v>
      </c>
      <c r="DI703" s="6">
        <v>-0.5</v>
      </c>
      <c r="DJ703" s="6">
        <v>-0.5</v>
      </c>
      <c r="DK703" s="6">
        <v>-0.5</v>
      </c>
      <c r="DL703" s="6">
        <v>-0.5</v>
      </c>
      <c r="DM703" s="6">
        <v>0.5</v>
      </c>
      <c r="DN703" s="6">
        <v>-0.5</v>
      </c>
      <c r="DO703" s="6">
        <v>-0.5</v>
      </c>
      <c r="DP703" s="6">
        <v>-0.5</v>
      </c>
      <c r="DQ703" s="6">
        <v>-0.5</v>
      </c>
      <c r="DR703" s="6">
        <v>-0.5</v>
      </c>
      <c r="DS703" s="6">
        <v>-0.5</v>
      </c>
      <c r="DT703" s="6">
        <v>-0.5</v>
      </c>
      <c r="DU703" s="6">
        <v>-0.5</v>
      </c>
      <c r="DV703" s="6">
        <v>-0.5</v>
      </c>
      <c r="DW703" s="6">
        <v>-0.5</v>
      </c>
      <c r="DX703" s="6">
        <v>0.5</v>
      </c>
      <c r="DY703" s="6">
        <v>-0.5</v>
      </c>
      <c r="DZ703" s="6">
        <v>0</v>
      </c>
    </row>
    <row r="704" spans="1:130" x14ac:dyDescent="0.3">
      <c r="A704" s="5" t="s">
        <v>825</v>
      </c>
      <c r="B704" s="5">
        <v>0.217</v>
      </c>
      <c r="C704" s="5">
        <v>0.14199999999999999</v>
      </c>
      <c r="D704" s="5">
        <v>0.84599999999999997</v>
      </c>
      <c r="E704" s="5" t="s">
        <v>126</v>
      </c>
      <c r="F704" s="5">
        <v>98</v>
      </c>
      <c r="G704" s="5" t="s">
        <v>363</v>
      </c>
      <c r="H704" s="5">
        <v>63908897</v>
      </c>
      <c r="I704" s="5">
        <v>63968897</v>
      </c>
      <c r="J704" s="6">
        <v>-0.4577205882352941</v>
      </c>
      <c r="K704" s="6">
        <v>-0.45555555555555549</v>
      </c>
      <c r="L704" s="6">
        <v>-0.39411764705882352</v>
      </c>
      <c r="M704" s="6">
        <v>-0.37096774193548387</v>
      </c>
      <c r="N704" s="6">
        <v>-0.46083513441603641</v>
      </c>
      <c r="O704" s="6">
        <v>-6.9919163001267437E-2</v>
      </c>
      <c r="P704" s="6">
        <v>-0.23267326732673271</v>
      </c>
      <c r="Q704" s="6">
        <v>0.27819068880485059</v>
      </c>
      <c r="R704" s="6">
        <v>0.24391579563182339</v>
      </c>
      <c r="S704" s="6">
        <v>-2.4640139648343658E-2</v>
      </c>
      <c r="T704" s="6">
        <v>2.8164427140579429E-2</v>
      </c>
      <c r="U704" s="6">
        <v>-7.6551979300332418E-2</v>
      </c>
      <c r="V704" s="6">
        <v>-0.18987207145618881</v>
      </c>
      <c r="W704" s="6">
        <v>0.34996938950301909</v>
      </c>
      <c r="X704" s="6">
        <v>0.29097878335550381</v>
      </c>
      <c r="Y704" s="6">
        <v>0.112889209097624</v>
      </c>
      <c r="Z704" s="6">
        <v>-0.16542225524480161</v>
      </c>
      <c r="AA704" s="6">
        <v>-8.1344953838724754E-2</v>
      </c>
      <c r="AB704" s="6">
        <v>0.17570151910356571</v>
      </c>
      <c r="AC704" s="6">
        <v>7.6192008243502807E-2</v>
      </c>
      <c r="AD704" s="6">
        <v>-0.1694199449160185</v>
      </c>
      <c r="AE704" s="6">
        <v>-5.3503647785230868E-2</v>
      </c>
      <c r="AF704" s="6">
        <v>9.2250568626719875E-2</v>
      </c>
      <c r="AG704" s="6">
        <v>-4.774908065880068E-2</v>
      </c>
      <c r="AH704" s="6">
        <v>8.9125427945150437E-2</v>
      </c>
      <c r="AI704" s="6">
        <v>0.1073304487000154</v>
      </c>
      <c r="AJ704" s="6">
        <v>0.25667319993675108</v>
      </c>
      <c r="AK704" s="6">
        <v>0.1068681429121493</v>
      </c>
      <c r="AL704" s="6">
        <v>0.2007374511002927</v>
      </c>
      <c r="AM704" s="6">
        <v>1.3325049244318319E-2</v>
      </c>
      <c r="AN704" s="6">
        <v>5.8162012368523593E-2</v>
      </c>
      <c r="AO704" s="6">
        <v>0.13878242498580359</v>
      </c>
      <c r="AP704" s="6">
        <v>0.1313547465820171</v>
      </c>
      <c r="AQ704" s="6">
        <v>2.0124196228817341E-2</v>
      </c>
      <c r="AR704" s="6">
        <v>-4.8346748086684148E-2</v>
      </c>
      <c r="AS704" s="6">
        <v>1.3534047099093449E-2</v>
      </c>
      <c r="AT704" s="6">
        <v>-5.7254764242812228E-2</v>
      </c>
      <c r="AU704" s="6">
        <v>-0.21737133225484601</v>
      </c>
      <c r="AV704" s="6">
        <v>9.9627851203018869E-2</v>
      </c>
      <c r="AW704" s="6">
        <v>0.121028497207977</v>
      </c>
      <c r="AX704" s="6">
        <v>1.224830447341241E-2</v>
      </c>
      <c r="AY704" s="6">
        <v>0.17219684826366749</v>
      </c>
      <c r="AZ704" s="6">
        <v>9.025862962819875E-2</v>
      </c>
      <c r="BA704" s="6">
        <v>-0.18580413411882279</v>
      </c>
      <c r="BB704" s="6">
        <v>-0.1621642074454398</v>
      </c>
      <c r="BC704" s="6">
        <v>-0.23999990720418471</v>
      </c>
      <c r="BD704" s="6">
        <v>1.3833786765137581E-2</v>
      </c>
      <c r="BE704" s="6">
        <v>0.2519078042995333</v>
      </c>
      <c r="BF704" s="6">
        <v>0.16416851343146649</v>
      </c>
      <c r="BG704" s="6">
        <v>-3.1426857995031199E-2</v>
      </c>
      <c r="BH704" s="6">
        <v>7.8076710264272764E-2</v>
      </c>
      <c r="BI704" s="6">
        <v>-4.3046867901836483E-2</v>
      </c>
      <c r="BJ704" s="6">
        <v>-0.103021797687945</v>
      </c>
      <c r="BK704" s="6">
        <v>-0.1680524052051815</v>
      </c>
      <c r="BL704" s="6">
        <v>0.28777657374502619</v>
      </c>
      <c r="BM704" s="6">
        <v>-0.1434877776687441</v>
      </c>
      <c r="BN704" s="6">
        <v>-0.4928000829961614</v>
      </c>
      <c r="BO704" s="6">
        <v>-0.5</v>
      </c>
      <c r="BP704" s="6">
        <v>-0.5</v>
      </c>
      <c r="BQ704" s="6">
        <v>-0.5</v>
      </c>
      <c r="BR704" s="6">
        <v>-0.5</v>
      </c>
      <c r="BS704" s="6">
        <v>-0.34444444444444439</v>
      </c>
      <c r="BT704" s="6">
        <v>-0.5</v>
      </c>
      <c r="BU704" s="6">
        <v>-0.5</v>
      </c>
      <c r="BV704" s="6">
        <v>-0.5</v>
      </c>
      <c r="BW704" s="6">
        <v>0.5</v>
      </c>
      <c r="BX704" s="6">
        <v>-0.5</v>
      </c>
      <c r="BY704" s="6">
        <v>-0.5</v>
      </c>
      <c r="BZ704" s="6">
        <v>0.5</v>
      </c>
      <c r="CA704" s="6">
        <v>-0.5</v>
      </c>
      <c r="CB704" s="6">
        <v>-0.5</v>
      </c>
      <c r="CC704" s="6">
        <v>-0.5</v>
      </c>
      <c r="CD704" s="6">
        <v>-0.5</v>
      </c>
      <c r="CE704" s="6">
        <v>-0.5</v>
      </c>
      <c r="CF704" s="6">
        <v>-0.5</v>
      </c>
      <c r="CG704" s="6">
        <v>-0.5</v>
      </c>
      <c r="CH704" s="6">
        <v>-0.5</v>
      </c>
      <c r="CI704" s="6">
        <v>-0.5</v>
      </c>
      <c r="CJ704" s="6">
        <v>-0.5</v>
      </c>
      <c r="CK704" s="6">
        <v>-0.5</v>
      </c>
      <c r="CL704" s="6">
        <v>-0.5</v>
      </c>
      <c r="CM704" s="6">
        <v>0.5</v>
      </c>
      <c r="CN704" s="6">
        <v>0.5</v>
      </c>
      <c r="CO704" s="6">
        <v>-0.5</v>
      </c>
      <c r="CP704" s="6">
        <v>-0.5</v>
      </c>
      <c r="CQ704" s="6">
        <v>-0.5</v>
      </c>
      <c r="CR704" s="6">
        <v>-0.5</v>
      </c>
      <c r="CS704" s="6">
        <v>0.5</v>
      </c>
      <c r="CT704" s="6">
        <v>-0.5</v>
      </c>
      <c r="CU704" s="6">
        <v>0.5</v>
      </c>
      <c r="CV704" s="6">
        <v>-0.5</v>
      </c>
      <c r="CW704" s="6">
        <v>0.5</v>
      </c>
      <c r="CX704" s="6">
        <v>-0.5</v>
      </c>
      <c r="CY704" s="6">
        <v>-0.5</v>
      </c>
      <c r="CZ704" s="6">
        <v>-0.5</v>
      </c>
      <c r="DA704" s="6">
        <v>-0.5</v>
      </c>
      <c r="DB704" s="6">
        <v>-0.5</v>
      </c>
      <c r="DC704" s="6">
        <v>-0.5</v>
      </c>
      <c r="DD704" s="6">
        <v>-0.5</v>
      </c>
      <c r="DE704" s="6">
        <v>-0.5</v>
      </c>
      <c r="DF704" s="6">
        <v>-0.5</v>
      </c>
      <c r="DG704" s="6">
        <v>-0.5</v>
      </c>
      <c r="DH704" s="6">
        <v>-0.5</v>
      </c>
      <c r="DI704" s="6">
        <v>-0.5</v>
      </c>
      <c r="DJ704" s="6">
        <v>0.5</v>
      </c>
      <c r="DK704" s="6">
        <v>-0.5</v>
      </c>
      <c r="DL704" s="6">
        <v>-0.5</v>
      </c>
      <c r="DM704" s="6">
        <v>0.5</v>
      </c>
      <c r="DN704" s="6">
        <v>-0.5</v>
      </c>
      <c r="DO704" s="6">
        <v>-0.5</v>
      </c>
      <c r="DP704" s="6">
        <v>-0.5</v>
      </c>
      <c r="DQ704" s="6">
        <v>-0.5</v>
      </c>
      <c r="DR704" s="6">
        <v>-0.5</v>
      </c>
      <c r="DS704" s="6">
        <v>-0.5</v>
      </c>
      <c r="DT704" s="6">
        <v>-0.5</v>
      </c>
      <c r="DU704" s="6">
        <v>0.5</v>
      </c>
      <c r="DV704" s="6">
        <v>-0.5</v>
      </c>
      <c r="DW704" s="6">
        <v>-0.5</v>
      </c>
      <c r="DX704" s="6">
        <v>-0.5</v>
      </c>
      <c r="DY704" s="6">
        <v>-0.5</v>
      </c>
      <c r="DZ704" s="6">
        <v>0</v>
      </c>
    </row>
    <row r="705" spans="1:130" x14ac:dyDescent="0.3">
      <c r="A705" s="5" t="s">
        <v>826</v>
      </c>
      <c r="B705" s="5">
        <v>0.185</v>
      </c>
      <c r="C705" s="5">
        <v>7.8600000000000003E-2</v>
      </c>
      <c r="D705" s="5">
        <v>0.84599999999999997</v>
      </c>
      <c r="E705" s="5" t="s">
        <v>126</v>
      </c>
      <c r="F705" s="5">
        <v>47</v>
      </c>
      <c r="G705" s="5" t="s">
        <v>170</v>
      </c>
      <c r="H705" s="5">
        <v>119357381</v>
      </c>
      <c r="I705" s="5">
        <v>119393797</v>
      </c>
      <c r="J705" s="6">
        <v>-0.37132352941176472</v>
      </c>
      <c r="K705" s="6">
        <v>-0.43333333333333329</v>
      </c>
      <c r="L705" s="6">
        <v>-8.8235294117647078E-2</v>
      </c>
      <c r="M705" s="6">
        <v>-0.37096774193548387</v>
      </c>
      <c r="N705" s="6">
        <v>-0.47629058661776991</v>
      </c>
      <c r="O705" s="6">
        <v>1.321348037059589E-2</v>
      </c>
      <c r="P705" s="6">
        <v>4.9504950495049549E-3</v>
      </c>
      <c r="Q705" s="6">
        <v>-0.15474624459557171</v>
      </c>
      <c r="R705" s="6">
        <v>0.2658413854040913</v>
      </c>
      <c r="S705" s="6">
        <v>4.5566849446010749E-2</v>
      </c>
      <c r="T705" s="6">
        <v>0.11287005072475</v>
      </c>
      <c r="U705" s="6">
        <v>9.6823544594853095E-2</v>
      </c>
      <c r="V705" s="6">
        <v>8.8616488941437588E-2</v>
      </c>
      <c r="W705" s="6">
        <v>4.073878197619063E-3</v>
      </c>
      <c r="X705" s="6">
        <v>-0.18525186303873681</v>
      </c>
      <c r="Y705" s="6">
        <v>-8.1793501237935939E-2</v>
      </c>
      <c r="Z705" s="6">
        <v>-0.13775431952129341</v>
      </c>
      <c r="AA705" s="6">
        <v>9.5357721856043076E-3</v>
      </c>
      <c r="AB705" s="6">
        <v>4.4782993397201147E-2</v>
      </c>
      <c r="AC705" s="6">
        <v>0.1042076516853359</v>
      </c>
      <c r="AD705" s="6">
        <v>-0.36274750070607842</v>
      </c>
      <c r="AE705" s="6">
        <v>-4.9057764950060423E-2</v>
      </c>
      <c r="AF705" s="6">
        <v>-0.12484840349503459</v>
      </c>
      <c r="AG705" s="6">
        <v>-0.1097178471242322</v>
      </c>
      <c r="AH705" s="6">
        <v>1.0583167408072519E-2</v>
      </c>
      <c r="AI705" s="6">
        <v>-3.8696555175330882E-2</v>
      </c>
      <c r="AJ705" s="6">
        <v>0.33430907122925402</v>
      </c>
      <c r="AK705" s="6">
        <v>-0.1908802354713251</v>
      </c>
      <c r="AL705" s="6">
        <v>0.20716092876936451</v>
      </c>
      <c r="AM705" s="6">
        <v>4.2237232989325357E-2</v>
      </c>
      <c r="AN705" s="6">
        <v>2.0860706167960211E-2</v>
      </c>
      <c r="AO705" s="6">
        <v>0.22400215377992971</v>
      </c>
      <c r="AP705" s="6">
        <v>-1.6611944508610199E-2</v>
      </c>
      <c r="AQ705" s="6">
        <v>0.1569002155631932</v>
      </c>
      <c r="AR705" s="6">
        <v>-9.7047888040004082E-2</v>
      </c>
      <c r="AS705" s="6">
        <v>-0.1734053752476131</v>
      </c>
      <c r="AT705" s="6">
        <v>1.6288561974139752E-2</v>
      </c>
      <c r="AU705" s="6">
        <v>0.1073043304175425</v>
      </c>
      <c r="AV705" s="6">
        <v>0.17236431620140211</v>
      </c>
      <c r="AW705" s="6">
        <v>0.24729429697241401</v>
      </c>
      <c r="AX705" s="6">
        <v>-2.9118016756953469E-2</v>
      </c>
      <c r="AY705" s="6">
        <v>-6.0444192152023244E-3</v>
      </c>
      <c r="AZ705" s="6">
        <v>-5.1575141222235998E-2</v>
      </c>
      <c r="BA705" s="6">
        <v>-0.1289546081866525</v>
      </c>
      <c r="BB705" s="6">
        <v>5.6241011529646667E-2</v>
      </c>
      <c r="BC705" s="6">
        <v>1.854756357466569E-2</v>
      </c>
      <c r="BD705" s="6">
        <v>-0.1696220591822101</v>
      </c>
      <c r="BE705" s="6">
        <v>-0.21320641568184731</v>
      </c>
      <c r="BF705" s="6">
        <v>-0.5</v>
      </c>
      <c r="BG705" s="6">
        <v>5.1618277408734037E-2</v>
      </c>
      <c r="BH705" s="6">
        <v>-0.10072148500543</v>
      </c>
      <c r="BI705" s="6">
        <v>7.0258786408776475E-2</v>
      </c>
      <c r="BJ705" s="6">
        <v>-0.2265976036919771</v>
      </c>
      <c r="BK705" s="6">
        <v>-0.1662549589106998</v>
      </c>
      <c r="BL705" s="6">
        <v>-0.21456674905251619</v>
      </c>
      <c r="BM705" s="6">
        <v>-7.4837689942913177E-2</v>
      </c>
      <c r="BN705" s="6">
        <v>-0.42737726669615222</v>
      </c>
      <c r="BO705" s="6">
        <v>-0.33870967741935493</v>
      </c>
      <c r="BP705" s="6">
        <v>0.1379324542008464</v>
      </c>
      <c r="BQ705" s="6">
        <v>-0.25081722273569679</v>
      </c>
      <c r="BR705" s="6">
        <v>0.5</v>
      </c>
      <c r="BS705" s="6">
        <v>-0.47037037037037038</v>
      </c>
      <c r="BT705" s="6">
        <v>-0.5</v>
      </c>
      <c r="BU705" s="6">
        <v>-0.5</v>
      </c>
      <c r="BV705" s="6">
        <v>-0.5</v>
      </c>
      <c r="BW705" s="6">
        <v>-0.5</v>
      </c>
      <c r="BX705" s="6">
        <v>-0.5</v>
      </c>
      <c r="BY705" s="6">
        <v>-0.5</v>
      </c>
      <c r="BZ705" s="6">
        <v>-0.5</v>
      </c>
      <c r="CA705" s="6">
        <v>-0.5</v>
      </c>
      <c r="CB705" s="6">
        <v>-0.5</v>
      </c>
      <c r="CC705" s="6">
        <v>-0.5</v>
      </c>
      <c r="CD705" s="6">
        <v>-0.5</v>
      </c>
      <c r="CE705" s="6">
        <v>-0.5</v>
      </c>
      <c r="CF705" s="6">
        <v>-0.5</v>
      </c>
      <c r="CG705" s="6">
        <v>-0.5</v>
      </c>
      <c r="CH705" s="6">
        <v>-0.5</v>
      </c>
      <c r="CI705" s="6">
        <v>-0.5</v>
      </c>
      <c r="CJ705" s="6">
        <v>-0.5</v>
      </c>
      <c r="CK705" s="6">
        <v>-0.5</v>
      </c>
      <c r="CL705" s="6">
        <v>-0.5</v>
      </c>
      <c r="CM705" s="6">
        <v>-0.5</v>
      </c>
      <c r="CN705" s="6">
        <v>-0.5</v>
      </c>
      <c r="CO705" s="6">
        <v>-0.5</v>
      </c>
      <c r="CP705" s="6">
        <v>-0.5</v>
      </c>
      <c r="CQ705" s="6">
        <v>-0.5</v>
      </c>
      <c r="CR705" s="6">
        <v>-0.5</v>
      </c>
      <c r="CS705" s="6">
        <v>-0.5</v>
      </c>
      <c r="CT705" s="6">
        <v>-0.5</v>
      </c>
      <c r="CU705" s="6">
        <v>-0.5</v>
      </c>
      <c r="CV705" s="6">
        <v>-0.5</v>
      </c>
      <c r="CW705" s="6">
        <v>-0.5</v>
      </c>
      <c r="CX705" s="6">
        <v>-0.5</v>
      </c>
      <c r="CY705" s="6">
        <v>-0.5</v>
      </c>
      <c r="CZ705" s="6">
        <v>-0.5</v>
      </c>
      <c r="DA705" s="6">
        <v>-0.5</v>
      </c>
      <c r="DB705" s="6">
        <v>-0.5</v>
      </c>
      <c r="DC705" s="6">
        <v>-0.5</v>
      </c>
      <c r="DD705" s="6">
        <v>0.5</v>
      </c>
      <c r="DE705" s="6">
        <v>0.5</v>
      </c>
      <c r="DF705" s="6">
        <v>-0.5</v>
      </c>
      <c r="DG705" s="6">
        <v>-0.5</v>
      </c>
      <c r="DH705" s="6">
        <v>-0.5</v>
      </c>
      <c r="DI705" s="6">
        <v>-0.5</v>
      </c>
      <c r="DJ705" s="6">
        <v>-0.5</v>
      </c>
      <c r="DK705" s="6">
        <v>-0.5</v>
      </c>
      <c r="DL705" s="6">
        <v>-0.5</v>
      </c>
      <c r="DM705" s="6">
        <v>-0.5</v>
      </c>
      <c r="DN705" s="6">
        <v>-0.5</v>
      </c>
      <c r="DO705" s="6">
        <v>-0.5</v>
      </c>
      <c r="DP705" s="6">
        <v>-0.5</v>
      </c>
      <c r="DQ705" s="6">
        <v>-0.5</v>
      </c>
      <c r="DR705" s="6">
        <v>-0.5</v>
      </c>
      <c r="DS705" s="6">
        <v>-0.5</v>
      </c>
      <c r="DT705" s="6">
        <v>-0.5</v>
      </c>
      <c r="DU705" s="6">
        <v>-0.5</v>
      </c>
      <c r="DV705" s="6">
        <v>-0.5</v>
      </c>
      <c r="DW705" s="6">
        <v>-0.5</v>
      </c>
      <c r="DX705" s="6">
        <v>0.5</v>
      </c>
      <c r="DY705" s="6">
        <v>-0.5</v>
      </c>
      <c r="DZ705" s="6">
        <v>0</v>
      </c>
    </row>
    <row r="706" spans="1:130" x14ac:dyDescent="0.3">
      <c r="A706" s="5" t="s">
        <v>827</v>
      </c>
      <c r="B706" s="5">
        <v>0.92300000000000004</v>
      </c>
      <c r="C706" s="5">
        <v>7.9500000000000001E-2</v>
      </c>
      <c r="D706" s="5">
        <v>0.84599999999999997</v>
      </c>
      <c r="E706" s="5" t="s">
        <v>126</v>
      </c>
      <c r="F706" s="5">
        <v>47</v>
      </c>
      <c r="G706" s="5" t="s">
        <v>170</v>
      </c>
      <c r="H706" s="5">
        <v>144470557</v>
      </c>
      <c r="I706" s="5">
        <v>144527414</v>
      </c>
      <c r="J706" s="6">
        <v>-0.40808823529411759</v>
      </c>
      <c r="K706" s="6">
        <v>-0.41111111111111109</v>
      </c>
      <c r="L706" s="6">
        <v>-0.47647058823529409</v>
      </c>
      <c r="M706" s="6">
        <v>-0.40322580645161288</v>
      </c>
      <c r="N706" s="6">
        <v>-0.46289485652721551</v>
      </c>
      <c r="O706" s="6">
        <v>-0.144799727237404</v>
      </c>
      <c r="P706" s="6">
        <v>-0.32178217821782179</v>
      </c>
      <c r="Q706" s="6">
        <v>0.21378983191619491</v>
      </c>
      <c r="R706" s="6">
        <v>-0.31940854727726847</v>
      </c>
      <c r="S706" s="6">
        <v>-2.4640139648343658E-2</v>
      </c>
      <c r="T706" s="6">
        <v>-0.1182923226568829</v>
      </c>
      <c r="U706" s="6">
        <v>2.2784813806506321E-2</v>
      </c>
      <c r="V706" s="6">
        <v>-0.29722960175726643</v>
      </c>
      <c r="W706" s="6">
        <v>0.2726054231405115</v>
      </c>
      <c r="X706" s="6">
        <v>7.2686778798821683E-2</v>
      </c>
      <c r="Y706" s="6">
        <v>0.17870987714280329</v>
      </c>
      <c r="Z706" s="6">
        <v>9.3536890580964704E-2</v>
      </c>
      <c r="AA706" s="6">
        <v>0.17311192159156269</v>
      </c>
      <c r="AB706" s="6">
        <v>0.1036338805835245</v>
      </c>
      <c r="AC706" s="6">
        <v>0.28562078486642978</v>
      </c>
      <c r="AD706" s="6">
        <v>-0.1268316107914301</v>
      </c>
      <c r="AE706" s="6">
        <v>0.40560244662822542</v>
      </c>
      <c r="AF706" s="6">
        <v>-0.22007124302422421</v>
      </c>
      <c r="AG706" s="6">
        <v>-0.23576055267228219</v>
      </c>
      <c r="AH706" s="6">
        <v>6.1924421799647078E-2</v>
      </c>
      <c r="AI706" s="6">
        <v>-5.7599884713690257E-2</v>
      </c>
      <c r="AJ706" s="6">
        <v>-0.39270171418227923</v>
      </c>
      <c r="AK706" s="6">
        <v>-5.6149869278121489E-4</v>
      </c>
      <c r="AL706" s="6">
        <v>0.11761546803797231</v>
      </c>
      <c r="AM706" s="6">
        <v>1.8523452785778719E-2</v>
      </c>
      <c r="AN706" s="6">
        <v>-0.1050011110204889</v>
      </c>
      <c r="AO706" s="6">
        <v>4.2658738210654017E-2</v>
      </c>
      <c r="AP706" s="6">
        <v>1.0198469747112471E-3</v>
      </c>
      <c r="AQ706" s="6">
        <v>0.1550184498833429</v>
      </c>
      <c r="AR706" s="6">
        <v>-0.17511040953905899</v>
      </c>
      <c r="AS706" s="6">
        <v>0.32867336245838941</v>
      </c>
      <c r="AT706" s="6">
        <v>0.1364554855108091</v>
      </c>
      <c r="AU706" s="6">
        <v>-0.16507622064431551</v>
      </c>
      <c r="AV706" s="6">
        <v>9.1412212367023682E-2</v>
      </c>
      <c r="AW706" s="6">
        <v>-9.8926354439595299E-2</v>
      </c>
      <c r="AX706" s="6">
        <v>-0.15525178561293629</v>
      </c>
      <c r="AY706" s="6">
        <v>2.6497793909973751E-2</v>
      </c>
      <c r="AZ706" s="6">
        <v>0.1093691190592168</v>
      </c>
      <c r="BA706" s="6">
        <v>-3.5858576581284773E-2</v>
      </c>
      <c r="BB706" s="6">
        <v>-0.45426396549797471</v>
      </c>
      <c r="BC706" s="6">
        <v>-0.33370360548033712</v>
      </c>
      <c r="BD706" s="6">
        <v>0.2485913560044066</v>
      </c>
      <c r="BE706" s="6">
        <v>0.29588101082660412</v>
      </c>
      <c r="BF706" s="6">
        <v>-0.10902915181541779</v>
      </c>
      <c r="BG706" s="6">
        <v>0.21809324811670819</v>
      </c>
      <c r="BH706" s="6">
        <v>-6.1608874465318819E-2</v>
      </c>
      <c r="BI706" s="6">
        <v>0.19281063795184311</v>
      </c>
      <c r="BJ706" s="6">
        <v>-0.16639195272022531</v>
      </c>
      <c r="BK706" s="6">
        <v>-3.0528575078647539E-2</v>
      </c>
      <c r="BL706" s="6">
        <v>-6.5158139910247048E-2</v>
      </c>
      <c r="BM706" s="6">
        <v>4.6698237430451213E-2</v>
      </c>
      <c r="BN706" s="6">
        <v>-0.5</v>
      </c>
      <c r="BO706" s="6">
        <v>-0.5</v>
      </c>
      <c r="BP706" s="6">
        <v>-0.5</v>
      </c>
      <c r="BQ706" s="6">
        <v>-0.5</v>
      </c>
      <c r="BR706" s="6">
        <v>-0.5</v>
      </c>
      <c r="BS706" s="6">
        <v>-0.5</v>
      </c>
      <c r="BT706" s="6">
        <v>-0.5</v>
      </c>
      <c r="BU706" s="6">
        <v>-0.5</v>
      </c>
      <c r="BV706" s="6">
        <v>-0.5</v>
      </c>
      <c r="BW706" s="6">
        <v>-0.5</v>
      </c>
      <c r="BX706" s="6">
        <v>-0.5</v>
      </c>
      <c r="BY706" s="6">
        <v>-0.5</v>
      </c>
      <c r="BZ706" s="6">
        <v>-0.5</v>
      </c>
      <c r="CA706" s="6">
        <v>-0.5</v>
      </c>
      <c r="CB706" s="6">
        <v>-0.5</v>
      </c>
      <c r="CC706" s="6">
        <v>-0.5</v>
      </c>
      <c r="CD706" s="6">
        <v>-0.5</v>
      </c>
      <c r="CE706" s="6">
        <v>-0.5</v>
      </c>
      <c r="CF706" s="6">
        <v>-0.5</v>
      </c>
      <c r="CG706" s="6">
        <v>-0.5</v>
      </c>
      <c r="CH706" s="6">
        <v>-0.5</v>
      </c>
      <c r="CI706" s="6">
        <v>-0.5</v>
      </c>
      <c r="CJ706" s="6">
        <v>-0.5</v>
      </c>
      <c r="CK706" s="6">
        <v>-0.5</v>
      </c>
      <c r="CL706" s="6">
        <v>-0.5</v>
      </c>
      <c r="CM706" s="6">
        <v>-0.5</v>
      </c>
      <c r="CN706" s="6">
        <v>-0.5</v>
      </c>
      <c r="CO706" s="6">
        <v>-0.5</v>
      </c>
      <c r="CP706" s="6">
        <v>-0.5</v>
      </c>
      <c r="CQ706" s="6">
        <v>-0.5</v>
      </c>
      <c r="CR706" s="6">
        <v>-0.5</v>
      </c>
      <c r="CS706" s="6">
        <v>-0.5</v>
      </c>
      <c r="CT706" s="6">
        <v>-0.5</v>
      </c>
      <c r="CU706" s="6">
        <v>-0.5</v>
      </c>
      <c r="CV706" s="6">
        <v>-0.5</v>
      </c>
      <c r="CW706" s="6">
        <v>-0.5</v>
      </c>
      <c r="CX706" s="6">
        <v>-0.5</v>
      </c>
      <c r="CY706" s="6">
        <v>-0.5</v>
      </c>
      <c r="CZ706" s="6">
        <v>-0.5</v>
      </c>
      <c r="DA706" s="6">
        <v>-0.5</v>
      </c>
      <c r="DB706" s="6">
        <v>-0.5</v>
      </c>
      <c r="DC706" s="6">
        <v>-0.5</v>
      </c>
      <c r="DD706" s="6">
        <v>-0.5</v>
      </c>
      <c r="DE706" s="6">
        <v>-0.5</v>
      </c>
      <c r="DF706" s="6">
        <v>-0.5</v>
      </c>
      <c r="DG706" s="6">
        <v>-0.5</v>
      </c>
      <c r="DH706" s="6">
        <v>-0.5</v>
      </c>
      <c r="DI706" s="6">
        <v>-0.5</v>
      </c>
      <c r="DJ706" s="6">
        <v>-0.5</v>
      </c>
      <c r="DK706" s="6">
        <v>-0.5</v>
      </c>
      <c r="DL706" s="6">
        <v>-0.5</v>
      </c>
      <c r="DM706" s="6">
        <v>-0.5</v>
      </c>
      <c r="DN706" s="6">
        <v>-0.5</v>
      </c>
      <c r="DO706" s="6">
        <v>-0.5</v>
      </c>
      <c r="DP706" s="6">
        <v>-0.5</v>
      </c>
      <c r="DQ706" s="6">
        <v>-0.5</v>
      </c>
      <c r="DR706" s="6">
        <v>-0.5</v>
      </c>
      <c r="DS706" s="6">
        <v>-0.5</v>
      </c>
      <c r="DT706" s="6">
        <v>-0.5</v>
      </c>
      <c r="DU706" s="6">
        <v>-0.5</v>
      </c>
      <c r="DV706" s="6">
        <v>-0.5</v>
      </c>
      <c r="DW706" s="6">
        <v>-0.5</v>
      </c>
      <c r="DX706" s="6">
        <v>0.5</v>
      </c>
      <c r="DY706" s="6">
        <v>-0.5</v>
      </c>
      <c r="DZ706" s="6">
        <v>0</v>
      </c>
    </row>
    <row r="707" spans="1:130" x14ac:dyDescent="0.3">
      <c r="A707" s="5" t="s">
        <v>828</v>
      </c>
      <c r="B707" s="5">
        <v>0.32700000000000001</v>
      </c>
      <c r="C707" s="5">
        <v>7.8100000000000003E-2</v>
      </c>
      <c r="D707" s="5">
        <v>0.84599999999999997</v>
      </c>
      <c r="E707" s="5" t="s">
        <v>126</v>
      </c>
      <c r="F707" s="5">
        <v>47</v>
      </c>
      <c r="G707" s="5" t="s">
        <v>170</v>
      </c>
      <c r="H707" s="5">
        <v>32725397</v>
      </c>
      <c r="I707" s="5">
        <v>32737605</v>
      </c>
      <c r="J707" s="6">
        <v>-0.47794117647058831</v>
      </c>
      <c r="K707" s="6">
        <v>-0.4777777777777778</v>
      </c>
      <c r="L707" s="6">
        <v>-0.48823529411764699</v>
      </c>
      <c r="M707" s="6">
        <v>-0.43548387096774188</v>
      </c>
      <c r="N707" s="6">
        <v>-0.49215496869458308</v>
      </c>
      <c r="O707" s="6">
        <v>-7.2399599389101121E-2</v>
      </c>
      <c r="P707" s="6">
        <v>-0.21287128712871289</v>
      </c>
      <c r="Q707" s="6">
        <v>0.13667328385277741</v>
      </c>
      <c r="R707" s="6">
        <v>-0.16626581038948671</v>
      </c>
      <c r="S707" s="6">
        <v>-0.19016617957674031</v>
      </c>
      <c r="T707" s="6">
        <v>-0.24576792781914539</v>
      </c>
      <c r="U707" s="6">
        <v>-0.1156981252788389</v>
      </c>
      <c r="V707" s="6">
        <v>-0.12690200550266451</v>
      </c>
      <c r="W707" s="6">
        <v>2.3531323461672079E-2</v>
      </c>
      <c r="X707" s="6">
        <v>-3.1825508278210617E-2</v>
      </c>
      <c r="Y707" s="6">
        <v>0.13834603647351421</v>
      </c>
      <c r="Z707" s="6">
        <v>-0.18513801655960099</v>
      </c>
      <c r="AA707" s="6">
        <v>0.30983146538122669</v>
      </c>
      <c r="AB707" s="6">
        <v>9.3943651612630297E-2</v>
      </c>
      <c r="AC707" s="6">
        <v>-0.16470196467217049</v>
      </c>
      <c r="AD707" s="6">
        <v>-6.2780137511317946E-3</v>
      </c>
      <c r="AE707" s="6">
        <v>-1.370185740727436E-2</v>
      </c>
      <c r="AF707" s="6">
        <v>7.470589258858773E-2</v>
      </c>
      <c r="AG707" s="6">
        <v>2.6787532694605761E-2</v>
      </c>
      <c r="AH707" s="6">
        <v>-5.0143439474535201E-2</v>
      </c>
      <c r="AI707" s="6">
        <v>-0.19723650416210389</v>
      </c>
      <c r="AJ707" s="6">
        <v>5.2270788522947864E-3</v>
      </c>
      <c r="AK707" s="6">
        <v>-4.8861207128507562E-2</v>
      </c>
      <c r="AL707" s="6">
        <v>8.8607864917585766E-2</v>
      </c>
      <c r="AM707" s="6">
        <v>6.8218986005063931E-2</v>
      </c>
      <c r="AN707" s="6">
        <v>-7.8999112387680925E-2</v>
      </c>
      <c r="AO707" s="6">
        <v>6.6525728191927369E-2</v>
      </c>
      <c r="AP707" s="6">
        <v>5.2158796229818338E-2</v>
      </c>
      <c r="AQ707" s="6">
        <v>-5.60404112125506E-2</v>
      </c>
      <c r="AR707" s="6">
        <v>-0.26783902739353671</v>
      </c>
      <c r="AS707" s="6">
        <v>0.1087135443192111</v>
      </c>
      <c r="AT707" s="6">
        <v>0.18698969118615641</v>
      </c>
      <c r="AU707" s="6">
        <v>0.1059237373786298</v>
      </c>
      <c r="AV707" s="6">
        <v>0.31735673599000991</v>
      </c>
      <c r="AW707" s="6">
        <v>6.9694494099435511E-2</v>
      </c>
      <c r="AX707" s="6">
        <v>-0.1168178603488511</v>
      </c>
      <c r="AY707" s="6">
        <v>-0.31176224738669689</v>
      </c>
      <c r="AZ707" s="6">
        <v>0.29353494301922239</v>
      </c>
      <c r="BA707" s="6">
        <v>-0.20394007429152389</v>
      </c>
      <c r="BB707" s="6">
        <v>-9.6260924777929358E-2</v>
      </c>
      <c r="BC707" s="6">
        <v>-0.118776737081387</v>
      </c>
      <c r="BD707" s="6">
        <v>-9.3924183662144278E-2</v>
      </c>
      <c r="BE707" s="6">
        <v>0.1789313289762805</v>
      </c>
      <c r="BF707" s="6">
        <v>-9.9785257199472288E-3</v>
      </c>
      <c r="BG707" s="6">
        <v>4.9035095801435502E-2</v>
      </c>
      <c r="BH707" s="6">
        <v>0.1440965928120308</v>
      </c>
      <c r="BI707" s="6">
        <v>-3.4127318473972101E-3</v>
      </c>
      <c r="BJ707" s="6">
        <v>9.0010331027519319E-2</v>
      </c>
      <c r="BK707" s="6">
        <v>1.781347288622448E-2</v>
      </c>
      <c r="BL707" s="6">
        <v>0.1590169946430886</v>
      </c>
      <c r="BM707" s="6">
        <v>-0.2339983040587427</v>
      </c>
      <c r="BN707" s="6">
        <v>-0.47796451914098981</v>
      </c>
      <c r="BO707" s="6">
        <v>-0.5</v>
      </c>
      <c r="BP707" s="6">
        <v>-0.5</v>
      </c>
      <c r="BQ707" s="6">
        <v>-0.5</v>
      </c>
      <c r="BR707" s="6">
        <v>-0.5</v>
      </c>
      <c r="BS707" s="6">
        <v>-0.5</v>
      </c>
      <c r="BT707" s="6">
        <v>-0.5</v>
      </c>
      <c r="BU707" s="6">
        <v>-0.5</v>
      </c>
      <c r="BV707" s="6">
        <v>-0.5</v>
      </c>
      <c r="BW707" s="6">
        <v>-0.5</v>
      </c>
      <c r="BX707" s="6">
        <v>-0.5</v>
      </c>
      <c r="BY707" s="6">
        <v>-0.5</v>
      </c>
      <c r="BZ707" s="6">
        <v>-0.5</v>
      </c>
      <c r="CA707" s="6">
        <v>-0.5</v>
      </c>
      <c r="CB707" s="6">
        <v>-0.5</v>
      </c>
      <c r="CC707" s="6">
        <v>-0.5</v>
      </c>
      <c r="CD707" s="6">
        <v>-0.5</v>
      </c>
      <c r="CE707" s="6">
        <v>-0.5</v>
      </c>
      <c r="CF707" s="6">
        <v>-0.5</v>
      </c>
      <c r="CG707" s="6">
        <v>-0.5</v>
      </c>
      <c r="CH707" s="6">
        <v>-0.5</v>
      </c>
      <c r="CI707" s="6">
        <v>-0.5</v>
      </c>
      <c r="CJ707" s="6">
        <v>-0.5</v>
      </c>
      <c r="CK707" s="6">
        <v>-0.5</v>
      </c>
      <c r="CL707" s="6">
        <v>-0.5</v>
      </c>
      <c r="CM707" s="6">
        <v>-0.5</v>
      </c>
      <c r="CN707" s="6">
        <v>-0.5</v>
      </c>
      <c r="CO707" s="6">
        <v>-0.5</v>
      </c>
      <c r="CP707" s="6">
        <v>-0.5</v>
      </c>
      <c r="CQ707" s="6">
        <v>-0.5</v>
      </c>
      <c r="CR707" s="6">
        <v>-0.5</v>
      </c>
      <c r="CS707" s="6">
        <v>-0.5</v>
      </c>
      <c r="CT707" s="6">
        <v>-0.5</v>
      </c>
      <c r="CU707" s="6">
        <v>-0.5</v>
      </c>
      <c r="CV707" s="6">
        <v>-0.5</v>
      </c>
      <c r="CW707" s="6">
        <v>-0.5</v>
      </c>
      <c r="CX707" s="6">
        <v>-0.5</v>
      </c>
      <c r="CY707" s="6">
        <v>-0.5</v>
      </c>
      <c r="CZ707" s="6">
        <v>-0.5</v>
      </c>
      <c r="DA707" s="6">
        <v>-0.5</v>
      </c>
      <c r="DB707" s="6">
        <v>-0.5</v>
      </c>
      <c r="DC707" s="6">
        <v>-0.5</v>
      </c>
      <c r="DD707" s="6">
        <v>-0.5</v>
      </c>
      <c r="DE707" s="6">
        <v>-0.5</v>
      </c>
      <c r="DF707" s="6">
        <v>-0.5</v>
      </c>
      <c r="DG707" s="6">
        <v>-0.5</v>
      </c>
      <c r="DH707" s="6">
        <v>-0.5</v>
      </c>
      <c r="DI707" s="6">
        <v>-0.5</v>
      </c>
      <c r="DJ707" s="6">
        <v>-0.5</v>
      </c>
      <c r="DK707" s="6">
        <v>-0.5</v>
      </c>
      <c r="DL707" s="6">
        <v>-0.5</v>
      </c>
      <c r="DM707" s="6">
        <v>-0.5</v>
      </c>
      <c r="DN707" s="6">
        <v>-0.5</v>
      </c>
      <c r="DO707" s="6">
        <v>-0.5</v>
      </c>
      <c r="DP707" s="6">
        <v>-0.5</v>
      </c>
      <c r="DQ707" s="6">
        <v>-0.5</v>
      </c>
      <c r="DR707" s="6">
        <v>-0.5</v>
      </c>
      <c r="DS707" s="6">
        <v>-0.5</v>
      </c>
      <c r="DT707" s="6">
        <v>-0.5</v>
      </c>
      <c r="DU707" s="6">
        <v>-0.5</v>
      </c>
      <c r="DV707" s="6">
        <v>-0.5</v>
      </c>
      <c r="DW707" s="6">
        <v>-0.5</v>
      </c>
      <c r="DX707" s="6">
        <v>0.5</v>
      </c>
      <c r="DY707" s="6">
        <v>-0.5</v>
      </c>
      <c r="DZ707" s="6">
        <v>0</v>
      </c>
    </row>
    <row r="708" spans="1:130" x14ac:dyDescent="0.3">
      <c r="A708" s="5" t="s">
        <v>829</v>
      </c>
      <c r="B708" s="5">
        <v>7.2599999999999998E-2</v>
      </c>
      <c r="C708" s="5">
        <v>0.14199999999999999</v>
      </c>
      <c r="D708" s="5">
        <v>0.84599999999999997</v>
      </c>
      <c r="E708" s="5" t="s">
        <v>126</v>
      </c>
      <c r="F708" s="5">
        <v>98</v>
      </c>
      <c r="G708" s="5" t="s">
        <v>363</v>
      </c>
      <c r="H708" s="5">
        <v>45002948</v>
      </c>
      <c r="I708" s="5">
        <v>45016363</v>
      </c>
      <c r="J708" s="6">
        <v>-0.42830882352941169</v>
      </c>
      <c r="K708" s="6">
        <v>-0.34444444444444439</v>
      </c>
      <c r="L708" s="6">
        <v>-0.47647058823529409</v>
      </c>
      <c r="M708" s="6">
        <v>-0.33870967741935493</v>
      </c>
      <c r="N708" s="6">
        <v>-0.49136397773429258</v>
      </c>
      <c r="O708" s="6">
        <v>0.16912483280554011</v>
      </c>
      <c r="P708" s="6">
        <v>-0.1930693069306931</v>
      </c>
      <c r="Q708" s="6">
        <v>-0.1642316156980701</v>
      </c>
      <c r="R708" s="6">
        <v>0.13109711010643599</v>
      </c>
      <c r="S708" s="6">
        <v>-7.2572272931409554E-2</v>
      </c>
      <c r="T708" s="6">
        <v>-0.25105461553942132</v>
      </c>
      <c r="U708" s="6">
        <v>-0.1231898510910964</v>
      </c>
      <c r="V708" s="6">
        <v>0.1365044071747572</v>
      </c>
      <c r="W708" s="6">
        <v>-7.4181358040907752E-2</v>
      </c>
      <c r="X708" s="6">
        <v>-0.22330051530190401</v>
      </c>
      <c r="Y708" s="6">
        <v>2.9809414462921738E-2</v>
      </c>
      <c r="Z708" s="6">
        <v>5.5855181702250678E-2</v>
      </c>
      <c r="AA708" s="6">
        <v>0.2354486424688452</v>
      </c>
      <c r="AB708" s="6">
        <v>-0.25735255974595989</v>
      </c>
      <c r="AC708" s="6">
        <v>-0.25023020205729329</v>
      </c>
      <c r="AD708" s="6">
        <v>-0.21697930779190899</v>
      </c>
      <c r="AE708" s="6">
        <v>-0.32183091174519651</v>
      </c>
      <c r="AF708" s="6">
        <v>-9.2944554233938548E-3</v>
      </c>
      <c r="AG708" s="6">
        <v>-7.2051667147590148E-3</v>
      </c>
      <c r="AH708" s="6">
        <v>-1.3856789392579999E-2</v>
      </c>
      <c r="AI708" s="6">
        <v>0.32340743843835479</v>
      </c>
      <c r="AJ708" s="6">
        <v>-2.8560061219669971E-2</v>
      </c>
      <c r="AK708" s="6">
        <v>-0.21674993883992591</v>
      </c>
      <c r="AL708" s="6">
        <v>0.32577706319396937</v>
      </c>
      <c r="AM708" s="6">
        <v>-2.250094370430095E-2</v>
      </c>
      <c r="AN708" s="6">
        <v>-8.2852818820262464E-2</v>
      </c>
      <c r="AO708" s="6">
        <v>0.25523346069260677</v>
      </c>
      <c r="AP708" s="6">
        <v>-0.10393449005664809</v>
      </c>
      <c r="AQ708" s="6">
        <v>3.610606974127295E-3</v>
      </c>
      <c r="AR708" s="6">
        <v>0.2288697159433728</v>
      </c>
      <c r="AS708" s="6">
        <v>0.2028512284569752</v>
      </c>
      <c r="AT708" s="6">
        <v>-0.18926055452998969</v>
      </c>
      <c r="AU708" s="6">
        <v>8.4824519766349193E-2</v>
      </c>
      <c r="AV708" s="6">
        <v>0.16227056180422181</v>
      </c>
      <c r="AW708" s="6">
        <v>4.3205843320316961E-2</v>
      </c>
      <c r="AX708" s="6">
        <v>-0.32375307236451317</v>
      </c>
      <c r="AY708" s="6">
        <v>4.475078767088414E-2</v>
      </c>
      <c r="AZ708" s="6">
        <v>5.0609696111813207E-2</v>
      </c>
      <c r="BA708" s="6">
        <v>-0.220659335482568</v>
      </c>
      <c r="BB708" s="6">
        <v>-0.19436883437495059</v>
      </c>
      <c r="BC708" s="6">
        <v>-0.19045952901162391</v>
      </c>
      <c r="BD708" s="6">
        <v>-0.20097193389679829</v>
      </c>
      <c r="BE708" s="6">
        <v>-1.037863253816379E-2</v>
      </c>
      <c r="BF708" s="6">
        <v>-0.14400949664962809</v>
      </c>
      <c r="BG708" s="6">
        <v>1.787858261655861E-2</v>
      </c>
      <c r="BH708" s="6">
        <v>4.2574739806444113E-2</v>
      </c>
      <c r="BI708" s="6">
        <v>2.1966014272874149E-2</v>
      </c>
      <c r="BJ708" s="6">
        <v>-8.4126660403411602E-2</v>
      </c>
      <c r="BK708" s="6">
        <v>-6.5089925426023987E-2</v>
      </c>
      <c r="BL708" s="6">
        <v>9.4187010164548335E-2</v>
      </c>
      <c r="BM708" s="6">
        <v>-0.16602486112481921</v>
      </c>
      <c r="BN708" s="6">
        <v>-0.49611577964519138</v>
      </c>
      <c r="BO708" s="6">
        <v>-0.5</v>
      </c>
      <c r="BP708" s="6">
        <v>-0.5</v>
      </c>
      <c r="BQ708" s="6">
        <v>-0.5</v>
      </c>
      <c r="BR708" s="6">
        <v>-0.5</v>
      </c>
      <c r="BS708" s="6">
        <v>-0.44074074074074082</v>
      </c>
      <c r="BT708" s="6">
        <v>-0.5</v>
      </c>
      <c r="BU708" s="6">
        <v>-0.5</v>
      </c>
      <c r="BV708" s="6">
        <v>-0.5</v>
      </c>
      <c r="BW708" s="6">
        <v>-0.5</v>
      </c>
      <c r="BX708" s="6">
        <v>-0.5</v>
      </c>
      <c r="BY708" s="6">
        <v>-0.5</v>
      </c>
      <c r="BZ708" s="6">
        <v>-0.5</v>
      </c>
      <c r="CA708" s="6">
        <v>-0.5</v>
      </c>
      <c r="CB708" s="6">
        <v>-0.5</v>
      </c>
      <c r="CC708" s="6">
        <v>-0.5</v>
      </c>
      <c r="CD708" s="6">
        <v>-0.5</v>
      </c>
      <c r="CE708" s="6">
        <v>-0.5</v>
      </c>
      <c r="CF708" s="6">
        <v>-0.5</v>
      </c>
      <c r="CG708" s="6">
        <v>-0.5</v>
      </c>
      <c r="CH708" s="6">
        <v>-0.5</v>
      </c>
      <c r="CI708" s="6">
        <v>-0.5</v>
      </c>
      <c r="CJ708" s="6">
        <v>-0.5</v>
      </c>
      <c r="CK708" s="6">
        <v>-0.5</v>
      </c>
      <c r="CL708" s="6">
        <v>-0.5</v>
      </c>
      <c r="CM708" s="6">
        <v>-0.5</v>
      </c>
      <c r="CN708" s="6">
        <v>-0.5</v>
      </c>
      <c r="CO708" s="6">
        <v>-0.5</v>
      </c>
      <c r="CP708" s="6">
        <v>-0.5</v>
      </c>
      <c r="CQ708" s="6">
        <v>-0.5</v>
      </c>
      <c r="CR708" s="6">
        <v>-0.5</v>
      </c>
      <c r="CS708" s="6">
        <v>-0.5</v>
      </c>
      <c r="CT708" s="6">
        <v>-0.5</v>
      </c>
      <c r="CU708" s="6">
        <v>-0.5</v>
      </c>
      <c r="CV708" s="6">
        <v>-0.5</v>
      </c>
      <c r="CW708" s="6">
        <v>-0.5</v>
      </c>
      <c r="CX708" s="6">
        <v>-0.5</v>
      </c>
      <c r="CY708" s="6">
        <v>-0.5</v>
      </c>
      <c r="CZ708" s="6">
        <v>-0.5</v>
      </c>
      <c r="DA708" s="6">
        <v>-0.5</v>
      </c>
      <c r="DB708" s="6">
        <v>-0.5</v>
      </c>
      <c r="DC708" s="6">
        <v>-0.5</v>
      </c>
      <c r="DD708" s="6">
        <v>-0.5</v>
      </c>
      <c r="DE708" s="6">
        <v>-0.5</v>
      </c>
      <c r="DF708" s="6">
        <v>-0.5</v>
      </c>
      <c r="DG708" s="6">
        <v>-0.5</v>
      </c>
      <c r="DH708" s="6">
        <v>-0.5</v>
      </c>
      <c r="DI708" s="6">
        <v>-0.5</v>
      </c>
      <c r="DJ708" s="6">
        <v>-0.5</v>
      </c>
      <c r="DK708" s="6">
        <v>-0.5</v>
      </c>
      <c r="DL708" s="6">
        <v>-0.5</v>
      </c>
      <c r="DM708" s="6">
        <v>-0.5</v>
      </c>
      <c r="DN708" s="6">
        <v>-0.5</v>
      </c>
      <c r="DO708" s="6">
        <v>-0.5</v>
      </c>
      <c r="DP708" s="6">
        <v>-0.5</v>
      </c>
      <c r="DQ708" s="6">
        <v>-0.5</v>
      </c>
      <c r="DR708" s="6">
        <v>-0.5</v>
      </c>
      <c r="DS708" s="6">
        <v>-0.5</v>
      </c>
      <c r="DT708" s="6">
        <v>-0.5</v>
      </c>
      <c r="DU708" s="6">
        <v>0.5</v>
      </c>
      <c r="DV708" s="6">
        <v>-0.5</v>
      </c>
      <c r="DW708" s="6">
        <v>-0.5</v>
      </c>
      <c r="DX708" s="6">
        <v>-0.5</v>
      </c>
      <c r="DY708" s="6">
        <v>-0.5</v>
      </c>
      <c r="DZ708" s="6">
        <v>0</v>
      </c>
    </row>
    <row r="709" spans="1:130" x14ac:dyDescent="0.3">
      <c r="A709" s="5" t="s">
        <v>830</v>
      </c>
      <c r="B709" s="5">
        <v>-0.104</v>
      </c>
      <c r="C709" s="5">
        <v>0.14099999999999999</v>
      </c>
      <c r="D709" s="5">
        <v>0.84599999999999997</v>
      </c>
      <c r="E709" s="5" t="s">
        <v>126</v>
      </c>
      <c r="F709" s="5">
        <v>98</v>
      </c>
      <c r="G709" s="5" t="s">
        <v>363</v>
      </c>
      <c r="H709" s="5">
        <v>73362226</v>
      </c>
      <c r="I709" s="5">
        <v>73385289</v>
      </c>
      <c r="J709" s="6">
        <v>-0.46323529411764708</v>
      </c>
      <c r="K709" s="6">
        <v>-0.41111111111111109</v>
      </c>
      <c r="L709" s="6">
        <v>-0.47647058823529409</v>
      </c>
      <c r="M709" s="6">
        <v>-0.37096774193548387</v>
      </c>
      <c r="N709" s="6">
        <v>-0.48504129274267432</v>
      </c>
      <c r="O709" s="6">
        <v>-0.13520313086580529</v>
      </c>
      <c r="P709" s="6">
        <v>-0.23267326732673271</v>
      </c>
      <c r="Q709" s="6">
        <v>0.1015277935740926</v>
      </c>
      <c r="R709" s="6">
        <v>-0.15999753266486441</v>
      </c>
      <c r="S709" s="6">
        <v>-9.6095971190097718E-3</v>
      </c>
      <c r="T709" s="6">
        <v>-0.2417425215825296</v>
      </c>
      <c r="U709" s="6">
        <v>-3.7011734151596358E-2</v>
      </c>
      <c r="V709" s="6">
        <v>0.10448002062098299</v>
      </c>
      <c r="W709" s="6">
        <v>0.1123595994697765</v>
      </c>
      <c r="X709" s="6">
        <v>9.1476647871111538E-2</v>
      </c>
      <c r="Y709" s="6">
        <v>0.33280918176030788</v>
      </c>
      <c r="Z709" s="6">
        <v>-0.13854422124008769</v>
      </c>
      <c r="AA709" s="6">
        <v>4.6775508007683819E-2</v>
      </c>
      <c r="AB709" s="6">
        <v>3.4946084665788517E-2</v>
      </c>
      <c r="AC709" s="6">
        <v>0.21996686164040141</v>
      </c>
      <c r="AD709" s="6">
        <v>-0.1124295187735297</v>
      </c>
      <c r="AE709" s="6">
        <v>-8.955075012153868E-3</v>
      </c>
      <c r="AF709" s="6">
        <v>-0.25356655107697268</v>
      </c>
      <c r="AG709" s="6">
        <v>-0.1009231093029553</v>
      </c>
      <c r="AH709" s="6">
        <v>9.5627007216585125E-2</v>
      </c>
      <c r="AI709" s="6">
        <v>-0.29091888278435651</v>
      </c>
      <c r="AJ709" s="6">
        <v>-3.7559298675457542E-2</v>
      </c>
      <c r="AK709" s="6">
        <v>-0.14706385989261681</v>
      </c>
      <c r="AL709" s="6">
        <v>0.19520811173337951</v>
      </c>
      <c r="AM709" s="6">
        <v>0.14688135551632839</v>
      </c>
      <c r="AN709" s="6">
        <v>0.11334644969119891</v>
      </c>
      <c r="AO709" s="6">
        <v>0.1067376499388608</v>
      </c>
      <c r="AP709" s="6">
        <v>0.14933587070095261</v>
      </c>
      <c r="AQ709" s="6">
        <v>0.24449905786744441</v>
      </c>
      <c r="AR709" s="6">
        <v>-0.37971552093510669</v>
      </c>
      <c r="AS709" s="6">
        <v>9.2048598136062476E-2</v>
      </c>
      <c r="AT709" s="6">
        <v>-2.5608450603434699E-2</v>
      </c>
      <c r="AU709" s="6">
        <v>-0.19835824510079339</v>
      </c>
      <c r="AV709" s="6">
        <v>7.536552898559179E-2</v>
      </c>
      <c r="AW709" s="6">
        <v>6.683283707615606E-2</v>
      </c>
      <c r="AX709" s="6">
        <v>-0.13719902387175359</v>
      </c>
      <c r="AY709" s="6">
        <v>-0.41199351013611601</v>
      </c>
      <c r="AZ709" s="6">
        <v>0.27045672908736629</v>
      </c>
      <c r="BA709" s="6">
        <v>-0.2272312100966041</v>
      </c>
      <c r="BB709" s="6">
        <v>8.6844625713565216E-2</v>
      </c>
      <c r="BC709" s="6">
        <v>2.5240898166102092E-2</v>
      </c>
      <c r="BD709" s="6">
        <v>0.16781278099498609</v>
      </c>
      <c r="BE709" s="6">
        <v>0.21334649065064171</v>
      </c>
      <c r="BF709" s="6">
        <v>9.1557447046311413E-2</v>
      </c>
      <c r="BG709" s="6">
        <v>4.315569496503302E-2</v>
      </c>
      <c r="BH709" s="6">
        <v>0.2925246924319409</v>
      </c>
      <c r="BI709" s="6">
        <v>0.1171832511667943</v>
      </c>
      <c r="BJ709" s="6">
        <v>0.2039566052265861</v>
      </c>
      <c r="BK709" s="6">
        <v>0.3304341226281664</v>
      </c>
      <c r="BL709" s="6">
        <v>8.8324108245782629E-2</v>
      </c>
      <c r="BM709" s="6">
        <v>-0.15337241732570259</v>
      </c>
      <c r="BN709" s="6">
        <v>-0.49688764394646739</v>
      </c>
      <c r="BO709" s="6">
        <v>-0.5</v>
      </c>
      <c r="BP709" s="6">
        <v>-0.5</v>
      </c>
      <c r="BQ709" s="6">
        <v>-0.5</v>
      </c>
      <c r="BR709" s="6">
        <v>-0.5</v>
      </c>
      <c r="BS709" s="6">
        <v>-0.38148148148148148</v>
      </c>
      <c r="BT709" s="6">
        <v>-0.5</v>
      </c>
      <c r="BU709" s="6">
        <v>-0.5</v>
      </c>
      <c r="BV709" s="6">
        <v>-0.5</v>
      </c>
      <c r="BW709" s="6">
        <v>-0.5</v>
      </c>
      <c r="BX709" s="6">
        <v>-0.5</v>
      </c>
      <c r="BY709" s="6">
        <v>-0.5</v>
      </c>
      <c r="BZ709" s="6">
        <v>-0.5</v>
      </c>
      <c r="CA709" s="6">
        <v>-0.5</v>
      </c>
      <c r="CB709" s="6">
        <v>0.5</v>
      </c>
      <c r="CC709" s="6">
        <v>-0.5</v>
      </c>
      <c r="CD709" s="6">
        <v>-0.5</v>
      </c>
      <c r="CE709" s="6">
        <v>-0.5</v>
      </c>
      <c r="CF709" s="6">
        <v>-0.5</v>
      </c>
      <c r="CG709" s="6">
        <v>-0.5</v>
      </c>
      <c r="CH709" s="6">
        <v>-0.5</v>
      </c>
      <c r="CI709" s="6">
        <v>-0.5</v>
      </c>
      <c r="CJ709" s="6">
        <v>-0.5</v>
      </c>
      <c r="CK709" s="6">
        <v>-0.5</v>
      </c>
      <c r="CL709" s="6">
        <v>-0.5</v>
      </c>
      <c r="CM709" s="6">
        <v>-0.5</v>
      </c>
      <c r="CN709" s="6">
        <v>-0.5</v>
      </c>
      <c r="CO709" s="6">
        <v>-0.5</v>
      </c>
      <c r="CP709" s="6">
        <v>-0.5</v>
      </c>
      <c r="CQ709" s="6">
        <v>-0.5</v>
      </c>
      <c r="CR709" s="6">
        <v>-0.5</v>
      </c>
      <c r="CS709" s="6">
        <v>-0.5</v>
      </c>
      <c r="CT709" s="6">
        <v>-0.5</v>
      </c>
      <c r="CU709" s="6">
        <v>-0.5</v>
      </c>
      <c r="CV709" s="6">
        <v>-0.5</v>
      </c>
      <c r="CW709" s="6">
        <v>-0.5</v>
      </c>
      <c r="CX709" s="6">
        <v>-0.5</v>
      </c>
      <c r="CY709" s="6">
        <v>-0.5</v>
      </c>
      <c r="CZ709" s="6">
        <v>-0.5</v>
      </c>
      <c r="DA709" s="6">
        <v>-0.5</v>
      </c>
      <c r="DB709" s="6">
        <v>-0.5</v>
      </c>
      <c r="DC709" s="6">
        <v>-0.5</v>
      </c>
      <c r="DD709" s="6">
        <v>-0.5</v>
      </c>
      <c r="DE709" s="6">
        <v>-0.5</v>
      </c>
      <c r="DF709" s="6">
        <v>-0.5</v>
      </c>
      <c r="DG709" s="6">
        <v>-0.5</v>
      </c>
      <c r="DH709" s="6">
        <v>-0.5</v>
      </c>
      <c r="DI709" s="6">
        <v>-0.5</v>
      </c>
      <c r="DJ709" s="6">
        <v>-0.5</v>
      </c>
      <c r="DK709" s="6">
        <v>-0.5</v>
      </c>
      <c r="DL709" s="6">
        <v>-0.5</v>
      </c>
      <c r="DM709" s="6">
        <v>0.5</v>
      </c>
      <c r="DN709" s="6">
        <v>-0.5</v>
      </c>
      <c r="DO709" s="6">
        <v>-0.5</v>
      </c>
      <c r="DP709" s="6">
        <v>-0.5</v>
      </c>
      <c r="DQ709" s="6">
        <v>-0.5</v>
      </c>
      <c r="DR709" s="6">
        <v>-0.5</v>
      </c>
      <c r="DS709" s="6">
        <v>-0.5</v>
      </c>
      <c r="DT709" s="6">
        <v>-0.5</v>
      </c>
      <c r="DU709" s="6">
        <v>0.5</v>
      </c>
      <c r="DV709" s="6">
        <v>-0.5</v>
      </c>
      <c r="DW709" s="6">
        <v>-0.5</v>
      </c>
      <c r="DX709" s="6">
        <v>-0.5</v>
      </c>
      <c r="DY709" s="6">
        <v>-0.5</v>
      </c>
      <c r="DZ709" s="6">
        <v>0</v>
      </c>
    </row>
    <row r="710" spans="1:130" x14ac:dyDescent="0.3">
      <c r="A710" s="5" t="s">
        <v>831</v>
      </c>
      <c r="B710" s="5">
        <v>-0.108</v>
      </c>
      <c r="C710" s="5">
        <v>0.14099999999999999</v>
      </c>
      <c r="D710" s="5">
        <v>0.84599999999999997</v>
      </c>
      <c r="E710" s="5" t="s">
        <v>126</v>
      </c>
      <c r="F710" s="5">
        <v>98</v>
      </c>
      <c r="G710" s="5" t="s">
        <v>363</v>
      </c>
      <c r="H710" s="5">
        <v>33684370</v>
      </c>
      <c r="I710" s="5">
        <v>33771576</v>
      </c>
      <c r="J710" s="6">
        <v>-0.38051470588235292</v>
      </c>
      <c r="K710" s="6">
        <v>-0.41111111111111109</v>
      </c>
      <c r="L710" s="6">
        <v>-0.45294117647058818</v>
      </c>
      <c r="M710" s="6">
        <v>-0.27419354838709681</v>
      </c>
      <c r="N710" s="6">
        <v>-0.44300605399709292</v>
      </c>
      <c r="O710" s="6">
        <v>-4.8576971516413048E-2</v>
      </c>
      <c r="P710" s="6">
        <v>0.2722772277227723</v>
      </c>
      <c r="Q710" s="6">
        <v>-0.12671455428567421</v>
      </c>
      <c r="R710" s="6">
        <v>-0.20098958994323191</v>
      </c>
      <c r="S710" s="6">
        <v>-2.6319526776857841E-2</v>
      </c>
      <c r="T710" s="6">
        <v>0.14479439189642451</v>
      </c>
      <c r="U710" s="6">
        <v>-0.14042589497603639</v>
      </c>
      <c r="V710" s="6">
        <v>-1.911940557775171E-2</v>
      </c>
      <c r="W710" s="6">
        <v>7.6997050074983475E-2</v>
      </c>
      <c r="X710" s="6">
        <v>-0.12515433713338431</v>
      </c>
      <c r="Y710" s="6">
        <v>-5.2337438356518551E-2</v>
      </c>
      <c r="Z710" s="6">
        <v>0.12747671554656489</v>
      </c>
      <c r="AA710" s="6">
        <v>-2.5659441731435469E-2</v>
      </c>
      <c r="AB710" s="6">
        <v>-8.309255861166448E-2</v>
      </c>
      <c r="AC710" s="6">
        <v>4.4023526179211007E-2</v>
      </c>
      <c r="AD710" s="6">
        <v>-0.3175733476351208</v>
      </c>
      <c r="AE710" s="6">
        <v>-0.22909014269130501</v>
      </c>
      <c r="AF710" s="6">
        <v>0.15307321923511941</v>
      </c>
      <c r="AG710" s="6">
        <v>-0.2006825112820867</v>
      </c>
      <c r="AH710" s="6">
        <v>1.1650239946920269E-2</v>
      </c>
      <c r="AI710" s="6">
        <v>0.12555639354498219</v>
      </c>
      <c r="AJ710" s="6">
        <v>-0.21799984075201079</v>
      </c>
      <c r="AK710" s="6">
        <v>-0.17320180191867721</v>
      </c>
      <c r="AL710" s="6">
        <v>-0.1575418853218023</v>
      </c>
      <c r="AM710" s="6">
        <v>-2.138119840181529E-2</v>
      </c>
      <c r="AN710" s="6">
        <v>-0.3067170572919225</v>
      </c>
      <c r="AO710" s="6">
        <v>-0.1558448503194941</v>
      </c>
      <c r="AP710" s="6">
        <v>-7.6295297602460066E-2</v>
      </c>
      <c r="AQ710" s="6">
        <v>-0.24112265780337741</v>
      </c>
      <c r="AR710" s="6">
        <v>-6.7452995815158401E-2</v>
      </c>
      <c r="AS710" s="6">
        <v>-2.06761804961163E-2</v>
      </c>
      <c r="AT710" s="6">
        <v>7.007953472736661E-2</v>
      </c>
      <c r="AU710" s="6">
        <v>0.1831470520806088</v>
      </c>
      <c r="AV710" s="6">
        <v>-0.15992856311503131</v>
      </c>
      <c r="AW710" s="6">
        <v>7.5430066378879945E-2</v>
      </c>
      <c r="AX710" s="6">
        <v>-0.32421429346847458</v>
      </c>
      <c r="AY710" s="6">
        <v>-5.2849996290057648E-2</v>
      </c>
      <c r="AZ710" s="6">
        <v>-3.0561010966537738E-2</v>
      </c>
      <c r="BA710" s="6">
        <v>-0.17786219269272319</v>
      </c>
      <c r="BB710" s="6">
        <v>0.1064487498239234</v>
      </c>
      <c r="BC710" s="6">
        <v>0.24451189699774761</v>
      </c>
      <c r="BD710" s="6">
        <v>1.8243531978627821E-2</v>
      </c>
      <c r="BE710" s="6">
        <v>-9.0245152332451173E-2</v>
      </c>
      <c r="BF710" s="6">
        <v>-0.5</v>
      </c>
      <c r="BG710" s="6">
        <v>-0.1754429781897732</v>
      </c>
      <c r="BH710" s="6">
        <v>-4.0724713377359389E-2</v>
      </c>
      <c r="BI710" s="6">
        <v>-0.10558487686613929</v>
      </c>
      <c r="BJ710" s="6">
        <v>-3.232290980578334E-2</v>
      </c>
      <c r="BK710" s="6">
        <v>-2.0383431604467261E-2</v>
      </c>
      <c r="BL710" s="6">
        <v>0.10144347287813379</v>
      </c>
      <c r="BM710" s="6">
        <v>-7.6500984189099841E-2</v>
      </c>
      <c r="BN710" s="6">
        <v>-0.48551655956500239</v>
      </c>
      <c r="BO710" s="6">
        <v>-0.5</v>
      </c>
      <c r="BP710" s="6">
        <v>-0.5</v>
      </c>
      <c r="BQ710" s="6">
        <v>-0.5</v>
      </c>
      <c r="BR710" s="6">
        <v>-0.5</v>
      </c>
      <c r="BS710" s="6">
        <v>-0.37407407407407411</v>
      </c>
      <c r="BT710" s="6">
        <v>-0.5</v>
      </c>
      <c r="BU710" s="6">
        <v>-0.5</v>
      </c>
      <c r="BV710" s="6">
        <v>-0.5</v>
      </c>
      <c r="BW710" s="6">
        <v>-0.5</v>
      </c>
      <c r="BX710" s="6">
        <v>0.5</v>
      </c>
      <c r="BY710" s="6">
        <v>-0.5</v>
      </c>
      <c r="BZ710" s="6">
        <v>-0.5</v>
      </c>
      <c r="CA710" s="6">
        <v>0.5</v>
      </c>
      <c r="CB710" s="6">
        <v>-0.5</v>
      </c>
      <c r="CC710" s="6">
        <v>-0.5</v>
      </c>
      <c r="CD710" s="6">
        <v>-0.5</v>
      </c>
      <c r="CE710" s="6">
        <v>-0.5</v>
      </c>
      <c r="CF710" s="6">
        <v>-0.5</v>
      </c>
      <c r="CG710" s="6">
        <v>-0.5</v>
      </c>
      <c r="CH710" s="6">
        <v>-0.5</v>
      </c>
      <c r="CI710" s="6">
        <v>-0.5</v>
      </c>
      <c r="CJ710" s="6">
        <v>-0.5</v>
      </c>
      <c r="CK710" s="6">
        <v>-0.5</v>
      </c>
      <c r="CL710" s="6">
        <v>-0.5</v>
      </c>
      <c r="CM710" s="6">
        <v>0.5</v>
      </c>
      <c r="CN710" s="6">
        <v>0.5</v>
      </c>
      <c r="CO710" s="6">
        <v>-0.5</v>
      </c>
      <c r="CP710" s="6">
        <v>-0.5</v>
      </c>
      <c r="CQ710" s="6">
        <v>-0.5</v>
      </c>
      <c r="CR710" s="6">
        <v>-0.5</v>
      </c>
      <c r="CS710" s="6">
        <v>0.5</v>
      </c>
      <c r="CT710" s="6">
        <v>-0.5</v>
      </c>
      <c r="CU710" s="6">
        <v>0.5</v>
      </c>
      <c r="CV710" s="6">
        <v>-0.5</v>
      </c>
      <c r="CW710" s="6">
        <v>0.5</v>
      </c>
      <c r="CX710" s="6">
        <v>-0.5</v>
      </c>
      <c r="CY710" s="6">
        <v>-0.5</v>
      </c>
      <c r="CZ710" s="6">
        <v>-0.5</v>
      </c>
      <c r="DA710" s="6">
        <v>-0.5</v>
      </c>
      <c r="DB710" s="6">
        <v>-0.5</v>
      </c>
      <c r="DC710" s="6">
        <v>-0.5</v>
      </c>
      <c r="DD710" s="6">
        <v>-0.5</v>
      </c>
      <c r="DE710" s="6">
        <v>-0.5</v>
      </c>
      <c r="DF710" s="6">
        <v>-0.5</v>
      </c>
      <c r="DG710" s="6">
        <v>-0.5</v>
      </c>
      <c r="DH710" s="6">
        <v>-0.5</v>
      </c>
      <c r="DI710" s="6">
        <v>-0.5</v>
      </c>
      <c r="DJ710" s="6">
        <v>0.5</v>
      </c>
      <c r="DK710" s="6">
        <v>-0.5</v>
      </c>
      <c r="DL710" s="6">
        <v>-0.5</v>
      </c>
      <c r="DM710" s="6">
        <v>-0.5</v>
      </c>
      <c r="DN710" s="6">
        <v>-0.5</v>
      </c>
      <c r="DO710" s="6">
        <v>0.5</v>
      </c>
      <c r="DP710" s="6">
        <v>-0.5</v>
      </c>
      <c r="DQ710" s="6">
        <v>0.5</v>
      </c>
      <c r="DR710" s="6">
        <v>-0.5</v>
      </c>
      <c r="DS710" s="6">
        <v>-0.5</v>
      </c>
      <c r="DT710" s="6">
        <v>-0.5</v>
      </c>
      <c r="DU710" s="6">
        <v>0.5</v>
      </c>
      <c r="DV710" s="6">
        <v>-0.5</v>
      </c>
      <c r="DW710" s="6">
        <v>-0.5</v>
      </c>
      <c r="DX710" s="6">
        <v>-0.5</v>
      </c>
      <c r="DY710" s="6">
        <v>-0.5</v>
      </c>
      <c r="DZ710" s="6">
        <v>0</v>
      </c>
    </row>
    <row r="711" spans="1:130" x14ac:dyDescent="0.3">
      <c r="A711" s="5" t="s">
        <v>832</v>
      </c>
      <c r="B711" s="5">
        <v>9.74E-2</v>
      </c>
      <c r="C711" s="5">
        <v>0.14199999999999999</v>
      </c>
      <c r="D711" s="5">
        <v>0.84599999999999997</v>
      </c>
      <c r="E711" s="5" t="s">
        <v>126</v>
      </c>
      <c r="F711" s="5">
        <v>98</v>
      </c>
      <c r="G711" s="5" t="s">
        <v>363</v>
      </c>
      <c r="H711" s="5">
        <v>134237834</v>
      </c>
      <c r="I711" s="5">
        <v>134314760</v>
      </c>
      <c r="J711" s="6">
        <v>0.31985294117647062</v>
      </c>
      <c r="K711" s="6">
        <v>0.16666666666666671</v>
      </c>
      <c r="L711" s="6">
        <v>-0.2294117647058824</v>
      </c>
      <c r="M711" s="6">
        <v>0.37096774193548387</v>
      </c>
      <c r="N711" s="6">
        <v>-0.44974291155449708</v>
      </c>
      <c r="O711" s="6">
        <v>3.27570333390037E-4</v>
      </c>
      <c r="P711" s="6">
        <v>-4.4554455445544539E-2</v>
      </c>
      <c r="Q711" s="6">
        <v>-9.0787878841888103E-2</v>
      </c>
      <c r="R711" s="6">
        <v>0.21887925659404331</v>
      </c>
      <c r="S711" s="6">
        <v>2.1881623449705789E-2</v>
      </c>
      <c r="T711" s="6">
        <v>0.25550967279182218</v>
      </c>
      <c r="U711" s="6">
        <v>-0.16485313907269919</v>
      </c>
      <c r="V711" s="6">
        <v>-4.4855877260323078E-2</v>
      </c>
      <c r="W711" s="6">
        <v>9.8258927165452592E-2</v>
      </c>
      <c r="X711" s="6">
        <v>-0.1701641356459859</v>
      </c>
      <c r="Y711" s="6">
        <v>-9.8848506405611103E-2</v>
      </c>
      <c r="Z711" s="6">
        <v>8.4954319256170141E-2</v>
      </c>
      <c r="AA711" s="6">
        <v>-0.30073319391842279</v>
      </c>
      <c r="AB711" s="6">
        <v>-0.23811099512116179</v>
      </c>
      <c r="AC711" s="6">
        <v>-0.2630529921653495</v>
      </c>
      <c r="AD711" s="6">
        <v>-0.24161825409009161</v>
      </c>
      <c r="AE711" s="6">
        <v>-5.5263614937842709E-2</v>
      </c>
      <c r="AF711" s="6">
        <v>0.2875123357818461</v>
      </c>
      <c r="AG711" s="6">
        <v>-0.2188038060969919</v>
      </c>
      <c r="AH711" s="6">
        <v>0.14311734135238041</v>
      </c>
      <c r="AI711" s="6">
        <v>0.1715473903790353</v>
      </c>
      <c r="AJ711" s="6">
        <v>-0.20647259775121121</v>
      </c>
      <c r="AK711" s="6">
        <v>-4.6138353515070563E-3</v>
      </c>
      <c r="AL711" s="6">
        <v>0.21277987066358359</v>
      </c>
      <c r="AM711" s="6">
        <v>6.4527765929028869E-2</v>
      </c>
      <c r="AN711" s="6">
        <v>-0.19730531428170309</v>
      </c>
      <c r="AO711" s="6">
        <v>-0.12200595158476719</v>
      </c>
      <c r="AP711" s="6">
        <v>-7.8522938752993154E-2</v>
      </c>
      <c r="AQ711" s="6">
        <v>-0.15928247959903</v>
      </c>
      <c r="AR711" s="6">
        <v>-0.225420383881211</v>
      </c>
      <c r="AS711" s="6">
        <v>2.837096367265712E-2</v>
      </c>
      <c r="AT711" s="6">
        <v>-7.7590281081601653E-2</v>
      </c>
      <c r="AU711" s="6">
        <v>-0.21990571307714421</v>
      </c>
      <c r="AV711" s="6">
        <v>-5.5980649056686149E-2</v>
      </c>
      <c r="AW711" s="6">
        <v>7.3646255647752068E-2</v>
      </c>
      <c r="AX711" s="6">
        <v>0.5</v>
      </c>
      <c r="AY711" s="6">
        <v>0.1242160109964472</v>
      </c>
      <c r="AZ711" s="6">
        <v>-4.2209082326632452E-2</v>
      </c>
      <c r="BA711" s="6">
        <v>-0.13034547119745779</v>
      </c>
      <c r="BB711" s="6">
        <v>0.1126784367907431</v>
      </c>
      <c r="BC711" s="6">
        <v>-0.1126962223788318</v>
      </c>
      <c r="BD711" s="6">
        <v>-0.23796812560131131</v>
      </c>
      <c r="BE711" s="6">
        <v>-3.1174581791502121E-2</v>
      </c>
      <c r="BF711" s="6">
        <v>-1.5279773952495799E-2</v>
      </c>
      <c r="BG711" s="6">
        <v>-0.1231777332904995</v>
      </c>
      <c r="BH711" s="6">
        <v>9.9632342275149832E-2</v>
      </c>
      <c r="BI711" s="6">
        <v>0.10486357692014391</v>
      </c>
      <c r="BJ711" s="6">
        <v>1.712710507223358E-2</v>
      </c>
      <c r="BK711" s="6">
        <v>0.21212521839880519</v>
      </c>
      <c r="BL711" s="6">
        <v>3.8123639750487381E-2</v>
      </c>
      <c r="BM711" s="6">
        <v>-0.22859725823776361</v>
      </c>
      <c r="BN711" s="6">
        <v>-0.46656582633053217</v>
      </c>
      <c r="BO711" s="6">
        <v>-0.5</v>
      </c>
      <c r="BP711" s="6">
        <v>-0.5</v>
      </c>
      <c r="BQ711" s="6">
        <v>-0.5</v>
      </c>
      <c r="BR711" s="6">
        <v>-0.5</v>
      </c>
      <c r="BS711" s="6">
        <v>-0.30740740740740741</v>
      </c>
      <c r="BT711" s="6">
        <v>-0.5</v>
      </c>
      <c r="BU711" s="6">
        <v>-0.5</v>
      </c>
      <c r="BV711" s="6">
        <v>-0.5</v>
      </c>
      <c r="BW711" s="6">
        <v>-0.5</v>
      </c>
      <c r="BX711" s="6">
        <v>-0.5</v>
      </c>
      <c r="BY711" s="6">
        <v>-0.5</v>
      </c>
      <c r="BZ711" s="6">
        <v>-0.5</v>
      </c>
      <c r="CA711" s="6">
        <v>-0.5</v>
      </c>
      <c r="CB711" s="6">
        <v>-0.5</v>
      </c>
      <c r="CC711" s="6">
        <v>-0.5</v>
      </c>
      <c r="CD711" s="6">
        <v>-0.5</v>
      </c>
      <c r="CE711" s="6">
        <v>-0.5</v>
      </c>
      <c r="CF711" s="6">
        <v>-0.5</v>
      </c>
      <c r="CG711" s="6">
        <v>-0.5</v>
      </c>
      <c r="CH711" s="6">
        <v>-0.5</v>
      </c>
      <c r="CI711" s="6">
        <v>-0.5</v>
      </c>
      <c r="CJ711" s="6">
        <v>-0.5</v>
      </c>
      <c r="CK711" s="6">
        <v>-0.5</v>
      </c>
      <c r="CL711" s="6">
        <v>-0.5</v>
      </c>
      <c r="CM711" s="6">
        <v>-0.5</v>
      </c>
      <c r="CN711" s="6">
        <v>-0.5</v>
      </c>
      <c r="CO711" s="6">
        <v>-0.5</v>
      </c>
      <c r="CP711" s="6">
        <v>-0.5</v>
      </c>
      <c r="CQ711" s="6">
        <v>-0.5</v>
      </c>
      <c r="CR711" s="6">
        <v>-0.5</v>
      </c>
      <c r="CS711" s="6">
        <v>-0.5</v>
      </c>
      <c r="CT711" s="6">
        <v>-0.5</v>
      </c>
      <c r="CU711" s="6">
        <v>-0.5</v>
      </c>
      <c r="CV711" s="6">
        <v>0.5</v>
      </c>
      <c r="CW711" s="6">
        <v>-0.5</v>
      </c>
      <c r="CX711" s="6">
        <v>-0.5</v>
      </c>
      <c r="CY711" s="6">
        <v>-0.5</v>
      </c>
      <c r="CZ711" s="6">
        <v>0.5</v>
      </c>
      <c r="DA711" s="6">
        <v>0.5</v>
      </c>
      <c r="DB711" s="6">
        <v>-0.5</v>
      </c>
      <c r="DC711" s="6">
        <v>0.5</v>
      </c>
      <c r="DD711" s="6">
        <v>0.5</v>
      </c>
      <c r="DE711" s="6">
        <v>0.5</v>
      </c>
      <c r="DF711" s="6">
        <v>0.5</v>
      </c>
      <c r="DG711" s="6">
        <v>0.5</v>
      </c>
      <c r="DH711" s="6">
        <v>0.5</v>
      </c>
      <c r="DI711" s="6">
        <v>-0.5</v>
      </c>
      <c r="DJ711" s="6">
        <v>-0.5</v>
      </c>
      <c r="DK711" s="6">
        <v>-0.5</v>
      </c>
      <c r="DL711" s="6">
        <v>-0.5</v>
      </c>
      <c r="DM711" s="6">
        <v>-0.5</v>
      </c>
      <c r="DN711" s="6">
        <v>-0.5</v>
      </c>
      <c r="DO711" s="6">
        <v>0.5</v>
      </c>
      <c r="DP711" s="6">
        <v>-0.5</v>
      </c>
      <c r="DQ711" s="6">
        <v>0.5</v>
      </c>
      <c r="DR711" s="6">
        <v>-0.5</v>
      </c>
      <c r="DS711" s="6">
        <v>-0.5</v>
      </c>
      <c r="DT711" s="6">
        <v>-0.5</v>
      </c>
      <c r="DU711" s="6">
        <v>0.5</v>
      </c>
      <c r="DV711" s="6">
        <v>-0.5</v>
      </c>
      <c r="DW711" s="6">
        <v>-0.5</v>
      </c>
      <c r="DX711" s="6">
        <v>-0.5</v>
      </c>
      <c r="DY711" s="6">
        <v>-0.5</v>
      </c>
      <c r="DZ711" s="6">
        <v>0</v>
      </c>
    </row>
    <row r="712" spans="1:130" x14ac:dyDescent="0.3">
      <c r="A712" s="5" t="s">
        <v>833</v>
      </c>
      <c r="B712" s="5">
        <v>-0.55800000000000005</v>
      </c>
      <c r="C712" s="5">
        <v>0.14199999999999999</v>
      </c>
      <c r="D712" s="5">
        <v>0.84599999999999997</v>
      </c>
      <c r="E712" s="5" t="s">
        <v>126</v>
      </c>
      <c r="F712" s="5">
        <v>98</v>
      </c>
      <c r="G712" s="5" t="s">
        <v>363</v>
      </c>
      <c r="H712" s="5">
        <v>30009023</v>
      </c>
      <c r="I712" s="5">
        <v>30040527</v>
      </c>
      <c r="J712" s="6">
        <v>-0.46691176470588241</v>
      </c>
      <c r="K712" s="6">
        <v>-0.41111111111111109</v>
      </c>
      <c r="L712" s="6">
        <v>-0.47647058823529409</v>
      </c>
      <c r="M712" s="6">
        <v>-0.43548387096774188</v>
      </c>
      <c r="N712" s="6">
        <v>-0.47950959871134657</v>
      </c>
      <c r="O712" s="6">
        <v>1.1904900682489389E-2</v>
      </c>
      <c r="P712" s="6">
        <v>0.26237623762376239</v>
      </c>
      <c r="Q712" s="6">
        <v>-0.26075729779531959</v>
      </c>
      <c r="R712" s="6">
        <v>9.5915952928787851E-3</v>
      </c>
      <c r="S712" s="6">
        <v>-9.6095971190097718E-3</v>
      </c>
      <c r="T712" s="6">
        <v>6.1680818510663649E-2</v>
      </c>
      <c r="U712" s="6">
        <v>0.24091723798024781</v>
      </c>
      <c r="V712" s="6">
        <v>3.3972509091724223E-2</v>
      </c>
      <c r="W712" s="6">
        <v>-0.15379547118273279</v>
      </c>
      <c r="X712" s="6">
        <v>-0.31550004310609059</v>
      </c>
      <c r="Y712" s="6">
        <v>-0.16463514256703829</v>
      </c>
      <c r="Z712" s="6">
        <v>7.7347070255022077E-2</v>
      </c>
      <c r="AA712" s="6">
        <v>-0.1185152123215686</v>
      </c>
      <c r="AB712" s="6">
        <v>9.1564261781494127E-2</v>
      </c>
      <c r="AC712" s="6">
        <v>0.1652353411766678</v>
      </c>
      <c r="AD712" s="6">
        <v>-0.41776274897403232</v>
      </c>
      <c r="AE712" s="6">
        <v>7.2485011402888988E-2</v>
      </c>
      <c r="AF712" s="6">
        <v>-3.3255279217470228E-2</v>
      </c>
      <c r="AG712" s="6">
        <v>-0.28916867625518888</v>
      </c>
      <c r="AH712" s="6">
        <v>0.15862526292027229</v>
      </c>
      <c r="AI712" s="6">
        <v>9.8073609654175664E-3</v>
      </c>
      <c r="AJ712" s="6">
        <v>-5.9691091921136363E-2</v>
      </c>
      <c r="AK712" s="6">
        <v>0.1305719258480201</v>
      </c>
      <c r="AL712" s="6">
        <v>-0.29069567242093669</v>
      </c>
      <c r="AM712" s="6">
        <v>-0.13186830394559329</v>
      </c>
      <c r="AN712" s="6">
        <v>-6.5689089043681925E-2</v>
      </c>
      <c r="AO712" s="6">
        <v>-0.26946207608348199</v>
      </c>
      <c r="AP712" s="6">
        <v>-0.11329791007706889</v>
      </c>
      <c r="AQ712" s="6">
        <v>-0.28061405414890278</v>
      </c>
      <c r="AR712" s="6">
        <v>-0.1533895442144958</v>
      </c>
      <c r="AS712" s="6">
        <v>6.6100976764838393E-2</v>
      </c>
      <c r="AT712" s="6">
        <v>-0.28864502951023308</v>
      </c>
      <c r="AU712" s="6">
        <v>-0.1533475086618038</v>
      </c>
      <c r="AV712" s="6">
        <v>-9.8586021936330204E-2</v>
      </c>
      <c r="AW712" s="6">
        <v>-4.5434865751492637E-2</v>
      </c>
      <c r="AX712" s="6">
        <v>-7.8696082751543495E-2</v>
      </c>
      <c r="AY712" s="6">
        <v>-5.7771949901960773E-3</v>
      </c>
      <c r="AZ712" s="6">
        <v>-0.16716913756623661</v>
      </c>
      <c r="BA712" s="6">
        <v>0.18869403347128891</v>
      </c>
      <c r="BB712" s="6">
        <v>2.9456279694866191E-2</v>
      </c>
      <c r="BC712" s="6">
        <v>0.1452764196691663</v>
      </c>
      <c r="BD712" s="6">
        <v>2.9882414917016601E-2</v>
      </c>
      <c r="BE712" s="6">
        <v>-0.1095343646340329</v>
      </c>
      <c r="BF712" s="6">
        <v>-0.5</v>
      </c>
      <c r="BG712" s="6">
        <v>-0.1630332850772519</v>
      </c>
      <c r="BH712" s="6">
        <v>-0.2208397115239466</v>
      </c>
      <c r="BI712" s="6">
        <v>-0.23505485836540149</v>
      </c>
      <c r="BJ712" s="6">
        <v>-0.19213574212328799</v>
      </c>
      <c r="BK712" s="6">
        <v>-0.35679186161274001</v>
      </c>
      <c r="BL712" s="6">
        <v>-5.4704053991713242E-2</v>
      </c>
      <c r="BM712" s="6">
        <v>0.22223553862789619</v>
      </c>
      <c r="BN712" s="6">
        <v>-0.49431476294221388</v>
      </c>
      <c r="BO712" s="6">
        <v>-0.5</v>
      </c>
      <c r="BP712" s="6">
        <v>-0.5</v>
      </c>
      <c r="BQ712" s="6">
        <v>-0.5</v>
      </c>
      <c r="BR712" s="6">
        <v>-0.5</v>
      </c>
      <c r="BS712" s="6">
        <v>-0.49259259259259258</v>
      </c>
      <c r="BT712" s="6">
        <v>-0.5</v>
      </c>
      <c r="BU712" s="6">
        <v>-0.5</v>
      </c>
      <c r="BV712" s="6">
        <v>-0.5</v>
      </c>
      <c r="BW712" s="6">
        <v>-0.5</v>
      </c>
      <c r="BX712" s="6">
        <v>-0.5</v>
      </c>
      <c r="BY712" s="6">
        <v>-0.5</v>
      </c>
      <c r="BZ712" s="6">
        <v>-0.5</v>
      </c>
      <c r="CA712" s="6">
        <v>-0.5</v>
      </c>
      <c r="CB712" s="6">
        <v>-0.5</v>
      </c>
      <c r="CC712" s="6">
        <v>-0.5</v>
      </c>
      <c r="CD712" s="6">
        <v>-0.5</v>
      </c>
      <c r="CE712" s="6">
        <v>-0.5</v>
      </c>
      <c r="CF712" s="6">
        <v>-0.5</v>
      </c>
      <c r="CG712" s="6">
        <v>-0.5</v>
      </c>
      <c r="CH712" s="6">
        <v>-0.5</v>
      </c>
      <c r="CI712" s="6">
        <v>-0.5</v>
      </c>
      <c r="CJ712" s="6">
        <v>-0.5</v>
      </c>
      <c r="CK712" s="6">
        <v>-0.5</v>
      </c>
      <c r="CL712" s="6">
        <v>-0.5</v>
      </c>
      <c r="CM712" s="6">
        <v>-0.5</v>
      </c>
      <c r="CN712" s="6">
        <v>-0.5</v>
      </c>
      <c r="CO712" s="6">
        <v>-0.5</v>
      </c>
      <c r="CP712" s="6">
        <v>-0.5</v>
      </c>
      <c r="CQ712" s="6">
        <v>-0.5</v>
      </c>
      <c r="CR712" s="6">
        <v>-0.5</v>
      </c>
      <c r="CS712" s="6">
        <v>-0.5</v>
      </c>
      <c r="CT712" s="6">
        <v>-0.5</v>
      </c>
      <c r="CU712" s="6">
        <v>-0.5</v>
      </c>
      <c r="CV712" s="6">
        <v>-0.5</v>
      </c>
      <c r="CW712" s="6">
        <v>-0.5</v>
      </c>
      <c r="CX712" s="6">
        <v>-0.5</v>
      </c>
      <c r="CY712" s="6">
        <v>-0.5</v>
      </c>
      <c r="CZ712" s="6">
        <v>-0.5</v>
      </c>
      <c r="DA712" s="6">
        <v>-0.5</v>
      </c>
      <c r="DB712" s="6">
        <v>-0.5</v>
      </c>
      <c r="DC712" s="6">
        <v>-0.5</v>
      </c>
      <c r="DD712" s="6">
        <v>-0.5</v>
      </c>
      <c r="DE712" s="6">
        <v>-0.5</v>
      </c>
      <c r="DF712" s="6">
        <v>-0.5</v>
      </c>
      <c r="DG712" s="6">
        <v>-0.5</v>
      </c>
      <c r="DH712" s="6">
        <v>-0.5</v>
      </c>
      <c r="DI712" s="6">
        <v>-0.5</v>
      </c>
      <c r="DJ712" s="6">
        <v>-0.5</v>
      </c>
      <c r="DK712" s="6">
        <v>-0.5</v>
      </c>
      <c r="DL712" s="6">
        <v>-0.5</v>
      </c>
      <c r="DM712" s="6">
        <v>-0.5</v>
      </c>
      <c r="DN712" s="6">
        <v>-0.5</v>
      </c>
      <c r="DO712" s="6">
        <v>-0.5</v>
      </c>
      <c r="DP712" s="6">
        <v>-0.5</v>
      </c>
      <c r="DQ712" s="6">
        <v>-0.5</v>
      </c>
      <c r="DR712" s="6">
        <v>-0.5</v>
      </c>
      <c r="DS712" s="6">
        <v>-0.5</v>
      </c>
      <c r="DT712" s="6">
        <v>-0.5</v>
      </c>
      <c r="DU712" s="6">
        <v>0.5</v>
      </c>
      <c r="DV712" s="6">
        <v>-0.5</v>
      </c>
      <c r="DW712" s="6">
        <v>-0.5</v>
      </c>
      <c r="DX712" s="6">
        <v>-0.5</v>
      </c>
      <c r="DY712" s="6">
        <v>-0.5</v>
      </c>
      <c r="DZ712" s="6">
        <v>0</v>
      </c>
    </row>
    <row r="713" spans="1:130" x14ac:dyDescent="0.3">
      <c r="A713" s="5" t="s">
        <v>834</v>
      </c>
      <c r="B713" s="5">
        <v>-0.14000000000000001</v>
      </c>
      <c r="C713" s="5">
        <v>0.14199999999999999</v>
      </c>
      <c r="D713" s="5">
        <v>0.84599999999999997</v>
      </c>
      <c r="E713" s="5" t="s">
        <v>126</v>
      </c>
      <c r="F713" s="5">
        <v>98</v>
      </c>
      <c r="G713" s="5" t="s">
        <v>363</v>
      </c>
      <c r="H713" s="5">
        <v>30505991</v>
      </c>
      <c r="I713" s="5">
        <v>30649587</v>
      </c>
      <c r="J713" s="6">
        <v>-0.49448529411764708</v>
      </c>
      <c r="K713" s="6">
        <v>-0.4777777777777778</v>
      </c>
      <c r="L713" s="6">
        <v>-0.48823529411764699</v>
      </c>
      <c r="M713" s="6">
        <v>-0.5</v>
      </c>
      <c r="N713" s="6">
        <v>-0.40605163788211018</v>
      </c>
      <c r="O713" s="6">
        <v>-0.25049076523607477</v>
      </c>
      <c r="P713" s="6">
        <v>-0.34158415841584161</v>
      </c>
      <c r="Q713" s="6">
        <v>0.23112254485816119</v>
      </c>
      <c r="R713" s="6">
        <v>-0.19492751930174071</v>
      </c>
      <c r="S713" s="6">
        <v>-0.32000397302998113</v>
      </c>
      <c r="T713" s="6">
        <v>-0.31856620018473508</v>
      </c>
      <c r="U713" s="6">
        <v>6.3791217924511701E-2</v>
      </c>
      <c r="V713" s="6">
        <v>-0.26025347558823031</v>
      </c>
      <c r="W713" s="6">
        <v>0.34222311582853299</v>
      </c>
      <c r="X713" s="6">
        <v>0.10571438380926571</v>
      </c>
      <c r="Y713" s="6">
        <v>0.33603606121825769</v>
      </c>
      <c r="Z713" s="6">
        <v>-0.34964722031480738</v>
      </c>
      <c r="AA713" s="6">
        <v>0.12634526420034209</v>
      </c>
      <c r="AB713" s="6">
        <v>2.6233948746471999E-2</v>
      </c>
      <c r="AC713" s="6">
        <v>0.29546938211324009</v>
      </c>
      <c r="AD713" s="6">
        <v>-6.2870641832175833E-2</v>
      </c>
      <c r="AE713" s="6">
        <v>0.13757510573450579</v>
      </c>
      <c r="AF713" s="6">
        <v>-0.16055592428253601</v>
      </c>
      <c r="AG713" s="6">
        <v>-0.1053852487513002</v>
      </c>
      <c r="AH713" s="6">
        <v>0.19187398745158579</v>
      </c>
      <c r="AI713" s="6">
        <v>-0.31025992770437311</v>
      </c>
      <c r="AJ713" s="6">
        <v>-0.47219719223731338</v>
      </c>
      <c r="AK713" s="6">
        <v>4.1184654329664887E-2</v>
      </c>
      <c r="AL713" s="6">
        <v>0.18711672333106871</v>
      </c>
      <c r="AM713" s="6">
        <v>0.2087231938196322</v>
      </c>
      <c r="AN713" s="6">
        <v>-8.9626125287158021E-2</v>
      </c>
      <c r="AO713" s="6">
        <v>0.36499632708896418</v>
      </c>
      <c r="AP713" s="6">
        <v>0.18453378707792761</v>
      </c>
      <c r="AQ713" s="6">
        <v>0.43742464724863628</v>
      </c>
      <c r="AR713" s="6">
        <v>-0.28076493960312793</v>
      </c>
      <c r="AS713" s="6">
        <v>0.13785066279246791</v>
      </c>
      <c r="AT713" s="6">
        <v>0.2239104846693003</v>
      </c>
      <c r="AU713" s="6">
        <v>-0.21087854746474741</v>
      </c>
      <c r="AV713" s="6">
        <v>0.33699164253465203</v>
      </c>
      <c r="AW713" s="6">
        <v>0.1590309219230335</v>
      </c>
      <c r="AX713" s="6">
        <v>1.6162576011395809E-2</v>
      </c>
      <c r="AY713" s="6">
        <v>-0.42629465085920287</v>
      </c>
      <c r="AZ713" s="6">
        <v>0.31767200011364433</v>
      </c>
      <c r="BA713" s="6">
        <v>-0.30409004412048701</v>
      </c>
      <c r="BB713" s="6">
        <v>-0.19300003938978369</v>
      </c>
      <c r="BC713" s="6">
        <v>-8.2934215622469443E-2</v>
      </c>
      <c r="BD713" s="6">
        <v>0.1085177022272248</v>
      </c>
      <c r="BE713" s="6">
        <v>0.1002085254960601</v>
      </c>
      <c r="BF713" s="6">
        <v>0.2967683216822703</v>
      </c>
      <c r="BG713" s="6">
        <v>0.27396396530454331</v>
      </c>
      <c r="BH713" s="6">
        <v>-9.3207653847759975E-2</v>
      </c>
      <c r="BI713" s="6">
        <v>0.2933444827317756</v>
      </c>
      <c r="BJ713" s="6">
        <v>0.13066214419528879</v>
      </c>
      <c r="BK713" s="6">
        <v>9.6790489856369955E-2</v>
      </c>
      <c r="BL713" s="6">
        <v>-8.2584051110186629E-2</v>
      </c>
      <c r="BM713" s="6">
        <v>-8.35258639558355E-2</v>
      </c>
      <c r="BN713" s="6">
        <v>-0.48467302532827478</v>
      </c>
      <c r="BO713" s="6">
        <v>-0.5</v>
      </c>
      <c r="BP713" s="6">
        <v>-0.5</v>
      </c>
      <c r="BQ713" s="6">
        <v>-0.5</v>
      </c>
      <c r="BR713" s="6">
        <v>-0.5</v>
      </c>
      <c r="BS713" s="6">
        <v>-0.34444444444444439</v>
      </c>
      <c r="BT713" s="6">
        <v>-0.5</v>
      </c>
      <c r="BU713" s="6">
        <v>-0.5</v>
      </c>
      <c r="BV713" s="6">
        <v>-0.5</v>
      </c>
      <c r="BW713" s="6">
        <v>-0.5</v>
      </c>
      <c r="BX713" s="6">
        <v>-0.5</v>
      </c>
      <c r="BY713" s="6">
        <v>-0.5</v>
      </c>
      <c r="BZ713" s="6">
        <v>-0.5</v>
      </c>
      <c r="CA713" s="6">
        <v>-0.5</v>
      </c>
      <c r="CB713" s="6">
        <v>-0.5</v>
      </c>
      <c r="CC713" s="6">
        <v>-0.5</v>
      </c>
      <c r="CD713" s="6">
        <v>-0.5</v>
      </c>
      <c r="CE713" s="6">
        <v>-0.5</v>
      </c>
      <c r="CF713" s="6">
        <v>-0.5</v>
      </c>
      <c r="CG713" s="6">
        <v>-0.5</v>
      </c>
      <c r="CH713" s="6">
        <v>-0.5</v>
      </c>
      <c r="CI713" s="6">
        <v>-0.5</v>
      </c>
      <c r="CJ713" s="6">
        <v>-0.5</v>
      </c>
      <c r="CK713" s="6">
        <v>-0.5</v>
      </c>
      <c r="CL713" s="6">
        <v>-0.5</v>
      </c>
      <c r="CM713" s="6">
        <v>-0.5</v>
      </c>
      <c r="CN713" s="6">
        <v>-0.5</v>
      </c>
      <c r="CO713" s="6">
        <v>-0.5</v>
      </c>
      <c r="CP713" s="6">
        <v>-0.5</v>
      </c>
      <c r="CQ713" s="6">
        <v>-0.5</v>
      </c>
      <c r="CR713" s="6">
        <v>-0.5</v>
      </c>
      <c r="CS713" s="6">
        <v>-0.5</v>
      </c>
      <c r="CT713" s="6">
        <v>-0.5</v>
      </c>
      <c r="CU713" s="6">
        <v>-0.5</v>
      </c>
      <c r="CV713" s="6">
        <v>-0.5</v>
      </c>
      <c r="CW713" s="6">
        <v>-0.5</v>
      </c>
      <c r="CX713" s="6">
        <v>-0.5</v>
      </c>
      <c r="CY713" s="6">
        <v>-0.5</v>
      </c>
      <c r="CZ713" s="6">
        <v>-0.5</v>
      </c>
      <c r="DA713" s="6">
        <v>-0.5</v>
      </c>
      <c r="DB713" s="6">
        <v>-0.5</v>
      </c>
      <c r="DC713" s="6">
        <v>-0.5</v>
      </c>
      <c r="DD713" s="6">
        <v>-0.5</v>
      </c>
      <c r="DE713" s="6">
        <v>-0.5</v>
      </c>
      <c r="DF713" s="6">
        <v>-0.5</v>
      </c>
      <c r="DG713" s="6">
        <v>-0.5</v>
      </c>
      <c r="DH713" s="6">
        <v>-0.5</v>
      </c>
      <c r="DI713" s="6">
        <v>-0.5</v>
      </c>
      <c r="DJ713" s="6">
        <v>-0.5</v>
      </c>
      <c r="DK713" s="6">
        <v>-0.5</v>
      </c>
      <c r="DL713" s="6">
        <v>-0.5</v>
      </c>
      <c r="DM713" s="6">
        <v>-0.5</v>
      </c>
      <c r="DN713" s="6">
        <v>-0.5</v>
      </c>
      <c r="DO713" s="6">
        <v>-0.5</v>
      </c>
      <c r="DP713" s="6">
        <v>-0.5</v>
      </c>
      <c r="DQ713" s="6">
        <v>-0.5</v>
      </c>
      <c r="DR713" s="6">
        <v>-0.5</v>
      </c>
      <c r="DS713" s="6">
        <v>-0.5</v>
      </c>
      <c r="DT713" s="6">
        <v>-0.5</v>
      </c>
      <c r="DU713" s="6">
        <v>0.5</v>
      </c>
      <c r="DV713" s="6">
        <v>-0.5</v>
      </c>
      <c r="DW713" s="6">
        <v>-0.5</v>
      </c>
      <c r="DX713" s="6">
        <v>-0.5</v>
      </c>
      <c r="DY713" s="6">
        <v>-0.5</v>
      </c>
      <c r="DZ713" s="6">
        <v>0</v>
      </c>
    </row>
    <row r="714" spans="1:130" x14ac:dyDescent="0.3">
      <c r="A714" s="5" t="s">
        <v>835</v>
      </c>
      <c r="B714" s="5">
        <v>-0.27900000000000003</v>
      </c>
      <c r="C714" s="5">
        <v>0.14099999999999999</v>
      </c>
      <c r="D714" s="5">
        <v>0.84599999999999997</v>
      </c>
      <c r="E714" s="5" t="s">
        <v>126</v>
      </c>
      <c r="F714" s="5">
        <v>98</v>
      </c>
      <c r="G714" s="5" t="s">
        <v>363</v>
      </c>
      <c r="H714" s="5">
        <v>74009407</v>
      </c>
      <c r="I714" s="5">
        <v>74035753</v>
      </c>
      <c r="J714" s="6">
        <v>-0.4889705882352941</v>
      </c>
      <c r="K714" s="6">
        <v>-0.45555555555555549</v>
      </c>
      <c r="L714" s="6">
        <v>-0.48823529411764699</v>
      </c>
      <c r="M714" s="6">
        <v>-0.467741935483871</v>
      </c>
      <c r="N714" s="6">
        <v>-0.48288982354413762</v>
      </c>
      <c r="O714" s="6">
        <v>2.074093282285094E-2</v>
      </c>
      <c r="P714" s="6">
        <v>0.29207920792079189</v>
      </c>
      <c r="Q714" s="6">
        <v>-4.9074163911424273E-2</v>
      </c>
      <c r="R714" s="6">
        <v>-0.20771460465146299</v>
      </c>
      <c r="S714" s="6">
        <v>3.6643149035541889E-2</v>
      </c>
      <c r="T714" s="6">
        <v>0.1875712752398202</v>
      </c>
      <c r="U714" s="6">
        <v>-0.40634285002926351</v>
      </c>
      <c r="V714" s="6">
        <v>5.652900666259475E-2</v>
      </c>
      <c r="W714" s="6">
        <v>-6.7163187875221853E-2</v>
      </c>
      <c r="X714" s="6">
        <v>-5.2420119973564487E-2</v>
      </c>
      <c r="Y714" s="6">
        <v>-0.17120437928150101</v>
      </c>
      <c r="Z714" s="6">
        <v>-6.3515190239220698E-2</v>
      </c>
      <c r="AA714" s="6">
        <v>-0.2429411613377695</v>
      </c>
      <c r="AB714" s="6">
        <v>3.5422793887473492E-2</v>
      </c>
      <c r="AC714" s="6">
        <v>-0.1046094164891215</v>
      </c>
      <c r="AD714" s="6">
        <v>-9.3849692055101963E-2</v>
      </c>
      <c r="AE714" s="6">
        <v>-3.3867103391850839E-2</v>
      </c>
      <c r="AF714" s="6">
        <v>-9.164055333905069E-2</v>
      </c>
      <c r="AG714" s="6">
        <v>-0.2276022279303053</v>
      </c>
      <c r="AH714" s="6">
        <v>0.1728810747893291</v>
      </c>
      <c r="AI714" s="6">
        <v>3.6968288523417048E-2</v>
      </c>
      <c r="AJ714" s="6">
        <v>-6.4598736717670857E-2</v>
      </c>
      <c r="AK714" s="6">
        <v>0.1065717403815037</v>
      </c>
      <c r="AL714" s="6">
        <v>-0.2287318652089797</v>
      </c>
      <c r="AM714" s="6">
        <v>-0.14419120487935971</v>
      </c>
      <c r="AN714" s="6">
        <v>-0.21785033177782009</v>
      </c>
      <c r="AO714" s="6">
        <v>-0.25248076828809568</v>
      </c>
      <c r="AP714" s="6">
        <v>-0.28994001467707881</v>
      </c>
      <c r="AQ714" s="6">
        <v>-0.32422363329568882</v>
      </c>
      <c r="AR714" s="6">
        <v>-6.1308191852669447E-2</v>
      </c>
      <c r="AS714" s="6">
        <v>-3.1001748036648961E-2</v>
      </c>
      <c r="AT714" s="6">
        <v>0.17097231148988579</v>
      </c>
      <c r="AU714" s="6">
        <v>5.8369352875266789E-2</v>
      </c>
      <c r="AV714" s="6">
        <v>-0.5</v>
      </c>
      <c r="AW714" s="6">
        <v>9.8091733442932871E-2</v>
      </c>
      <c r="AX714" s="6">
        <v>-0.17792032859579779</v>
      </c>
      <c r="AY714" s="6">
        <v>0.21414555537875629</v>
      </c>
      <c r="AZ714" s="6">
        <v>0.1130783559871736</v>
      </c>
      <c r="BA714" s="6">
        <v>-0.14500276446021201</v>
      </c>
      <c r="BB714" s="6">
        <v>-0.34294046234186831</v>
      </c>
      <c r="BC714" s="6">
        <v>-0.13669910033538341</v>
      </c>
      <c r="BD714" s="6">
        <v>-0.1025388710423113</v>
      </c>
      <c r="BE714" s="6">
        <v>5.8881142211892223E-2</v>
      </c>
      <c r="BF714" s="6">
        <v>-7.2535769607577738E-2</v>
      </c>
      <c r="BG714" s="6">
        <v>-0.5</v>
      </c>
      <c r="BH714" s="6">
        <v>-0.25055252815099421</v>
      </c>
      <c r="BI714" s="6">
        <v>-0.28189745412253209</v>
      </c>
      <c r="BJ714" s="6">
        <v>-0.36800644045394121</v>
      </c>
      <c r="BK714" s="6">
        <v>-0.36472346316742771</v>
      </c>
      <c r="BL714" s="6">
        <v>-6.49279952954534E-2</v>
      </c>
      <c r="BM714" s="6">
        <v>-0.43713010699797672</v>
      </c>
      <c r="BN714" s="6">
        <v>-0.44442577030812319</v>
      </c>
      <c r="BO714" s="6">
        <v>-0.5</v>
      </c>
      <c r="BP714" s="6">
        <v>-0.5</v>
      </c>
      <c r="BQ714" s="6">
        <v>-0.5</v>
      </c>
      <c r="BR714" s="6">
        <v>-0.5</v>
      </c>
      <c r="BS714" s="6">
        <v>-0.38148148148148148</v>
      </c>
      <c r="BT714" s="6">
        <v>-0.5</v>
      </c>
      <c r="BU714" s="6">
        <v>-0.5</v>
      </c>
      <c r="BV714" s="6">
        <v>-0.5</v>
      </c>
      <c r="BW714" s="6">
        <v>-0.5</v>
      </c>
      <c r="BX714" s="6">
        <v>-0.5</v>
      </c>
      <c r="BY714" s="6">
        <v>-0.5</v>
      </c>
      <c r="BZ714" s="6">
        <v>-0.5</v>
      </c>
      <c r="CA714" s="6">
        <v>-0.5</v>
      </c>
      <c r="CB714" s="6">
        <v>-0.5</v>
      </c>
      <c r="CC714" s="6">
        <v>-0.5</v>
      </c>
      <c r="CD714" s="6">
        <v>-0.5</v>
      </c>
      <c r="CE714" s="6">
        <v>-0.5</v>
      </c>
      <c r="CF714" s="6">
        <v>-0.5</v>
      </c>
      <c r="CG714" s="6">
        <v>-0.5</v>
      </c>
      <c r="CH714" s="6">
        <v>-0.5</v>
      </c>
      <c r="CI714" s="6">
        <v>-0.5</v>
      </c>
      <c r="CJ714" s="6">
        <v>-0.5</v>
      </c>
      <c r="CK714" s="6">
        <v>-0.5</v>
      </c>
      <c r="CL714" s="6">
        <v>-0.5</v>
      </c>
      <c r="CM714" s="6">
        <v>0.5</v>
      </c>
      <c r="CN714" s="6">
        <v>0.5</v>
      </c>
      <c r="CO714" s="6">
        <v>-0.5</v>
      </c>
      <c r="CP714" s="6">
        <v>-0.5</v>
      </c>
      <c r="CQ714" s="6">
        <v>-0.5</v>
      </c>
      <c r="CR714" s="6">
        <v>-0.5</v>
      </c>
      <c r="CS714" s="6">
        <v>0.5</v>
      </c>
      <c r="CT714" s="6">
        <v>-0.5</v>
      </c>
      <c r="CU714" s="6">
        <v>0.5</v>
      </c>
      <c r="CV714" s="6">
        <v>-0.5</v>
      </c>
      <c r="CW714" s="6">
        <v>0.5</v>
      </c>
      <c r="CX714" s="6">
        <v>-0.5</v>
      </c>
      <c r="CY714" s="6">
        <v>-0.5</v>
      </c>
      <c r="CZ714" s="6">
        <v>-0.5</v>
      </c>
      <c r="DA714" s="6">
        <v>-0.5</v>
      </c>
      <c r="DB714" s="6">
        <v>-0.5</v>
      </c>
      <c r="DC714" s="6">
        <v>-0.5</v>
      </c>
      <c r="DD714" s="6">
        <v>-0.5</v>
      </c>
      <c r="DE714" s="6">
        <v>-0.5</v>
      </c>
      <c r="DF714" s="6">
        <v>-0.5</v>
      </c>
      <c r="DG714" s="6">
        <v>-0.5</v>
      </c>
      <c r="DH714" s="6">
        <v>-0.5</v>
      </c>
      <c r="DI714" s="6">
        <v>-0.5</v>
      </c>
      <c r="DJ714" s="6">
        <v>0.5</v>
      </c>
      <c r="DK714" s="6">
        <v>-0.5</v>
      </c>
      <c r="DL714" s="6">
        <v>-0.5</v>
      </c>
      <c r="DM714" s="6">
        <v>-0.5</v>
      </c>
      <c r="DN714" s="6">
        <v>-0.5</v>
      </c>
      <c r="DO714" s="6">
        <v>0.5</v>
      </c>
      <c r="DP714" s="6">
        <v>-0.5</v>
      </c>
      <c r="DQ714" s="6">
        <v>0.5</v>
      </c>
      <c r="DR714" s="6">
        <v>-0.5</v>
      </c>
      <c r="DS714" s="6">
        <v>-0.5</v>
      </c>
      <c r="DT714" s="6">
        <v>-0.5</v>
      </c>
      <c r="DU714" s="6">
        <v>0.5</v>
      </c>
      <c r="DV714" s="6">
        <v>-0.5</v>
      </c>
      <c r="DW714" s="6">
        <v>-0.5</v>
      </c>
      <c r="DX714" s="6">
        <v>-0.5</v>
      </c>
      <c r="DY714" s="6">
        <v>-0.5</v>
      </c>
      <c r="DZ714" s="6">
        <v>0</v>
      </c>
    </row>
    <row r="715" spans="1:130" x14ac:dyDescent="0.3">
      <c r="A715" s="5" t="s">
        <v>836</v>
      </c>
      <c r="B715" s="5">
        <v>0.22500000000000001</v>
      </c>
      <c r="C715" s="5">
        <v>0.14099999999999999</v>
      </c>
      <c r="D715" s="5">
        <v>0.84599999999999997</v>
      </c>
      <c r="E715" s="5" t="s">
        <v>126</v>
      </c>
      <c r="F715" s="5">
        <v>98</v>
      </c>
      <c r="G715" s="5" t="s">
        <v>363</v>
      </c>
      <c r="H715" s="5">
        <v>46122035</v>
      </c>
      <c r="I715" s="5">
        <v>46144216</v>
      </c>
      <c r="J715" s="6">
        <v>-0.48345588235294118</v>
      </c>
      <c r="K715" s="6">
        <v>-0.4777777777777778</v>
      </c>
      <c r="L715" s="6">
        <v>-0.47647058823529409</v>
      </c>
      <c r="M715" s="6">
        <v>-0.43548387096774188</v>
      </c>
      <c r="N715" s="6">
        <v>-0.4856192993930275</v>
      </c>
      <c r="O715" s="6">
        <v>4.4243636024310362E-2</v>
      </c>
      <c r="P715" s="6">
        <v>-7.4257425742574268E-2</v>
      </c>
      <c r="Q715" s="6">
        <v>0.36240220007978052</v>
      </c>
      <c r="R715" s="6">
        <v>-0.28501695157944168</v>
      </c>
      <c r="S715" s="6">
        <v>-7.0892907986200682E-2</v>
      </c>
      <c r="T715" s="6">
        <v>-0.16207054249165331</v>
      </c>
      <c r="U715" s="6">
        <v>-5.6195016767449257E-2</v>
      </c>
      <c r="V715" s="6">
        <v>-0.1589416616701875</v>
      </c>
      <c r="W715" s="6">
        <v>0.1639359824535663</v>
      </c>
      <c r="X715" s="6">
        <v>0.12524025147096829</v>
      </c>
      <c r="Y715" s="6">
        <v>-1.410146393004663E-2</v>
      </c>
      <c r="Z715" s="6">
        <v>8.8291956424335183E-2</v>
      </c>
      <c r="AA715" s="6">
        <v>-0.27538532338854471</v>
      </c>
      <c r="AB715" s="6">
        <v>-0.2119082973710126</v>
      </c>
      <c r="AC715" s="6">
        <v>-0.25412367685899467</v>
      </c>
      <c r="AD715" s="6">
        <v>-0.20413979655207479</v>
      </c>
      <c r="AE715" s="6">
        <v>-0.14760220808476329</v>
      </c>
      <c r="AF715" s="6">
        <v>-0.2441471096362032</v>
      </c>
      <c r="AG715" s="6">
        <v>-2.071235658481518E-2</v>
      </c>
      <c r="AH715" s="6">
        <v>0.14795610046043209</v>
      </c>
      <c r="AI715" s="6">
        <v>-0.27047087781843532</v>
      </c>
      <c r="AJ715" s="6">
        <v>-0.46250752994586403</v>
      </c>
      <c r="AK715" s="6">
        <v>4.0045470128566067E-2</v>
      </c>
      <c r="AL715" s="6">
        <v>8.7299107645743113E-2</v>
      </c>
      <c r="AM715" s="6">
        <v>5.6011277721063291E-2</v>
      </c>
      <c r="AN715" s="6">
        <v>-5.0589180956625068E-2</v>
      </c>
      <c r="AO715" s="6">
        <v>6.926840891609376E-2</v>
      </c>
      <c r="AP715" s="6">
        <v>0.20203555076787899</v>
      </c>
      <c r="AQ715" s="6">
        <v>9.4985222750333276E-2</v>
      </c>
      <c r="AR715" s="6">
        <v>-0.16226916958257381</v>
      </c>
      <c r="AS715" s="6">
        <v>-0.16819192926895449</v>
      </c>
      <c r="AT715" s="6">
        <v>2.1101232401754318E-2</v>
      </c>
      <c r="AU715" s="6">
        <v>-7.3673282896287662E-2</v>
      </c>
      <c r="AV715" s="6">
        <v>5.5968799160009852E-2</v>
      </c>
      <c r="AW715" s="6">
        <v>-0.1511300334316773</v>
      </c>
      <c r="AX715" s="6">
        <v>3.4929728185290942E-2</v>
      </c>
      <c r="AY715" s="6">
        <v>-0.42771991123542008</v>
      </c>
      <c r="AZ715" s="6">
        <v>9.1131672401320363E-2</v>
      </c>
      <c r="BA715" s="6">
        <v>-0.33272635462549649</v>
      </c>
      <c r="BB715" s="6">
        <v>-0.2981447518893181</v>
      </c>
      <c r="BC715" s="6">
        <v>-0.15929786735462981</v>
      </c>
      <c r="BD715" s="6">
        <v>0.1092148522416352</v>
      </c>
      <c r="BE715" s="6">
        <v>-3.7807022523518141E-2</v>
      </c>
      <c r="BF715" s="6">
        <v>-0.5</v>
      </c>
      <c r="BG715" s="6">
        <v>-9.4254303909761805E-2</v>
      </c>
      <c r="BH715" s="6">
        <v>-0.2319043332760394</v>
      </c>
      <c r="BI715" s="6">
        <v>0.29074209755557989</v>
      </c>
      <c r="BJ715" s="6">
        <v>-6.0098774430316797E-2</v>
      </c>
      <c r="BK715" s="6">
        <v>-0.2777879035073903</v>
      </c>
      <c r="BL715" s="6">
        <v>-0.18133348916583039</v>
      </c>
      <c r="BM715" s="6">
        <v>-7.5359994806759478E-2</v>
      </c>
      <c r="BN715" s="6">
        <v>-0.48905228758169927</v>
      </c>
      <c r="BO715" s="6">
        <v>-0.5</v>
      </c>
      <c r="BP715" s="6">
        <v>-0.5</v>
      </c>
      <c r="BQ715" s="6">
        <v>-0.5</v>
      </c>
      <c r="BR715" s="6">
        <v>-0.5</v>
      </c>
      <c r="BS715" s="6">
        <v>-0.5</v>
      </c>
      <c r="BT715" s="6">
        <v>-0.5</v>
      </c>
      <c r="BU715" s="6">
        <v>-0.5</v>
      </c>
      <c r="BV715" s="6">
        <v>-0.5</v>
      </c>
      <c r="BW715" s="6">
        <v>-0.5</v>
      </c>
      <c r="BX715" s="6">
        <v>-0.5</v>
      </c>
      <c r="BY715" s="6">
        <v>-0.5</v>
      </c>
      <c r="BZ715" s="6">
        <v>-0.5</v>
      </c>
      <c r="CA715" s="6">
        <v>-0.5</v>
      </c>
      <c r="CB715" s="6">
        <v>-0.5</v>
      </c>
      <c r="CC715" s="6">
        <v>-0.5</v>
      </c>
      <c r="CD715" s="6">
        <v>-0.5</v>
      </c>
      <c r="CE715" s="6">
        <v>-0.5</v>
      </c>
      <c r="CF715" s="6">
        <v>-0.5</v>
      </c>
      <c r="CG715" s="6">
        <v>-0.5</v>
      </c>
      <c r="CH715" s="6">
        <v>-0.5</v>
      </c>
      <c r="CI715" s="6">
        <v>-0.5</v>
      </c>
      <c r="CJ715" s="6">
        <v>-0.5</v>
      </c>
      <c r="CK715" s="6">
        <v>-0.5</v>
      </c>
      <c r="CL715" s="6">
        <v>-0.5</v>
      </c>
      <c r="CM715" s="6">
        <v>-0.5</v>
      </c>
      <c r="CN715" s="6">
        <v>-0.5</v>
      </c>
      <c r="CO715" s="6">
        <v>-0.5</v>
      </c>
      <c r="CP715" s="6">
        <v>-0.5</v>
      </c>
      <c r="CQ715" s="6">
        <v>-0.5</v>
      </c>
      <c r="CR715" s="6">
        <v>-0.5</v>
      </c>
      <c r="CS715" s="6">
        <v>-0.5</v>
      </c>
      <c r="CT715" s="6">
        <v>-0.5</v>
      </c>
      <c r="CU715" s="6">
        <v>-0.5</v>
      </c>
      <c r="CV715" s="6">
        <v>-0.5</v>
      </c>
      <c r="CW715" s="6">
        <v>-0.5</v>
      </c>
      <c r="CX715" s="6">
        <v>-0.5</v>
      </c>
      <c r="CY715" s="6">
        <v>-0.5</v>
      </c>
      <c r="CZ715" s="6">
        <v>-0.5</v>
      </c>
      <c r="DA715" s="6">
        <v>-0.5</v>
      </c>
      <c r="DB715" s="6">
        <v>-0.5</v>
      </c>
      <c r="DC715" s="6">
        <v>-0.5</v>
      </c>
      <c r="DD715" s="6">
        <v>-0.5</v>
      </c>
      <c r="DE715" s="6">
        <v>-0.5</v>
      </c>
      <c r="DF715" s="6">
        <v>-0.5</v>
      </c>
      <c r="DG715" s="6">
        <v>-0.5</v>
      </c>
      <c r="DH715" s="6">
        <v>-0.5</v>
      </c>
      <c r="DI715" s="6">
        <v>-0.5</v>
      </c>
      <c r="DJ715" s="6">
        <v>-0.5</v>
      </c>
      <c r="DK715" s="6">
        <v>-0.5</v>
      </c>
      <c r="DL715" s="6">
        <v>-0.5</v>
      </c>
      <c r="DM715" s="6">
        <v>-0.5</v>
      </c>
      <c r="DN715" s="6">
        <v>-0.5</v>
      </c>
      <c r="DO715" s="6">
        <v>-0.5</v>
      </c>
      <c r="DP715" s="6">
        <v>-0.5</v>
      </c>
      <c r="DQ715" s="6">
        <v>-0.5</v>
      </c>
      <c r="DR715" s="6">
        <v>-0.5</v>
      </c>
      <c r="DS715" s="6">
        <v>-0.5</v>
      </c>
      <c r="DT715" s="6">
        <v>-0.5</v>
      </c>
      <c r="DU715" s="6">
        <v>0.5</v>
      </c>
      <c r="DV715" s="6">
        <v>-0.5</v>
      </c>
      <c r="DW715" s="6">
        <v>-0.5</v>
      </c>
      <c r="DX715" s="6">
        <v>-0.5</v>
      </c>
      <c r="DY715" s="6">
        <v>-0.5</v>
      </c>
      <c r="DZ715" s="6">
        <v>0</v>
      </c>
    </row>
    <row r="716" spans="1:130" x14ac:dyDescent="0.3">
      <c r="A716" s="5" t="s">
        <v>569</v>
      </c>
      <c r="B716" s="5">
        <v>-0.22</v>
      </c>
      <c r="C716" s="5">
        <v>0.14099999999999999</v>
      </c>
      <c r="D716" s="5">
        <v>0.84599999999999997</v>
      </c>
      <c r="E716" s="5" t="s">
        <v>126</v>
      </c>
      <c r="F716" s="5">
        <v>98</v>
      </c>
      <c r="G716" s="5" t="s">
        <v>363</v>
      </c>
      <c r="H716" s="5">
        <v>40221173</v>
      </c>
      <c r="I716" s="5">
        <v>40271842</v>
      </c>
      <c r="J716" s="6">
        <v>-0.46323529411764708</v>
      </c>
      <c r="K716" s="6">
        <v>-0.43333333333333329</v>
      </c>
      <c r="L716" s="6">
        <v>-0.48823529411764699</v>
      </c>
      <c r="M716" s="6">
        <v>-0.37096774193548387</v>
      </c>
      <c r="N716" s="6">
        <v>-0.46695007778842329</v>
      </c>
      <c r="O716" s="6">
        <v>-0.10670706602746539</v>
      </c>
      <c r="P716" s="6">
        <v>-0.1930693069306931</v>
      </c>
      <c r="Q716" s="6">
        <v>0.16177716728811631</v>
      </c>
      <c r="R716" s="6">
        <v>5.2361247475659727E-2</v>
      </c>
      <c r="S716" s="6">
        <v>3.6643149035541889E-2</v>
      </c>
      <c r="T716" s="6">
        <v>2.391887394151437E-2</v>
      </c>
      <c r="U716" s="6">
        <v>-6.6382517954964082E-2</v>
      </c>
      <c r="V716" s="6">
        <v>-0.22164648462672101</v>
      </c>
      <c r="W716" s="6">
        <v>0.27011734407914118</v>
      </c>
      <c r="X716" s="6">
        <v>2.785898979685331E-2</v>
      </c>
      <c r="Y716" s="6">
        <v>0.22551412952101699</v>
      </c>
      <c r="Z716" s="6">
        <v>7.2731472521296081E-2</v>
      </c>
      <c r="AA716" s="6">
        <v>5.5176749170933292E-2</v>
      </c>
      <c r="AB716" s="6">
        <v>-4.2128868376169797E-2</v>
      </c>
      <c r="AC716" s="6">
        <v>0.1349252121159745</v>
      </c>
      <c r="AD716" s="6">
        <v>-0.10940716118069729</v>
      </c>
      <c r="AE716" s="6">
        <v>0.17759256172195839</v>
      </c>
      <c r="AF716" s="6">
        <v>-0.39047526007681121</v>
      </c>
      <c r="AG716" s="6">
        <v>4.4142072482615813E-3</v>
      </c>
      <c r="AH716" s="6">
        <v>9.3918114635107464E-2</v>
      </c>
      <c r="AI716" s="6">
        <v>0.1006527715949571</v>
      </c>
      <c r="AJ716" s="6">
        <v>-0.17100911368287691</v>
      </c>
      <c r="AK716" s="6">
        <v>-1.7827287033981291E-2</v>
      </c>
      <c r="AL716" s="6">
        <v>0.27606041188800817</v>
      </c>
      <c r="AM716" s="6">
        <v>0.15470101604417519</v>
      </c>
      <c r="AN716" s="6">
        <v>-0.1696062923198309</v>
      </c>
      <c r="AO716" s="6">
        <v>0.33750318291188658</v>
      </c>
      <c r="AP716" s="6">
        <v>0.1027829126112203</v>
      </c>
      <c r="AQ716" s="6">
        <v>0.36875894566848572</v>
      </c>
      <c r="AR716" s="6">
        <v>-0.18041871322068251</v>
      </c>
      <c r="AS716" s="6">
        <v>0.14395634771441701</v>
      </c>
      <c r="AT716" s="6">
        <v>3.9710300111626802E-2</v>
      </c>
      <c r="AU716" s="6">
        <v>0.15979928509846841</v>
      </c>
      <c r="AV716" s="6">
        <v>4.7390962958587912E-2</v>
      </c>
      <c r="AW716" s="6">
        <v>-5.0728958688364689E-3</v>
      </c>
      <c r="AX716" s="6">
        <v>-0.11395497831688529</v>
      </c>
      <c r="AY716" s="6">
        <v>-9.6492542706236029E-2</v>
      </c>
      <c r="AZ716" s="6">
        <v>-2.0254300260067411E-2</v>
      </c>
      <c r="BA716" s="6">
        <v>0.1158146651594113</v>
      </c>
      <c r="BB716" s="6">
        <v>-7.0805919256937466E-2</v>
      </c>
      <c r="BC716" s="6">
        <v>-9.404950050355515E-2</v>
      </c>
      <c r="BD716" s="6">
        <v>0.40081241126401262</v>
      </c>
      <c r="BE716" s="6">
        <v>9.8096429822876807E-2</v>
      </c>
      <c r="BF716" s="6">
        <v>0.14009845919566619</v>
      </c>
      <c r="BG716" s="6">
        <v>-0.18468525443090311</v>
      </c>
      <c r="BH716" s="6">
        <v>-0.15067320686244959</v>
      </c>
      <c r="BI716" s="6">
        <v>-7.4690663087375042E-3</v>
      </c>
      <c r="BJ716" s="6">
        <v>-0.1039057859326399</v>
      </c>
      <c r="BK716" s="6">
        <v>-0.21481127956086429</v>
      </c>
      <c r="BL716" s="6">
        <v>0.20122370604016529</v>
      </c>
      <c r="BM716" s="6">
        <v>-2.4766590430375601E-2</v>
      </c>
      <c r="BN716" s="6">
        <v>-0.49031520654238708</v>
      </c>
      <c r="BO716" s="6">
        <v>-0.5</v>
      </c>
      <c r="BP716" s="6">
        <v>-0.5</v>
      </c>
      <c r="BQ716" s="6">
        <v>-0.5</v>
      </c>
      <c r="BR716" s="6">
        <v>-0.5</v>
      </c>
      <c r="BS716" s="6">
        <v>-0.5</v>
      </c>
      <c r="BT716" s="6">
        <v>-0.5</v>
      </c>
      <c r="BU716" s="6">
        <v>-0.5</v>
      </c>
      <c r="BV716" s="6">
        <v>-0.5</v>
      </c>
      <c r="BW716" s="6">
        <v>-0.5</v>
      </c>
      <c r="BX716" s="6">
        <v>-0.5</v>
      </c>
      <c r="BY716" s="6">
        <v>-0.5</v>
      </c>
      <c r="BZ716" s="6">
        <v>-0.5</v>
      </c>
      <c r="CA716" s="6">
        <v>-0.5</v>
      </c>
      <c r="CB716" s="6">
        <v>-0.5</v>
      </c>
      <c r="CC716" s="6">
        <v>-0.5</v>
      </c>
      <c r="CD716" s="6">
        <v>-0.5</v>
      </c>
      <c r="CE716" s="6">
        <v>-0.5</v>
      </c>
      <c r="CF716" s="6">
        <v>-0.5</v>
      </c>
      <c r="CG716" s="6">
        <v>-0.5</v>
      </c>
      <c r="CH716" s="6">
        <v>-0.5</v>
      </c>
      <c r="CI716" s="6">
        <v>-0.5</v>
      </c>
      <c r="CJ716" s="6">
        <v>-0.5</v>
      </c>
      <c r="CK716" s="6">
        <v>-0.5</v>
      </c>
      <c r="CL716" s="6">
        <v>-0.5</v>
      </c>
      <c r="CM716" s="6">
        <v>-0.5</v>
      </c>
      <c r="CN716" s="6">
        <v>-0.5</v>
      </c>
      <c r="CO716" s="6">
        <v>-0.5</v>
      </c>
      <c r="CP716" s="6">
        <v>-0.5</v>
      </c>
      <c r="CQ716" s="6">
        <v>-0.5</v>
      </c>
      <c r="CR716" s="6">
        <v>-0.5</v>
      </c>
      <c r="CS716" s="6">
        <v>-0.5</v>
      </c>
      <c r="CT716" s="6">
        <v>-0.5</v>
      </c>
      <c r="CU716" s="6">
        <v>-0.5</v>
      </c>
      <c r="CV716" s="6">
        <v>-0.5</v>
      </c>
      <c r="CW716" s="6">
        <v>-0.5</v>
      </c>
      <c r="CX716" s="6">
        <v>-0.5</v>
      </c>
      <c r="CY716" s="6">
        <v>-0.5</v>
      </c>
      <c r="CZ716" s="6">
        <v>-0.5</v>
      </c>
      <c r="DA716" s="6">
        <v>-0.5</v>
      </c>
      <c r="DB716" s="6">
        <v>-0.5</v>
      </c>
      <c r="DC716" s="6">
        <v>-0.5</v>
      </c>
      <c r="DD716" s="6">
        <v>-0.5</v>
      </c>
      <c r="DE716" s="6">
        <v>-0.5</v>
      </c>
      <c r="DF716" s="6">
        <v>-0.5</v>
      </c>
      <c r="DG716" s="6">
        <v>-0.5</v>
      </c>
      <c r="DH716" s="6">
        <v>-0.5</v>
      </c>
      <c r="DI716" s="6">
        <v>-0.5</v>
      </c>
      <c r="DJ716" s="6">
        <v>-0.5</v>
      </c>
      <c r="DK716" s="6">
        <v>-0.5</v>
      </c>
      <c r="DL716" s="6">
        <v>-0.5</v>
      </c>
      <c r="DM716" s="6">
        <v>-0.5</v>
      </c>
      <c r="DN716" s="6">
        <v>-0.5</v>
      </c>
      <c r="DO716" s="6">
        <v>-0.5</v>
      </c>
      <c r="DP716" s="6">
        <v>-0.5</v>
      </c>
      <c r="DQ716" s="6">
        <v>-0.5</v>
      </c>
      <c r="DR716" s="6">
        <v>-0.5</v>
      </c>
      <c r="DS716" s="6">
        <v>-0.5</v>
      </c>
      <c r="DT716" s="6">
        <v>-0.5</v>
      </c>
      <c r="DU716" s="6">
        <v>0.5</v>
      </c>
      <c r="DV716" s="6">
        <v>-0.5</v>
      </c>
      <c r="DW716" s="6">
        <v>-0.5</v>
      </c>
      <c r="DX716" s="6">
        <v>-0.5</v>
      </c>
      <c r="DY716" s="6">
        <v>-0.5</v>
      </c>
      <c r="DZ716" s="6">
        <v>0</v>
      </c>
    </row>
    <row r="717" spans="1:130" x14ac:dyDescent="0.3">
      <c r="A717" s="5" t="s">
        <v>837</v>
      </c>
      <c r="B717" s="5">
        <v>-1.29</v>
      </c>
      <c r="C717" s="5">
        <v>0.14099999999999999</v>
      </c>
      <c r="D717" s="5">
        <v>0.84599999999999997</v>
      </c>
      <c r="E717" s="5" t="s">
        <v>126</v>
      </c>
      <c r="F717" s="5">
        <v>98</v>
      </c>
      <c r="G717" s="5" t="s">
        <v>363</v>
      </c>
      <c r="H717" s="5">
        <v>28543596</v>
      </c>
      <c r="I717" s="5">
        <v>28547254</v>
      </c>
      <c r="J717" s="6">
        <v>-0.49080882352941169</v>
      </c>
      <c r="K717" s="6">
        <v>-0.4777777777777778</v>
      </c>
      <c r="L717" s="6">
        <v>-0.48823529411764699</v>
      </c>
      <c r="M717" s="6">
        <v>-0.5</v>
      </c>
      <c r="N717" s="6">
        <v>-0.49775809438678209</v>
      </c>
      <c r="O717" s="6">
        <v>0.2278567435587833</v>
      </c>
      <c r="P717" s="6">
        <v>-4.4554455445544539E-2</v>
      </c>
      <c r="Q717" s="6">
        <v>0.1151583429401538</v>
      </c>
      <c r="R717" s="6">
        <v>-3.0660419627617789E-2</v>
      </c>
      <c r="S717" s="6">
        <v>-0.1565865339128944</v>
      </c>
      <c r="T717" s="6">
        <v>-0.111251102992399</v>
      </c>
      <c r="U717" s="6">
        <v>-0.23349572479102079</v>
      </c>
      <c r="V717" s="6">
        <v>-0.12532853484553871</v>
      </c>
      <c r="W717" s="6">
        <v>0.37207968049349588</v>
      </c>
      <c r="X717" s="6">
        <v>0.13327780445734311</v>
      </c>
      <c r="Y717" s="6">
        <v>0.17144529287336019</v>
      </c>
      <c r="Z717" s="6">
        <v>-0.2176149906013792</v>
      </c>
      <c r="AA717" s="6">
        <v>0.2480716866891213</v>
      </c>
      <c r="AB717" s="6">
        <v>-0.12893682321732269</v>
      </c>
      <c r="AC717" s="6">
        <v>-0.14357581306759629</v>
      </c>
      <c r="AD717" s="6">
        <v>-0.34661471087223938</v>
      </c>
      <c r="AE717" s="6">
        <v>5.7994774828689311E-2</v>
      </c>
      <c r="AF717" s="6">
        <v>4.4856606634599887E-2</v>
      </c>
      <c r="AG717" s="6">
        <v>6.964844994793129E-2</v>
      </c>
      <c r="AH717" s="6">
        <v>8.0711571509115676E-2</v>
      </c>
      <c r="AI717" s="6">
        <v>8.1786953324926026E-2</v>
      </c>
      <c r="AJ717" s="6">
        <v>3.5277144408883299E-2</v>
      </c>
      <c r="AK717" s="6">
        <v>-4.2277738717285573E-2</v>
      </c>
      <c r="AL717" s="6">
        <v>5.015631552577926E-2</v>
      </c>
      <c r="AM717" s="6">
        <v>3.6105728912393283E-2</v>
      </c>
      <c r="AN717" s="6">
        <v>-0.29707763693726252</v>
      </c>
      <c r="AO717" s="6">
        <v>-0.2493116969763029</v>
      </c>
      <c r="AP717" s="6">
        <v>-0.17652740090275951</v>
      </c>
      <c r="AQ717" s="6">
        <v>-0.13368672230706691</v>
      </c>
      <c r="AR717" s="6">
        <v>0.5</v>
      </c>
      <c r="AS717" s="6">
        <v>-0.1248545683535404</v>
      </c>
      <c r="AT717" s="6">
        <v>-8.4844943724928734E-2</v>
      </c>
      <c r="AU717" s="6">
        <v>-0.16130816647454091</v>
      </c>
      <c r="AV717" s="6">
        <v>7.6781126328336224E-2</v>
      </c>
      <c r="AW717" s="6">
        <v>-7.2668377989160926E-2</v>
      </c>
      <c r="AX717" s="6">
        <v>-0.1526746597540555</v>
      </c>
      <c r="AY717" s="6">
        <v>-0.26742698487044098</v>
      </c>
      <c r="AZ717" s="6">
        <v>5.2346156414587508E-2</v>
      </c>
      <c r="BA717" s="6">
        <v>0.29596987320331458</v>
      </c>
      <c r="BB717" s="6">
        <v>-1.6951628917410311E-2</v>
      </c>
      <c r="BC717" s="6">
        <v>-6.2382905577547656E-3</v>
      </c>
      <c r="BD717" s="6">
        <v>-4.4394743307238027E-2</v>
      </c>
      <c r="BE717" s="6">
        <v>8.6062195030791044E-2</v>
      </c>
      <c r="BF717" s="6">
        <v>5.6746469026450752E-3</v>
      </c>
      <c r="BG717" s="6">
        <v>7.8359481443491474E-2</v>
      </c>
      <c r="BH717" s="6">
        <v>-0.17247481912699081</v>
      </c>
      <c r="BI717" s="6">
        <v>6.0537325669486892E-2</v>
      </c>
      <c r="BJ717" s="6">
        <v>-0.16323689369294669</v>
      </c>
      <c r="BK717" s="6">
        <v>-9.3353275008369319E-2</v>
      </c>
      <c r="BL717" s="6">
        <v>-0.16139147060408451</v>
      </c>
      <c r="BM717" s="6">
        <v>-0.23008728675232551</v>
      </c>
      <c r="BN717" s="6">
        <v>-0.49402427637721757</v>
      </c>
      <c r="BO717" s="6">
        <v>-0.5</v>
      </c>
      <c r="BP717" s="6">
        <v>-0.5</v>
      </c>
      <c r="BQ717" s="6">
        <v>-0.5</v>
      </c>
      <c r="BR717" s="6">
        <v>-0.5</v>
      </c>
      <c r="BS717" s="6">
        <v>-0.5</v>
      </c>
      <c r="BT717" s="6">
        <v>-0.5</v>
      </c>
      <c r="BU717" s="6">
        <v>-0.5</v>
      </c>
      <c r="BV717" s="6">
        <v>-0.5</v>
      </c>
      <c r="BW717" s="6">
        <v>-0.5</v>
      </c>
      <c r="BX717" s="6">
        <v>-0.5</v>
      </c>
      <c r="BY717" s="6">
        <v>-0.5</v>
      </c>
      <c r="BZ717" s="6">
        <v>-0.5</v>
      </c>
      <c r="CA717" s="6">
        <v>-0.5</v>
      </c>
      <c r="CB717" s="6">
        <v>-0.5</v>
      </c>
      <c r="CC717" s="6">
        <v>-0.5</v>
      </c>
      <c r="CD717" s="6">
        <v>-0.5</v>
      </c>
      <c r="CE717" s="6">
        <v>-0.5</v>
      </c>
      <c r="CF717" s="6">
        <v>-0.5</v>
      </c>
      <c r="CG717" s="6">
        <v>-0.5</v>
      </c>
      <c r="CH717" s="6">
        <v>-0.5</v>
      </c>
      <c r="CI717" s="6">
        <v>-0.5</v>
      </c>
      <c r="CJ717" s="6">
        <v>-0.5</v>
      </c>
      <c r="CK717" s="6">
        <v>-0.5</v>
      </c>
      <c r="CL717" s="6">
        <v>-0.5</v>
      </c>
      <c r="CM717" s="6">
        <v>-0.5</v>
      </c>
      <c r="CN717" s="6">
        <v>-0.5</v>
      </c>
      <c r="CO717" s="6">
        <v>-0.5</v>
      </c>
      <c r="CP717" s="6">
        <v>-0.5</v>
      </c>
      <c r="CQ717" s="6">
        <v>-0.5</v>
      </c>
      <c r="CR717" s="6">
        <v>-0.5</v>
      </c>
      <c r="CS717" s="6">
        <v>-0.5</v>
      </c>
      <c r="CT717" s="6">
        <v>-0.5</v>
      </c>
      <c r="CU717" s="6">
        <v>-0.5</v>
      </c>
      <c r="CV717" s="6">
        <v>-0.5</v>
      </c>
      <c r="CW717" s="6">
        <v>-0.5</v>
      </c>
      <c r="CX717" s="6">
        <v>-0.5</v>
      </c>
      <c r="CY717" s="6">
        <v>-0.5</v>
      </c>
      <c r="CZ717" s="6">
        <v>-0.5</v>
      </c>
      <c r="DA717" s="6">
        <v>-0.5</v>
      </c>
      <c r="DB717" s="6">
        <v>-0.5</v>
      </c>
      <c r="DC717" s="6">
        <v>-0.5</v>
      </c>
      <c r="DD717" s="6">
        <v>-0.5</v>
      </c>
      <c r="DE717" s="6">
        <v>-0.5</v>
      </c>
      <c r="DF717" s="6">
        <v>-0.5</v>
      </c>
      <c r="DG717" s="6">
        <v>-0.5</v>
      </c>
      <c r="DH717" s="6">
        <v>-0.5</v>
      </c>
      <c r="DI717" s="6">
        <v>-0.5</v>
      </c>
      <c r="DJ717" s="6">
        <v>-0.5</v>
      </c>
      <c r="DK717" s="6">
        <v>-0.5</v>
      </c>
      <c r="DL717" s="6">
        <v>-0.5</v>
      </c>
      <c r="DM717" s="6">
        <v>-0.5</v>
      </c>
      <c r="DN717" s="6">
        <v>-0.5</v>
      </c>
      <c r="DO717" s="6">
        <v>-0.5</v>
      </c>
      <c r="DP717" s="6">
        <v>-0.5</v>
      </c>
      <c r="DQ717" s="6">
        <v>-0.5</v>
      </c>
      <c r="DR717" s="6">
        <v>-0.5</v>
      </c>
      <c r="DS717" s="6">
        <v>-0.5</v>
      </c>
      <c r="DT717" s="6">
        <v>-0.5</v>
      </c>
      <c r="DU717" s="6">
        <v>0.5</v>
      </c>
      <c r="DV717" s="6">
        <v>-0.5</v>
      </c>
      <c r="DW717" s="6">
        <v>-0.5</v>
      </c>
      <c r="DX717" s="6">
        <v>-0.5</v>
      </c>
      <c r="DY717" s="6">
        <v>-0.5</v>
      </c>
      <c r="DZ717" s="6">
        <v>0</v>
      </c>
    </row>
    <row r="718" spans="1:130" x14ac:dyDescent="0.3">
      <c r="A718" s="5" t="s">
        <v>838</v>
      </c>
      <c r="B718" s="5">
        <v>0.14699999999999999</v>
      </c>
      <c r="C718" s="5">
        <v>0.14199999999999999</v>
      </c>
      <c r="D718" s="5">
        <v>0.84599999999999997</v>
      </c>
      <c r="E718" s="5" t="s">
        <v>126</v>
      </c>
      <c r="F718" s="5">
        <v>98</v>
      </c>
      <c r="G718" s="5" t="s">
        <v>363</v>
      </c>
      <c r="H718" s="5">
        <v>33964687</v>
      </c>
      <c r="I718" s="5">
        <v>33988443</v>
      </c>
      <c r="J718" s="6">
        <v>-0.43566176470588241</v>
      </c>
      <c r="K718" s="6">
        <v>-0.23333333333333331</v>
      </c>
      <c r="L718" s="6">
        <v>-0.45294117647058818</v>
      </c>
      <c r="M718" s="6">
        <v>-0.37096774193548387</v>
      </c>
      <c r="N718" s="6">
        <v>-0.48458714466025399</v>
      </c>
      <c r="O718" s="6">
        <v>-0.1976286087799746</v>
      </c>
      <c r="P718" s="6">
        <v>0.13366336633663381</v>
      </c>
      <c r="Q718" s="6">
        <v>-1.1404548157879829E-2</v>
      </c>
      <c r="R718" s="6">
        <v>1.9661258518400171E-2</v>
      </c>
      <c r="S718" s="6">
        <v>-0.17984255177222991</v>
      </c>
      <c r="T718" s="6">
        <v>-2.917634203858788E-2</v>
      </c>
      <c r="U718" s="6">
        <v>-0.13353706328397391</v>
      </c>
      <c r="V718" s="6">
        <v>0.25689816708599728</v>
      </c>
      <c r="W718" s="6">
        <v>-7.6840668970583503E-2</v>
      </c>
      <c r="X718" s="6">
        <v>-0.12941596445978651</v>
      </c>
      <c r="Y718" s="6">
        <v>4.3329506202260948E-4</v>
      </c>
      <c r="Z718" s="6">
        <v>-0.1200239008650973</v>
      </c>
      <c r="AA718" s="6">
        <v>-4.6707063240368774E-3</v>
      </c>
      <c r="AB718" s="6">
        <v>-1.9632307301042928E-2</v>
      </c>
      <c r="AC718" s="6">
        <v>0.1698107687949606</v>
      </c>
      <c r="AD718" s="6">
        <v>-0.32193386686156678</v>
      </c>
      <c r="AE718" s="6">
        <v>-2.4707638947497831E-2</v>
      </c>
      <c r="AF718" s="6">
        <v>0.1884425718085436</v>
      </c>
      <c r="AG718" s="6">
        <v>2.0956142076967499E-2</v>
      </c>
      <c r="AH718" s="6">
        <v>9.1974612874469175E-3</v>
      </c>
      <c r="AI718" s="6">
        <v>0.30308472278700671</v>
      </c>
      <c r="AJ718" s="6">
        <v>-7.7354485648881866E-2</v>
      </c>
      <c r="AK718" s="6">
        <v>-9.9883828470035241E-2</v>
      </c>
      <c r="AL718" s="6">
        <v>0.25219503319524911</v>
      </c>
      <c r="AM718" s="6">
        <v>4.8888321573736793E-2</v>
      </c>
      <c r="AN718" s="6">
        <v>0.19031563396050061</v>
      </c>
      <c r="AO718" s="6">
        <v>-8.8184791102010052E-3</v>
      </c>
      <c r="AP718" s="6">
        <v>-7.3206669273654879E-2</v>
      </c>
      <c r="AQ718" s="6">
        <v>3.0612217832064689E-2</v>
      </c>
      <c r="AR718" s="6">
        <v>0.25170548391701358</v>
      </c>
      <c r="AS718" s="6">
        <v>-0.1117311200423886</v>
      </c>
      <c r="AT718" s="6">
        <v>-0.1011718219570623</v>
      </c>
      <c r="AU718" s="6">
        <v>-1.5877207428001309E-2</v>
      </c>
      <c r="AV718" s="6">
        <v>5.3617618351928797E-2</v>
      </c>
      <c r="AW718" s="6">
        <v>-0.12905720064700049</v>
      </c>
      <c r="AX718" s="6">
        <v>1.9462282766548818E-2</v>
      </c>
      <c r="AY718" s="6">
        <v>0.1081990461287303</v>
      </c>
      <c r="AZ718" s="6">
        <v>-6.3068909972376186E-2</v>
      </c>
      <c r="BA718" s="6">
        <v>-5.8573210866339147E-2</v>
      </c>
      <c r="BB718" s="6">
        <v>-0.22121891257651571</v>
      </c>
      <c r="BC718" s="6">
        <v>-3.7779220655723637E-2</v>
      </c>
      <c r="BD718" s="6">
        <v>1.390999254999847E-2</v>
      </c>
      <c r="BE718" s="6">
        <v>7.7330374413178138E-2</v>
      </c>
      <c r="BF718" s="6">
        <v>-0.26137089032982141</v>
      </c>
      <c r="BG718" s="6">
        <v>2.05763741160413E-2</v>
      </c>
      <c r="BH718" s="6">
        <v>4.5329109879645557E-2</v>
      </c>
      <c r="BI718" s="6">
        <v>0.30729687454276511</v>
      </c>
      <c r="BJ718" s="6">
        <v>-7.340406799532373E-2</v>
      </c>
      <c r="BK718" s="6">
        <v>-4.2289444249068442E-2</v>
      </c>
      <c r="BL718" s="6">
        <v>-0.22946217740092251</v>
      </c>
      <c r="BM718" s="6">
        <v>-0.1596114030994599</v>
      </c>
      <c r="BN718" s="6">
        <v>-0.49370976460759741</v>
      </c>
      <c r="BO718" s="6">
        <v>-0.5</v>
      </c>
      <c r="BP718" s="6">
        <v>-0.5</v>
      </c>
      <c r="BQ718" s="6">
        <v>-0.5</v>
      </c>
      <c r="BR718" s="6">
        <v>-0.5</v>
      </c>
      <c r="BS718" s="6">
        <v>-0.47037037037037038</v>
      </c>
      <c r="BT718" s="6">
        <v>-0.5</v>
      </c>
      <c r="BU718" s="6">
        <v>-0.5</v>
      </c>
      <c r="BV718" s="6">
        <v>-0.5</v>
      </c>
      <c r="BW718" s="6">
        <v>-0.5</v>
      </c>
      <c r="BX718" s="6">
        <v>-0.5</v>
      </c>
      <c r="BY718" s="6">
        <v>-0.5</v>
      </c>
      <c r="BZ718" s="6">
        <v>-0.5</v>
      </c>
      <c r="CA718" s="6">
        <v>-0.5</v>
      </c>
      <c r="CB718" s="6">
        <v>-0.5</v>
      </c>
      <c r="CC718" s="6">
        <v>-0.5</v>
      </c>
      <c r="CD718" s="6">
        <v>-0.5</v>
      </c>
      <c r="CE718" s="6">
        <v>-0.5</v>
      </c>
      <c r="CF718" s="6">
        <v>-0.5</v>
      </c>
      <c r="CG718" s="6">
        <v>-0.5</v>
      </c>
      <c r="CH718" s="6">
        <v>-0.5</v>
      </c>
      <c r="CI718" s="6">
        <v>-0.5</v>
      </c>
      <c r="CJ718" s="6">
        <v>-0.5</v>
      </c>
      <c r="CK718" s="6">
        <v>-0.5</v>
      </c>
      <c r="CL718" s="6">
        <v>-0.5</v>
      </c>
      <c r="CM718" s="6">
        <v>-0.5</v>
      </c>
      <c r="CN718" s="6">
        <v>-0.5</v>
      </c>
      <c r="CO718" s="6">
        <v>-0.5</v>
      </c>
      <c r="CP718" s="6">
        <v>-0.5</v>
      </c>
      <c r="CQ718" s="6">
        <v>-0.5</v>
      </c>
      <c r="CR718" s="6">
        <v>-0.5</v>
      </c>
      <c r="CS718" s="6">
        <v>-0.5</v>
      </c>
      <c r="CT718" s="6">
        <v>-0.5</v>
      </c>
      <c r="CU718" s="6">
        <v>-0.5</v>
      </c>
      <c r="CV718" s="6">
        <v>-0.5</v>
      </c>
      <c r="CW718" s="6">
        <v>-0.5</v>
      </c>
      <c r="CX718" s="6">
        <v>-0.5</v>
      </c>
      <c r="CY718" s="6">
        <v>-0.5</v>
      </c>
      <c r="CZ718" s="6">
        <v>-0.5</v>
      </c>
      <c r="DA718" s="6">
        <v>-0.5</v>
      </c>
      <c r="DB718" s="6">
        <v>-0.5</v>
      </c>
      <c r="DC718" s="6">
        <v>-0.5</v>
      </c>
      <c r="DD718" s="6">
        <v>-0.5</v>
      </c>
      <c r="DE718" s="6">
        <v>-0.5</v>
      </c>
      <c r="DF718" s="6">
        <v>-0.5</v>
      </c>
      <c r="DG718" s="6">
        <v>-0.5</v>
      </c>
      <c r="DH718" s="6">
        <v>-0.5</v>
      </c>
      <c r="DI718" s="6">
        <v>-0.5</v>
      </c>
      <c r="DJ718" s="6">
        <v>-0.5</v>
      </c>
      <c r="DK718" s="6">
        <v>-0.5</v>
      </c>
      <c r="DL718" s="6">
        <v>-0.5</v>
      </c>
      <c r="DM718" s="6">
        <v>-0.5</v>
      </c>
      <c r="DN718" s="6">
        <v>-0.5</v>
      </c>
      <c r="DO718" s="6">
        <v>-0.5</v>
      </c>
      <c r="DP718" s="6">
        <v>-0.5</v>
      </c>
      <c r="DQ718" s="6">
        <v>-0.5</v>
      </c>
      <c r="DR718" s="6">
        <v>-0.5</v>
      </c>
      <c r="DS718" s="6">
        <v>-0.5</v>
      </c>
      <c r="DT718" s="6">
        <v>-0.5</v>
      </c>
      <c r="DU718" s="6">
        <v>0.5</v>
      </c>
      <c r="DV718" s="6">
        <v>-0.5</v>
      </c>
      <c r="DW718" s="6">
        <v>-0.5</v>
      </c>
      <c r="DX718" s="6">
        <v>-0.5</v>
      </c>
      <c r="DY718" s="6">
        <v>-0.5</v>
      </c>
      <c r="DZ718" s="6">
        <v>0</v>
      </c>
    </row>
    <row r="719" spans="1:130" x14ac:dyDescent="0.3">
      <c r="A719" s="5" t="s">
        <v>839</v>
      </c>
      <c r="B719" s="5">
        <v>0.24099999999999999</v>
      </c>
      <c r="C719" s="5">
        <v>0.14199999999999999</v>
      </c>
      <c r="D719" s="5">
        <v>0.84599999999999997</v>
      </c>
      <c r="E719" s="5" t="s">
        <v>126</v>
      </c>
      <c r="F719" s="5">
        <v>98</v>
      </c>
      <c r="G719" s="5" t="s">
        <v>363</v>
      </c>
      <c r="H719" s="5">
        <v>38036995</v>
      </c>
      <c r="I719" s="5">
        <v>38061433</v>
      </c>
      <c r="J719" s="6">
        <v>-0.33823529411764708</v>
      </c>
      <c r="K719" s="6">
        <v>-0.41111111111111109</v>
      </c>
      <c r="L719" s="6">
        <v>-0.25294117647058822</v>
      </c>
      <c r="M719" s="6">
        <v>-8.064516129032262E-2</v>
      </c>
      <c r="N719" s="6">
        <v>-0.48414020527755458</v>
      </c>
      <c r="O719" s="6">
        <v>-0.16233372190768119</v>
      </c>
      <c r="P719" s="6">
        <v>0.1435643564356435</v>
      </c>
      <c r="Q719" s="6">
        <v>-0.13092437459682271</v>
      </c>
      <c r="R719" s="6">
        <v>7.0478365158102241E-2</v>
      </c>
      <c r="S719" s="6">
        <v>-0.13944739611807691</v>
      </c>
      <c r="T719" s="6">
        <v>0.112067768885036</v>
      </c>
      <c r="U719" s="6">
        <v>-6.9185883467914877E-2</v>
      </c>
      <c r="V719" s="6">
        <v>1.0707445407628691E-2</v>
      </c>
      <c r="W719" s="6">
        <v>-9.0897269072541642E-2</v>
      </c>
      <c r="X719" s="6">
        <v>-4.7351715589913357E-3</v>
      </c>
      <c r="Y719" s="6">
        <v>-0.26663554647728072</v>
      </c>
      <c r="Z719" s="6">
        <v>-0.1135668230010366</v>
      </c>
      <c r="AA719" s="6">
        <v>0.11831657498608091</v>
      </c>
      <c r="AB719" s="6">
        <v>2.6575342206301419E-2</v>
      </c>
      <c r="AC719" s="6">
        <v>-0.1042529666710648</v>
      </c>
      <c r="AD719" s="6">
        <v>-0.38021851794702</v>
      </c>
      <c r="AE719" s="6">
        <v>-0.24971173673357741</v>
      </c>
      <c r="AF719" s="6">
        <v>4.1751643735162818E-2</v>
      </c>
      <c r="AG719" s="6">
        <v>-0.30608790196876001</v>
      </c>
      <c r="AH719" s="6">
        <v>0.21233795572875519</v>
      </c>
      <c r="AI719" s="6">
        <v>0.5</v>
      </c>
      <c r="AJ719" s="6">
        <v>-5.1179279390090759E-2</v>
      </c>
      <c r="AK719" s="6">
        <v>0.34936478311030911</v>
      </c>
      <c r="AL719" s="6">
        <v>0.33123498357134518</v>
      </c>
      <c r="AM719" s="6">
        <v>0.23934976600510471</v>
      </c>
      <c r="AN719" s="6">
        <v>0.1640252072688517</v>
      </c>
      <c r="AO719" s="6">
        <v>0.17022545983151069</v>
      </c>
      <c r="AP719" s="6">
        <v>0.27919980975418451</v>
      </c>
      <c r="AQ719" s="6">
        <v>0.26263401287258098</v>
      </c>
      <c r="AR719" s="6">
        <v>0.1318672122310334</v>
      </c>
      <c r="AS719" s="6">
        <v>-0.20322389407509919</v>
      </c>
      <c r="AT719" s="6">
        <v>-0.29120568992455581</v>
      </c>
      <c r="AU719" s="6">
        <v>-0.16231477624615351</v>
      </c>
      <c r="AV719" s="6">
        <v>1.6624071148020451E-2</v>
      </c>
      <c r="AW719" s="6">
        <v>4.57680701355343E-2</v>
      </c>
      <c r="AX719" s="6">
        <v>-0.16899853364450801</v>
      </c>
      <c r="AY719" s="6">
        <v>-0.1448138741083608</v>
      </c>
      <c r="AZ719" s="6">
        <v>-0.18459182395974019</v>
      </c>
      <c r="BA719" s="6">
        <v>-0.25455239547110642</v>
      </c>
      <c r="BB719" s="6">
        <v>-0.19282134035727391</v>
      </c>
      <c r="BC719" s="6">
        <v>-0.1374169816250044</v>
      </c>
      <c r="BD719" s="6">
        <v>2.740306856770625E-3</v>
      </c>
      <c r="BE719" s="6">
        <v>1.2683679383930561E-2</v>
      </c>
      <c r="BF719" s="6">
        <v>-8.9392701073248315E-2</v>
      </c>
      <c r="BG719" s="6">
        <v>0.1076036044887532</v>
      </c>
      <c r="BH719" s="6">
        <v>7.5611818808996034E-4</v>
      </c>
      <c r="BI719" s="6">
        <v>0.13765289396335589</v>
      </c>
      <c r="BJ719" s="6">
        <v>-0.13050768028868931</v>
      </c>
      <c r="BK719" s="6">
        <v>-3.5621349097833148E-2</v>
      </c>
      <c r="BL719" s="6">
        <v>-1.5817364340744431E-3</v>
      </c>
      <c r="BM719" s="6">
        <v>-6.7395685465635791E-2</v>
      </c>
      <c r="BN719" s="6">
        <v>-0.36442577030812329</v>
      </c>
      <c r="BO719" s="6">
        <v>-0.5</v>
      </c>
      <c r="BP719" s="6">
        <v>-0.5</v>
      </c>
      <c r="BQ719" s="6">
        <v>-0.5</v>
      </c>
      <c r="BR719" s="6">
        <v>-0.5</v>
      </c>
      <c r="BS719" s="6">
        <v>-0.40370370370370368</v>
      </c>
      <c r="BT719" s="6">
        <v>-0.5</v>
      </c>
      <c r="BU719" s="6">
        <v>-0.5</v>
      </c>
      <c r="BV719" s="6">
        <v>-0.5</v>
      </c>
      <c r="BW719" s="6">
        <v>-0.5</v>
      </c>
      <c r="BX719" s="6">
        <v>-0.5</v>
      </c>
      <c r="BY719" s="6">
        <v>-0.5</v>
      </c>
      <c r="BZ719" s="6">
        <v>-0.5</v>
      </c>
      <c r="CA719" s="6">
        <v>-0.5</v>
      </c>
      <c r="CB719" s="6">
        <v>-0.5</v>
      </c>
      <c r="CC719" s="6">
        <v>-0.5</v>
      </c>
      <c r="CD719" s="6">
        <v>-0.5</v>
      </c>
      <c r="CE719" s="6">
        <v>-0.5</v>
      </c>
      <c r="CF719" s="6">
        <v>-0.5</v>
      </c>
      <c r="CG719" s="6">
        <v>-0.5</v>
      </c>
      <c r="CH719" s="6">
        <v>-0.5</v>
      </c>
      <c r="CI719" s="6">
        <v>-0.5</v>
      </c>
      <c r="CJ719" s="6">
        <v>-0.5</v>
      </c>
      <c r="CK719" s="6">
        <v>-0.5</v>
      </c>
      <c r="CL719" s="6">
        <v>-0.5</v>
      </c>
      <c r="CM719" s="6">
        <v>-0.5</v>
      </c>
      <c r="CN719" s="6">
        <v>-0.5</v>
      </c>
      <c r="CO719" s="6">
        <v>-0.5</v>
      </c>
      <c r="CP719" s="6">
        <v>-0.5</v>
      </c>
      <c r="CQ719" s="6">
        <v>-0.5</v>
      </c>
      <c r="CR719" s="6">
        <v>-0.5</v>
      </c>
      <c r="CS719" s="6">
        <v>-0.5</v>
      </c>
      <c r="CT719" s="6">
        <v>-0.5</v>
      </c>
      <c r="CU719" s="6">
        <v>-0.5</v>
      </c>
      <c r="CV719" s="6">
        <v>-0.5</v>
      </c>
      <c r="CW719" s="6">
        <v>-0.5</v>
      </c>
      <c r="CX719" s="6">
        <v>-0.5</v>
      </c>
      <c r="CY719" s="6">
        <v>-0.5</v>
      </c>
      <c r="CZ719" s="6">
        <v>-0.5</v>
      </c>
      <c r="DA719" s="6">
        <v>-0.5</v>
      </c>
      <c r="DB719" s="6">
        <v>-0.5</v>
      </c>
      <c r="DC719" s="6">
        <v>-0.5</v>
      </c>
      <c r="DD719" s="6">
        <v>-0.5</v>
      </c>
      <c r="DE719" s="6">
        <v>-0.5</v>
      </c>
      <c r="DF719" s="6">
        <v>-0.5</v>
      </c>
      <c r="DG719" s="6">
        <v>-0.5</v>
      </c>
      <c r="DH719" s="6">
        <v>-0.5</v>
      </c>
      <c r="DI719" s="6">
        <v>-0.5</v>
      </c>
      <c r="DJ719" s="6">
        <v>-0.5</v>
      </c>
      <c r="DK719" s="6">
        <v>-0.5</v>
      </c>
      <c r="DL719" s="6">
        <v>-0.5</v>
      </c>
      <c r="DM719" s="6">
        <v>-0.5</v>
      </c>
      <c r="DN719" s="6">
        <v>-0.5</v>
      </c>
      <c r="DO719" s="6">
        <v>-0.5</v>
      </c>
      <c r="DP719" s="6">
        <v>-0.5</v>
      </c>
      <c r="DQ719" s="6">
        <v>-0.5</v>
      </c>
      <c r="DR719" s="6">
        <v>-0.5</v>
      </c>
      <c r="DS719" s="6">
        <v>-0.5</v>
      </c>
      <c r="DT719" s="6">
        <v>-0.5</v>
      </c>
      <c r="DU719" s="6">
        <v>0.5</v>
      </c>
      <c r="DV719" s="6">
        <v>-0.5</v>
      </c>
      <c r="DW719" s="6">
        <v>-0.5</v>
      </c>
      <c r="DX719" s="6">
        <v>-0.5</v>
      </c>
      <c r="DY719" s="6">
        <v>-0.5</v>
      </c>
      <c r="DZ719" s="6">
        <v>0</v>
      </c>
    </row>
    <row r="720" spans="1:130" x14ac:dyDescent="0.3">
      <c r="A720" s="5" t="s">
        <v>840</v>
      </c>
      <c r="B720" s="5">
        <v>-0.94299999999999995</v>
      </c>
      <c r="C720" s="5">
        <v>7.85E-2</v>
      </c>
      <c r="D720" s="5">
        <v>0.84599999999999997</v>
      </c>
      <c r="E720" s="5" t="s">
        <v>126</v>
      </c>
      <c r="F720" s="5">
        <v>47</v>
      </c>
      <c r="G720" s="5" t="s">
        <v>170</v>
      </c>
      <c r="H720" s="5">
        <v>53684110</v>
      </c>
      <c r="I720" s="5">
        <v>53706232</v>
      </c>
      <c r="J720" s="6">
        <v>-0.49816176470588241</v>
      </c>
      <c r="K720" s="6">
        <v>-0.4777777777777778</v>
      </c>
      <c r="L720" s="6">
        <v>-0.48823529411764699</v>
      </c>
      <c r="M720" s="6">
        <v>-0.5</v>
      </c>
      <c r="N720" s="6">
        <v>-0.48565796423698537</v>
      </c>
      <c r="O720" s="6">
        <v>-0.15859923630397171</v>
      </c>
      <c r="P720" s="6">
        <v>-0.42079207920792078</v>
      </c>
      <c r="Q720" s="6">
        <v>0.24822961773190511</v>
      </c>
      <c r="R720" s="6">
        <v>-5.1466201803305973E-2</v>
      </c>
      <c r="S720" s="6">
        <v>-9.792645990273291E-2</v>
      </c>
      <c r="T720" s="6">
        <v>-0.26025550722169749</v>
      </c>
      <c r="U720" s="6">
        <v>-8.7814629123168175E-2</v>
      </c>
      <c r="V720" s="6">
        <v>0.27615132887666077</v>
      </c>
      <c r="W720" s="6">
        <v>0.37298736942529842</v>
      </c>
      <c r="X720" s="6">
        <v>0.3143242513782577</v>
      </c>
      <c r="Y720" s="6">
        <v>0.1186210308655908</v>
      </c>
      <c r="Z720" s="6">
        <v>7.6987165381260381E-3</v>
      </c>
      <c r="AA720" s="6">
        <v>0.20053213446422971</v>
      </c>
      <c r="AB720" s="6">
        <v>0.10968173753856</v>
      </c>
      <c r="AC720" s="6">
        <v>-9.6528963319615524E-2</v>
      </c>
      <c r="AD720" s="6">
        <v>0.16472253387893751</v>
      </c>
      <c r="AE720" s="6">
        <v>0.15420404951939079</v>
      </c>
      <c r="AF720" s="6">
        <v>-0.24277196514908589</v>
      </c>
      <c r="AG720" s="6">
        <v>-0.14312647045138041</v>
      </c>
      <c r="AH720" s="6">
        <v>3.0915985586536191E-2</v>
      </c>
      <c r="AI720" s="6">
        <v>-8.0510542208390268E-2</v>
      </c>
      <c r="AJ720" s="6">
        <v>-0.2393208350928536</v>
      </c>
      <c r="AK720" s="6">
        <v>0.1097423995785973</v>
      </c>
      <c r="AL720" s="6">
        <v>0.13421640903033369</v>
      </c>
      <c r="AM720" s="6">
        <v>0.26410407151919207</v>
      </c>
      <c r="AN720" s="6">
        <v>-6.4251891781978265E-2</v>
      </c>
      <c r="AO720" s="6">
        <v>0.2251756144263759</v>
      </c>
      <c r="AP720" s="6">
        <v>0.16999581708931841</v>
      </c>
      <c r="AQ720" s="6">
        <v>0.18127436307860559</v>
      </c>
      <c r="AR720" s="6">
        <v>1.5747253262899271E-2</v>
      </c>
      <c r="AS720" s="6">
        <v>-3.241470306168609E-2</v>
      </c>
      <c r="AT720" s="6">
        <v>-0.11300747286299841</v>
      </c>
      <c r="AU720" s="6">
        <v>-0.1613976744711699</v>
      </c>
      <c r="AV720" s="6">
        <v>0.34173420694163231</v>
      </c>
      <c r="AW720" s="6">
        <v>0.1212948118913787</v>
      </c>
      <c r="AX720" s="6">
        <v>6.9645673020978793E-2</v>
      </c>
      <c r="AY720" s="6">
        <v>-9.9058886132483315E-2</v>
      </c>
      <c r="AZ720" s="6">
        <v>0.24934578215856909</v>
      </c>
      <c r="BA720" s="6">
        <v>-0.2563022549312779</v>
      </c>
      <c r="BB720" s="6">
        <v>-0.17043558036350781</v>
      </c>
      <c r="BC720" s="6">
        <v>-0.38438224838104612</v>
      </c>
      <c r="BD720" s="6">
        <v>0.2560027008747936</v>
      </c>
      <c r="BE720" s="6">
        <v>8.0707338666851425E-2</v>
      </c>
      <c r="BF720" s="6">
        <v>2.720562510878299E-2</v>
      </c>
      <c r="BG720" s="6">
        <v>2.6452870210845521E-2</v>
      </c>
      <c r="BH720" s="6">
        <v>1.1762107987994709E-2</v>
      </c>
      <c r="BI720" s="6">
        <v>0.27494987709220692</v>
      </c>
      <c r="BJ720" s="6">
        <v>-1.969559688709532E-2</v>
      </c>
      <c r="BK720" s="6">
        <v>-1.0849553505294369E-3</v>
      </c>
      <c r="BL720" s="6">
        <v>0.1061713266146794</v>
      </c>
      <c r="BM720" s="6">
        <v>-0.15055401031626631</v>
      </c>
      <c r="BN720" s="6">
        <v>-0.41834309481368298</v>
      </c>
      <c r="BO720" s="6">
        <v>-0.5</v>
      </c>
      <c r="BP720" s="6">
        <v>-0.5</v>
      </c>
      <c r="BQ720" s="6">
        <v>-0.5</v>
      </c>
      <c r="BR720" s="6">
        <v>-0.5</v>
      </c>
      <c r="BS720" s="6">
        <v>-0.47037037037037038</v>
      </c>
      <c r="BT720" s="6">
        <v>-0.5</v>
      </c>
      <c r="BU720" s="6">
        <v>-0.5</v>
      </c>
      <c r="BV720" s="6">
        <v>-0.5</v>
      </c>
      <c r="BW720" s="6">
        <v>-0.5</v>
      </c>
      <c r="BX720" s="6">
        <v>-0.5</v>
      </c>
      <c r="BY720" s="6">
        <v>-0.5</v>
      </c>
      <c r="BZ720" s="6">
        <v>-0.5</v>
      </c>
      <c r="CA720" s="6">
        <v>-0.5</v>
      </c>
      <c r="CB720" s="6">
        <v>-0.5</v>
      </c>
      <c r="CC720" s="6">
        <v>-0.5</v>
      </c>
      <c r="CD720" s="6">
        <v>-0.5</v>
      </c>
      <c r="CE720" s="6">
        <v>-0.5</v>
      </c>
      <c r="CF720" s="6">
        <v>-0.5</v>
      </c>
      <c r="CG720" s="6">
        <v>0.5</v>
      </c>
      <c r="CH720" s="6">
        <v>-0.5</v>
      </c>
      <c r="CI720" s="6">
        <v>-0.5</v>
      </c>
      <c r="CJ720" s="6">
        <v>-0.5</v>
      </c>
      <c r="CK720" s="6">
        <v>-0.5</v>
      </c>
      <c r="CL720" s="6">
        <v>-0.5</v>
      </c>
      <c r="CM720" s="6">
        <v>-0.5</v>
      </c>
      <c r="CN720" s="6">
        <v>-0.5</v>
      </c>
      <c r="CO720" s="6">
        <v>-0.5</v>
      </c>
      <c r="CP720" s="6">
        <v>-0.5</v>
      </c>
      <c r="CQ720" s="6">
        <v>-0.5</v>
      </c>
      <c r="CR720" s="6">
        <v>-0.5</v>
      </c>
      <c r="CS720" s="6">
        <v>-0.5</v>
      </c>
      <c r="CT720" s="6">
        <v>-0.5</v>
      </c>
      <c r="CU720" s="6">
        <v>-0.5</v>
      </c>
      <c r="CV720" s="6">
        <v>-0.5</v>
      </c>
      <c r="CW720" s="6">
        <v>-0.5</v>
      </c>
      <c r="CX720" s="6">
        <v>-0.5</v>
      </c>
      <c r="CY720" s="6">
        <v>-0.5</v>
      </c>
      <c r="CZ720" s="6">
        <v>-0.5</v>
      </c>
      <c r="DA720" s="6">
        <v>-0.5</v>
      </c>
      <c r="DB720" s="6">
        <v>-0.5</v>
      </c>
      <c r="DC720" s="6">
        <v>-0.5</v>
      </c>
      <c r="DD720" s="6">
        <v>-0.5</v>
      </c>
      <c r="DE720" s="6">
        <v>-0.5</v>
      </c>
      <c r="DF720" s="6">
        <v>-0.5</v>
      </c>
      <c r="DG720" s="6">
        <v>-0.5</v>
      </c>
      <c r="DH720" s="6">
        <v>-0.5</v>
      </c>
      <c r="DI720" s="6">
        <v>-0.5</v>
      </c>
      <c r="DJ720" s="6">
        <v>-0.5</v>
      </c>
      <c r="DK720" s="6">
        <v>-0.5</v>
      </c>
      <c r="DL720" s="6">
        <v>-0.5</v>
      </c>
      <c r="DM720" s="6">
        <v>-0.5</v>
      </c>
      <c r="DN720" s="6">
        <v>-0.5</v>
      </c>
      <c r="DO720" s="6">
        <v>-0.5</v>
      </c>
      <c r="DP720" s="6">
        <v>-0.5</v>
      </c>
      <c r="DQ720" s="6">
        <v>-0.5</v>
      </c>
      <c r="DR720" s="6">
        <v>-0.5</v>
      </c>
      <c r="DS720" s="6">
        <v>-0.5</v>
      </c>
      <c r="DT720" s="6">
        <v>-0.5</v>
      </c>
      <c r="DU720" s="6">
        <v>-0.5</v>
      </c>
      <c r="DV720" s="6">
        <v>-0.5</v>
      </c>
      <c r="DW720" s="6">
        <v>-0.5</v>
      </c>
      <c r="DX720" s="6">
        <v>0.5</v>
      </c>
      <c r="DY720" s="6">
        <v>-0.5</v>
      </c>
      <c r="DZ720" s="6">
        <v>0</v>
      </c>
    </row>
    <row r="721" spans="1:130" x14ac:dyDescent="0.3">
      <c r="A721" s="5" t="s">
        <v>841</v>
      </c>
      <c r="B721" s="5">
        <v>0.108</v>
      </c>
      <c r="C721" s="5">
        <v>0.14299999999999999</v>
      </c>
      <c r="D721" s="5">
        <v>0.84599999999999997</v>
      </c>
      <c r="E721" s="5" t="s">
        <v>126</v>
      </c>
      <c r="F721" s="5">
        <v>98</v>
      </c>
      <c r="G721" s="5" t="s">
        <v>363</v>
      </c>
      <c r="H721" s="5">
        <v>152016428</v>
      </c>
      <c r="I721" s="5">
        <v>152062694</v>
      </c>
      <c r="J721" s="6">
        <v>-0.42095588235294118</v>
      </c>
      <c r="K721" s="6">
        <v>-0.45555555555555549</v>
      </c>
      <c r="L721" s="6">
        <v>-0.38235294117647062</v>
      </c>
      <c r="M721" s="6">
        <v>-0.33870967741935493</v>
      </c>
      <c r="N721" s="6">
        <v>-0.46983552368582132</v>
      </c>
      <c r="O721" s="6">
        <v>-0.17828735589960079</v>
      </c>
      <c r="P721" s="6">
        <v>1.4851485148514859E-2</v>
      </c>
      <c r="Q721" s="6">
        <v>-0.14843708940798331</v>
      </c>
      <c r="R721" s="6">
        <v>-0.31871586484628439</v>
      </c>
      <c r="S721" s="6">
        <v>-0.1295529819963622</v>
      </c>
      <c r="T721" s="6">
        <v>0.23586453963290349</v>
      </c>
      <c r="U721" s="6">
        <v>-7.1704089691915218E-3</v>
      </c>
      <c r="V721" s="6">
        <v>-8.9820350892922174E-2</v>
      </c>
      <c r="W721" s="6">
        <v>-0.14369371912545389</v>
      </c>
      <c r="X721" s="6">
        <v>-0.27440657642980631</v>
      </c>
      <c r="Y721" s="6">
        <v>-5.5880912166293588E-2</v>
      </c>
      <c r="Z721" s="6">
        <v>3.5366122015043629E-3</v>
      </c>
      <c r="AA721" s="6">
        <v>-6.1684400941894368E-2</v>
      </c>
      <c r="AB721" s="6">
        <v>-5.3615819191205283E-2</v>
      </c>
      <c r="AC721" s="6">
        <v>0.18118642667583559</v>
      </c>
      <c r="AD721" s="6">
        <v>-0.2638431817951612</v>
      </c>
      <c r="AE721" s="6">
        <v>-6.6698495711448813E-2</v>
      </c>
      <c r="AF721" s="6">
        <v>6.681347800688564E-2</v>
      </c>
      <c r="AG721" s="6">
        <v>-0.10166163358543991</v>
      </c>
      <c r="AH721" s="6">
        <v>5.9359180231698061E-2</v>
      </c>
      <c r="AI721" s="6">
        <v>0.24381658315689089</v>
      </c>
      <c r="AJ721" s="6">
        <v>4.8293828900268121E-2</v>
      </c>
      <c r="AK721" s="6">
        <v>1.178133355405908E-2</v>
      </c>
      <c r="AL721" s="6">
        <v>-0.19440123154013531</v>
      </c>
      <c r="AM721" s="6">
        <v>-1.2952684457278041E-2</v>
      </c>
      <c r="AN721" s="6">
        <v>-0.23148744022970649</v>
      </c>
      <c r="AO721" s="6">
        <v>-0.25151597857304758</v>
      </c>
      <c r="AP721" s="6">
        <v>-0.11195395846942929</v>
      </c>
      <c r="AQ721" s="6">
        <v>6.0529695793712257E-2</v>
      </c>
      <c r="AR721" s="6">
        <v>0.1233480135519944</v>
      </c>
      <c r="AS721" s="6">
        <v>0.11661481726116039</v>
      </c>
      <c r="AT721" s="6">
        <v>6.2704719649472995E-2</v>
      </c>
      <c r="AU721" s="6">
        <v>4.3444830848614613E-2</v>
      </c>
      <c r="AV721" s="6">
        <v>-0.1009416387004969</v>
      </c>
      <c r="AW721" s="6">
        <v>8.2766380914450988E-2</v>
      </c>
      <c r="AX721" s="6">
        <v>-0.2480561431075595</v>
      </c>
      <c r="AY721" s="6">
        <v>-8.8715326892367663E-2</v>
      </c>
      <c r="AZ721" s="6">
        <v>-1.1683054141529701E-3</v>
      </c>
      <c r="BA721" s="6">
        <v>9.3328292599537677E-2</v>
      </c>
      <c r="BB721" s="6">
        <v>5.271530477202957E-2</v>
      </c>
      <c r="BC721" s="6">
        <v>-9.1241186751899794E-2</v>
      </c>
      <c r="BD721" s="6">
        <v>-6.9255219154767067E-2</v>
      </c>
      <c r="BE721" s="6">
        <v>4.3161241420534013E-2</v>
      </c>
      <c r="BF721" s="6">
        <v>0.1144993593807211</v>
      </c>
      <c r="BG721" s="6">
        <v>-0.12786789724430739</v>
      </c>
      <c r="BH721" s="6">
        <v>0.3566165311476539</v>
      </c>
      <c r="BI721" s="6">
        <v>-0.16497508562810401</v>
      </c>
      <c r="BJ721" s="6">
        <v>-0.1078841509555922</v>
      </c>
      <c r="BK721" s="6">
        <v>-0.1140821013891289</v>
      </c>
      <c r="BL721" s="6">
        <v>-0.37826945064370338</v>
      </c>
      <c r="BM721" s="6">
        <v>-0.13932533106198461</v>
      </c>
      <c r="BN721" s="6">
        <v>-0.48394024276377218</v>
      </c>
      <c r="BO721" s="6">
        <v>-0.5</v>
      </c>
      <c r="BP721" s="6">
        <v>-0.5</v>
      </c>
      <c r="BQ721" s="6">
        <v>-0.5</v>
      </c>
      <c r="BR721" s="6">
        <v>-0.5</v>
      </c>
      <c r="BS721" s="6">
        <v>-0.4777777777777778</v>
      </c>
      <c r="BT721" s="6">
        <v>-0.5</v>
      </c>
      <c r="BU721" s="6">
        <v>-0.5</v>
      </c>
      <c r="BV721" s="6">
        <v>-0.5</v>
      </c>
      <c r="BW721" s="6">
        <v>-0.5</v>
      </c>
      <c r="BX721" s="6">
        <v>-0.5</v>
      </c>
      <c r="BY721" s="6">
        <v>-0.5</v>
      </c>
      <c r="BZ721" s="6">
        <v>-0.5</v>
      </c>
      <c r="CA721" s="6">
        <v>-0.5</v>
      </c>
      <c r="CB721" s="6">
        <v>-0.5</v>
      </c>
      <c r="CC721" s="6">
        <v>-0.5</v>
      </c>
      <c r="CD721" s="6">
        <v>-0.5</v>
      </c>
      <c r="CE721" s="6">
        <v>-0.5</v>
      </c>
      <c r="CF721" s="6">
        <v>-0.5</v>
      </c>
      <c r="CG721" s="6">
        <v>-0.5</v>
      </c>
      <c r="CH721" s="6">
        <v>-0.5</v>
      </c>
      <c r="CI721" s="6">
        <v>-0.5</v>
      </c>
      <c r="CJ721" s="6">
        <v>-0.5</v>
      </c>
      <c r="CK721" s="6">
        <v>-0.5</v>
      </c>
      <c r="CL721" s="6">
        <v>-0.5</v>
      </c>
      <c r="CM721" s="6">
        <v>-0.5</v>
      </c>
      <c r="CN721" s="6">
        <v>-0.5</v>
      </c>
      <c r="CO721" s="6">
        <v>0.5</v>
      </c>
      <c r="CP721" s="6">
        <v>-0.5</v>
      </c>
      <c r="CQ721" s="6">
        <v>-0.5</v>
      </c>
      <c r="CR721" s="6">
        <v>-0.5</v>
      </c>
      <c r="CS721" s="6">
        <v>-0.5</v>
      </c>
      <c r="CT721" s="6">
        <v>-0.5</v>
      </c>
      <c r="CU721" s="6">
        <v>-0.5</v>
      </c>
      <c r="CV721" s="6">
        <v>-0.5</v>
      </c>
      <c r="CW721" s="6">
        <v>-0.5</v>
      </c>
      <c r="CX721" s="6">
        <v>-0.5</v>
      </c>
      <c r="CY721" s="6">
        <v>0.5</v>
      </c>
      <c r="CZ721" s="6">
        <v>-0.5</v>
      </c>
      <c r="DA721" s="6">
        <v>-0.5</v>
      </c>
      <c r="DB721" s="6">
        <v>-0.5</v>
      </c>
      <c r="DC721" s="6">
        <v>-0.5</v>
      </c>
      <c r="DD721" s="6">
        <v>-0.5</v>
      </c>
      <c r="DE721" s="6">
        <v>-0.5</v>
      </c>
      <c r="DF721" s="6">
        <v>-0.5</v>
      </c>
      <c r="DG721" s="6">
        <v>-0.5</v>
      </c>
      <c r="DH721" s="6">
        <v>-0.5</v>
      </c>
      <c r="DI721" s="6">
        <v>-0.5</v>
      </c>
      <c r="DJ721" s="6">
        <v>-0.5</v>
      </c>
      <c r="DK721" s="6">
        <v>-0.5</v>
      </c>
      <c r="DL721" s="6">
        <v>-0.5</v>
      </c>
      <c r="DM721" s="6">
        <v>-0.5</v>
      </c>
      <c r="DN721" s="6">
        <v>-0.5</v>
      </c>
      <c r="DO721" s="6">
        <v>-0.5</v>
      </c>
      <c r="DP721" s="6">
        <v>-0.5</v>
      </c>
      <c r="DQ721" s="6">
        <v>-0.5</v>
      </c>
      <c r="DR721" s="6">
        <v>-0.5</v>
      </c>
      <c r="DS721" s="6">
        <v>-0.5</v>
      </c>
      <c r="DT721" s="6">
        <v>-0.5</v>
      </c>
      <c r="DU721" s="6">
        <v>0.5</v>
      </c>
      <c r="DV721" s="6">
        <v>-0.5</v>
      </c>
      <c r="DW721" s="6">
        <v>-0.5</v>
      </c>
      <c r="DX721" s="6">
        <v>-0.5</v>
      </c>
      <c r="DY721" s="6">
        <v>-0.5</v>
      </c>
      <c r="DZ721" s="6">
        <v>0</v>
      </c>
    </row>
    <row r="722" spans="1:130" x14ac:dyDescent="0.3">
      <c r="A722" s="5" t="s">
        <v>842</v>
      </c>
      <c r="B722" s="5">
        <v>0.17599999999999999</v>
      </c>
      <c r="C722" s="5">
        <v>0.14199999999999999</v>
      </c>
      <c r="D722" s="5">
        <v>0.84599999999999997</v>
      </c>
      <c r="E722" s="5" t="s">
        <v>126</v>
      </c>
      <c r="F722" s="5">
        <v>98</v>
      </c>
      <c r="G722" s="5" t="s">
        <v>363</v>
      </c>
      <c r="H722" s="5">
        <v>8723475</v>
      </c>
      <c r="I722" s="5">
        <v>8726443</v>
      </c>
      <c r="J722" s="6">
        <v>-0.33823529411764708</v>
      </c>
      <c r="K722" s="6">
        <v>-0.5</v>
      </c>
      <c r="L722" s="6">
        <v>-0.5</v>
      </c>
      <c r="M722" s="6">
        <v>4.8387096774193512E-2</v>
      </c>
      <c r="N722" s="6">
        <v>-0.49821027646018767</v>
      </c>
      <c r="O722" s="6">
        <v>-0.21039530253242031</v>
      </c>
      <c r="P722" s="6">
        <v>-4.9504950495048994E-3</v>
      </c>
      <c r="Q722" s="6">
        <v>0.20677449327062139</v>
      </c>
      <c r="R722" s="6">
        <v>3.1236908891285609E-3</v>
      </c>
      <c r="S722" s="6">
        <v>3.6643149035541889E-2</v>
      </c>
      <c r="T722" s="6">
        <v>0.10317790815878961</v>
      </c>
      <c r="U722" s="6">
        <v>0.11482709940415051</v>
      </c>
      <c r="V722" s="6">
        <v>0.16893661849500449</v>
      </c>
      <c r="W722" s="6">
        <v>0.34124034092232969</v>
      </c>
      <c r="X722" s="6">
        <v>3.1355077864979153E-2</v>
      </c>
      <c r="Y722" s="6">
        <v>-8.9276252942849466E-2</v>
      </c>
      <c r="Z722" s="6">
        <v>-0.30165267920346361</v>
      </c>
      <c r="AA722" s="6">
        <v>-0.21851440396526489</v>
      </c>
      <c r="AB722" s="6">
        <v>-0.1165630333121942</v>
      </c>
      <c r="AC722" s="6">
        <v>-0.2032394916644549</v>
      </c>
      <c r="AD722" s="6">
        <v>-0.2306225052937794</v>
      </c>
      <c r="AE722" s="6">
        <v>-3.2292298045408341E-2</v>
      </c>
      <c r="AF722" s="6">
        <v>-0.20820572479709659</v>
      </c>
      <c r="AG722" s="6">
        <v>0.12032147489902401</v>
      </c>
      <c r="AH722" s="6">
        <v>9.8279433021134954E-2</v>
      </c>
      <c r="AI722" s="6">
        <v>-6.6102271032466353E-2</v>
      </c>
      <c r="AJ722" s="6">
        <v>5.7897413225793233E-2</v>
      </c>
      <c r="AK722" s="6">
        <v>-0.1068396529309579</v>
      </c>
      <c r="AL722" s="6">
        <v>0.13272787489451551</v>
      </c>
      <c r="AM722" s="6">
        <v>0.1958057730474845</v>
      </c>
      <c r="AN722" s="6">
        <v>0.1028959495249628</v>
      </c>
      <c r="AO722" s="6">
        <v>7.8204697226686548E-2</v>
      </c>
      <c r="AP722" s="6">
        <v>-1.840429619548101E-2</v>
      </c>
      <c r="AQ722" s="6">
        <v>6.9686285671729742E-2</v>
      </c>
      <c r="AR722" s="6">
        <v>-0.1239755735021046</v>
      </c>
      <c r="AS722" s="6">
        <v>9.4239897365222425E-2</v>
      </c>
      <c r="AT722" s="6">
        <v>-0.2214530316623752</v>
      </c>
      <c r="AU722" s="6">
        <v>7.3795403835411166E-2</v>
      </c>
      <c r="AV722" s="6">
        <v>4.404166101056417E-2</v>
      </c>
      <c r="AW722" s="6">
        <v>0.32336266966309102</v>
      </c>
      <c r="AX722" s="6">
        <v>-0.19548047245603981</v>
      </c>
      <c r="AY722" s="6">
        <v>0.1017155299812305</v>
      </c>
      <c r="AZ722" s="6">
        <v>-1.114510260310392E-2</v>
      </c>
      <c r="BA722" s="6">
        <v>-0.29135239997235263</v>
      </c>
      <c r="BB722" s="6">
        <v>7.6137026782055917E-2</v>
      </c>
      <c r="BC722" s="6">
        <v>-8.8056085239479553E-2</v>
      </c>
      <c r="BD722" s="6">
        <v>3.0428814825038009E-2</v>
      </c>
      <c r="BE722" s="6">
        <v>0.1618680840710168</v>
      </c>
      <c r="BF722" s="6">
        <v>-4.8337504198515728E-2</v>
      </c>
      <c r="BG722" s="6">
        <v>-5.9889503629602048E-2</v>
      </c>
      <c r="BH722" s="6">
        <v>-5.8094990420943023E-2</v>
      </c>
      <c r="BI722" s="6">
        <v>-1.0317579946199029E-2</v>
      </c>
      <c r="BJ722" s="6">
        <v>-0.105205885007974</v>
      </c>
      <c r="BK722" s="6">
        <v>4.4253762821381937E-2</v>
      </c>
      <c r="BL722" s="6">
        <v>-9.2626705315122904E-2</v>
      </c>
      <c r="BM722" s="6">
        <v>-4.6322181713642552E-2</v>
      </c>
      <c r="BN722" s="6">
        <v>-0.49589169000933708</v>
      </c>
      <c r="BO722" s="6">
        <v>-0.5</v>
      </c>
      <c r="BP722" s="6">
        <v>-0.5</v>
      </c>
      <c r="BQ722" s="6">
        <v>-0.5</v>
      </c>
      <c r="BR722" s="6">
        <v>-0.5</v>
      </c>
      <c r="BS722" s="6">
        <v>-0.5</v>
      </c>
      <c r="BT722" s="6">
        <v>-0.5</v>
      </c>
      <c r="BU722" s="6">
        <v>-0.5</v>
      </c>
      <c r="BV722" s="6">
        <v>-0.5</v>
      </c>
      <c r="BW722" s="6">
        <v>-0.5</v>
      </c>
      <c r="BX722" s="6">
        <v>-0.5</v>
      </c>
      <c r="BY722" s="6">
        <v>-0.5</v>
      </c>
      <c r="BZ722" s="6">
        <v>-0.5</v>
      </c>
      <c r="CA722" s="6">
        <v>-0.5</v>
      </c>
      <c r="CB722" s="6">
        <v>-0.5</v>
      </c>
      <c r="CC722" s="6">
        <v>-0.5</v>
      </c>
      <c r="CD722" s="6">
        <v>-0.5</v>
      </c>
      <c r="CE722" s="6">
        <v>-0.5</v>
      </c>
      <c r="CF722" s="6">
        <v>-0.5</v>
      </c>
      <c r="CG722" s="6">
        <v>-0.5</v>
      </c>
      <c r="CH722" s="6">
        <v>-0.5</v>
      </c>
      <c r="CI722" s="6">
        <v>-0.5</v>
      </c>
      <c r="CJ722" s="6">
        <v>-0.5</v>
      </c>
      <c r="CK722" s="6">
        <v>-0.5</v>
      </c>
      <c r="CL722" s="6">
        <v>-0.5</v>
      </c>
      <c r="CM722" s="6">
        <v>-0.5</v>
      </c>
      <c r="CN722" s="6">
        <v>-0.5</v>
      </c>
      <c r="CO722" s="6">
        <v>-0.5</v>
      </c>
      <c r="CP722" s="6">
        <v>-0.5</v>
      </c>
      <c r="CQ722" s="6">
        <v>-0.5</v>
      </c>
      <c r="CR722" s="6">
        <v>-0.5</v>
      </c>
      <c r="CS722" s="6">
        <v>-0.5</v>
      </c>
      <c r="CT722" s="6">
        <v>-0.5</v>
      </c>
      <c r="CU722" s="6">
        <v>-0.5</v>
      </c>
      <c r="CV722" s="6">
        <v>-0.5</v>
      </c>
      <c r="CW722" s="6">
        <v>-0.5</v>
      </c>
      <c r="CX722" s="6">
        <v>-0.5</v>
      </c>
      <c r="CY722" s="6">
        <v>-0.5</v>
      </c>
      <c r="CZ722" s="6">
        <v>-0.5</v>
      </c>
      <c r="DA722" s="6">
        <v>-0.5</v>
      </c>
      <c r="DB722" s="6">
        <v>-0.5</v>
      </c>
      <c r="DC722" s="6">
        <v>-0.5</v>
      </c>
      <c r="DD722" s="6">
        <v>-0.5</v>
      </c>
      <c r="DE722" s="6">
        <v>-0.5</v>
      </c>
      <c r="DF722" s="6">
        <v>-0.5</v>
      </c>
      <c r="DG722" s="6">
        <v>-0.5</v>
      </c>
      <c r="DH722" s="6">
        <v>-0.5</v>
      </c>
      <c r="DI722" s="6">
        <v>-0.5</v>
      </c>
      <c r="DJ722" s="6">
        <v>-0.5</v>
      </c>
      <c r="DK722" s="6">
        <v>-0.5</v>
      </c>
      <c r="DL722" s="6">
        <v>-0.5</v>
      </c>
      <c r="DM722" s="6">
        <v>-0.5</v>
      </c>
      <c r="DN722" s="6">
        <v>-0.5</v>
      </c>
      <c r="DO722" s="6">
        <v>-0.5</v>
      </c>
      <c r="DP722" s="6">
        <v>-0.5</v>
      </c>
      <c r="DQ722" s="6">
        <v>-0.5</v>
      </c>
      <c r="DR722" s="6">
        <v>-0.5</v>
      </c>
      <c r="DS722" s="6">
        <v>-0.5</v>
      </c>
      <c r="DT722" s="6">
        <v>-0.5</v>
      </c>
      <c r="DU722" s="6">
        <v>0.5</v>
      </c>
      <c r="DV722" s="6">
        <v>-0.5</v>
      </c>
      <c r="DW722" s="6">
        <v>-0.5</v>
      </c>
      <c r="DX722" s="6">
        <v>-0.5</v>
      </c>
      <c r="DY722" s="6">
        <v>-0.5</v>
      </c>
      <c r="DZ722" s="6">
        <v>0</v>
      </c>
    </row>
    <row r="723" spans="1:130" x14ac:dyDescent="0.3">
      <c r="A723" s="5" t="s">
        <v>843</v>
      </c>
      <c r="B723" s="5">
        <v>9.2399999999999996E-2</v>
      </c>
      <c r="C723" s="5">
        <v>0.14299999999999999</v>
      </c>
      <c r="D723" s="5">
        <v>0.84599999999999997</v>
      </c>
      <c r="E723" s="5" t="s">
        <v>126</v>
      </c>
      <c r="F723" s="5">
        <v>98</v>
      </c>
      <c r="G723" s="5" t="s">
        <v>363</v>
      </c>
      <c r="H723" s="5">
        <v>87416639</v>
      </c>
      <c r="I723" s="5">
        <v>87545504</v>
      </c>
      <c r="J723" s="6">
        <v>-0.39889705882352938</v>
      </c>
      <c r="K723" s="6">
        <v>-0.41111111111111109</v>
      </c>
      <c r="L723" s="6">
        <v>-0.44117647058823528</v>
      </c>
      <c r="M723" s="6">
        <v>-0.33870967741935493</v>
      </c>
      <c r="N723" s="6">
        <v>-0.41570539748114932</v>
      </c>
      <c r="O723" s="6">
        <v>-0.2495609945297568</v>
      </c>
      <c r="P723" s="6">
        <v>0.1732673267326732</v>
      </c>
      <c r="Q723" s="6">
        <v>-0.33827361592999278</v>
      </c>
      <c r="R723" s="6">
        <v>-0.1076064756427058</v>
      </c>
      <c r="S723" s="6">
        <v>4.696679347753141E-2</v>
      </c>
      <c r="T723" s="6">
        <v>0.19851154078362779</v>
      </c>
      <c r="U723" s="6">
        <v>-0.1524046875971751</v>
      </c>
      <c r="V723" s="6">
        <v>0.1120898917958747</v>
      </c>
      <c r="W723" s="6">
        <v>-0.36119421457766349</v>
      </c>
      <c r="X723" s="6">
        <v>-0.1784897033846079</v>
      </c>
      <c r="Y723" s="6">
        <v>-5.108772748776913E-2</v>
      </c>
      <c r="Z723" s="6">
        <v>-2.928445873753582E-2</v>
      </c>
      <c r="AA723" s="6">
        <v>-0.26755988858135948</v>
      </c>
      <c r="AB723" s="6">
        <v>-0.20323396253058151</v>
      </c>
      <c r="AC723" s="6">
        <v>-9.3501122287111771E-2</v>
      </c>
      <c r="AD723" s="6">
        <v>-0.41045242031311602</v>
      </c>
      <c r="AE723" s="6">
        <v>-0.1383421182891923</v>
      </c>
      <c r="AF723" s="6">
        <v>-6.0821805436444283E-2</v>
      </c>
      <c r="AG723" s="6">
        <v>-0.38071961889375999</v>
      </c>
      <c r="AH723" s="6">
        <v>-0.1213183262284636</v>
      </c>
      <c r="AI723" s="6">
        <v>0.25648011880750182</v>
      </c>
      <c r="AJ723" s="6">
        <v>4.9552615963417423E-3</v>
      </c>
      <c r="AK723" s="6">
        <v>-7.2320497998941968E-2</v>
      </c>
      <c r="AL723" s="6">
        <v>2.5559421113923508E-2</v>
      </c>
      <c r="AM723" s="6">
        <v>3.2167108192253317E-2</v>
      </c>
      <c r="AN723" s="6">
        <v>6.7478487933117615E-2</v>
      </c>
      <c r="AO723" s="6">
        <v>-0.2011432253718051</v>
      </c>
      <c r="AP723" s="6">
        <v>-4.4457785236765801E-2</v>
      </c>
      <c r="AQ723" s="6">
        <v>-9.0773528064532261E-2</v>
      </c>
      <c r="AR723" s="6">
        <v>-3.3784844787446699E-2</v>
      </c>
      <c r="AS723" s="6">
        <v>-1.1547110838373179E-2</v>
      </c>
      <c r="AT723" s="6">
        <v>-0.43183718815031952</v>
      </c>
      <c r="AU723" s="6">
        <v>0.1567516217673631</v>
      </c>
      <c r="AV723" s="6">
        <v>-0.1275960890129495</v>
      </c>
      <c r="AW723" s="6">
        <v>0.13589103740949221</v>
      </c>
      <c r="AX723" s="6">
        <v>-0.15208760652831049</v>
      </c>
      <c r="AY723" s="6">
        <v>-6.4940576477432843E-2</v>
      </c>
      <c r="AZ723" s="6">
        <v>-1.3394853906727009E-2</v>
      </c>
      <c r="BA723" s="6">
        <v>9.5915957541112706E-2</v>
      </c>
      <c r="BB723" s="6">
        <v>8.056548744215164E-2</v>
      </c>
      <c r="BC723" s="6">
        <v>0.19785379357791391</v>
      </c>
      <c r="BD723" s="6">
        <v>-7.9808003512555015E-2</v>
      </c>
      <c r="BE723" s="6">
        <v>-7.3408845652079668E-2</v>
      </c>
      <c r="BF723" s="6">
        <v>-0.5</v>
      </c>
      <c r="BG723" s="6">
        <v>-0.19590718851181829</v>
      </c>
      <c r="BH723" s="6">
        <v>-0.33072774675334132</v>
      </c>
      <c r="BI723" s="6">
        <v>-0.5</v>
      </c>
      <c r="BJ723" s="6">
        <v>-0.25491821548495092</v>
      </c>
      <c r="BK723" s="6">
        <v>-0.23673950757715501</v>
      </c>
      <c r="BL723" s="6">
        <v>7.1832918470172591E-2</v>
      </c>
      <c r="BM723" s="6">
        <v>-0.20032896831754241</v>
      </c>
      <c r="BN723" s="6">
        <v>-0.48814683768244138</v>
      </c>
      <c r="BO723" s="6">
        <v>-0.5</v>
      </c>
      <c r="BP723" s="6">
        <v>-0.5</v>
      </c>
      <c r="BQ723" s="6">
        <v>-0.5</v>
      </c>
      <c r="BR723" s="6">
        <v>-0.5</v>
      </c>
      <c r="BS723" s="6">
        <v>-0.44814814814814807</v>
      </c>
      <c r="BT723" s="6">
        <v>-0.5</v>
      </c>
      <c r="BU723" s="6">
        <v>-0.5</v>
      </c>
      <c r="BV723" s="6">
        <v>-0.5</v>
      </c>
      <c r="BW723" s="6">
        <v>-0.5</v>
      </c>
      <c r="BX723" s="6">
        <v>-0.5</v>
      </c>
      <c r="BY723" s="6">
        <v>-0.5</v>
      </c>
      <c r="BZ723" s="6">
        <v>-0.5</v>
      </c>
      <c r="CA723" s="6">
        <v>-0.5</v>
      </c>
      <c r="CB723" s="6">
        <v>-0.5</v>
      </c>
      <c r="CC723" s="6">
        <v>-0.5</v>
      </c>
      <c r="CD723" s="6">
        <v>-0.5</v>
      </c>
      <c r="CE723" s="6">
        <v>-0.5</v>
      </c>
      <c r="CF723" s="6">
        <v>-0.5</v>
      </c>
      <c r="CG723" s="6">
        <v>-0.5</v>
      </c>
      <c r="CH723" s="6">
        <v>-0.5</v>
      </c>
      <c r="CI723" s="6">
        <v>-0.5</v>
      </c>
      <c r="CJ723" s="6">
        <v>-0.5</v>
      </c>
      <c r="CK723" s="6">
        <v>-0.5</v>
      </c>
      <c r="CL723" s="6">
        <v>-0.5</v>
      </c>
      <c r="CM723" s="6">
        <v>-0.5</v>
      </c>
      <c r="CN723" s="6">
        <v>-0.5</v>
      </c>
      <c r="CO723" s="6">
        <v>-0.5</v>
      </c>
      <c r="CP723" s="6">
        <v>-0.5</v>
      </c>
      <c r="CQ723" s="6">
        <v>-0.5</v>
      </c>
      <c r="CR723" s="6">
        <v>-0.5</v>
      </c>
      <c r="CS723" s="6">
        <v>-0.5</v>
      </c>
      <c r="CT723" s="6">
        <v>-0.5</v>
      </c>
      <c r="CU723" s="6">
        <v>-0.5</v>
      </c>
      <c r="CV723" s="6">
        <v>-0.5</v>
      </c>
      <c r="CW723" s="6">
        <v>-0.5</v>
      </c>
      <c r="CX723" s="6">
        <v>-0.5</v>
      </c>
      <c r="CY723" s="6">
        <v>-0.5</v>
      </c>
      <c r="CZ723" s="6">
        <v>-0.5</v>
      </c>
      <c r="DA723" s="6">
        <v>-0.5</v>
      </c>
      <c r="DB723" s="6">
        <v>-0.5</v>
      </c>
      <c r="DC723" s="6">
        <v>-0.5</v>
      </c>
      <c r="DD723" s="6">
        <v>-0.5</v>
      </c>
      <c r="DE723" s="6">
        <v>-0.5</v>
      </c>
      <c r="DF723" s="6">
        <v>-0.5</v>
      </c>
      <c r="DG723" s="6">
        <v>-0.5</v>
      </c>
      <c r="DH723" s="6">
        <v>-0.5</v>
      </c>
      <c r="DI723" s="6">
        <v>-0.5</v>
      </c>
      <c r="DJ723" s="6">
        <v>-0.5</v>
      </c>
      <c r="DK723" s="6">
        <v>-0.5</v>
      </c>
      <c r="DL723" s="6">
        <v>-0.5</v>
      </c>
      <c r="DM723" s="6">
        <v>-0.5</v>
      </c>
      <c r="DN723" s="6">
        <v>-0.5</v>
      </c>
      <c r="DO723" s="6">
        <v>-0.5</v>
      </c>
      <c r="DP723" s="6">
        <v>-0.5</v>
      </c>
      <c r="DQ723" s="6">
        <v>-0.5</v>
      </c>
      <c r="DR723" s="6">
        <v>-0.5</v>
      </c>
      <c r="DS723" s="6">
        <v>-0.5</v>
      </c>
      <c r="DT723" s="6">
        <v>-0.5</v>
      </c>
      <c r="DU723" s="6">
        <v>0.5</v>
      </c>
      <c r="DV723" s="6">
        <v>-0.5</v>
      </c>
      <c r="DW723" s="6">
        <v>-0.5</v>
      </c>
      <c r="DX723" s="6">
        <v>-0.5</v>
      </c>
      <c r="DY723" s="6">
        <v>-0.5</v>
      </c>
      <c r="DZ723" s="6">
        <v>0</v>
      </c>
    </row>
    <row r="724" spans="1:130" x14ac:dyDescent="0.3">
      <c r="A724" s="5" t="s">
        <v>844</v>
      </c>
      <c r="B724" s="5">
        <v>0.17</v>
      </c>
      <c r="C724" s="5">
        <v>0.14299999999999999</v>
      </c>
      <c r="D724" s="5">
        <v>0.84599999999999997</v>
      </c>
      <c r="E724" s="5" t="s">
        <v>126</v>
      </c>
      <c r="F724" s="5">
        <v>98</v>
      </c>
      <c r="G724" s="5" t="s">
        <v>363</v>
      </c>
      <c r="H724" s="5">
        <v>83362373</v>
      </c>
      <c r="I724" s="5">
        <v>83459084</v>
      </c>
      <c r="J724" s="6">
        <v>-0.44485294117647062</v>
      </c>
      <c r="K724" s="6">
        <v>-0.3666666666666667</v>
      </c>
      <c r="L724" s="6">
        <v>-0.48823529411764699</v>
      </c>
      <c r="M724" s="6">
        <v>-0.37096774193548387</v>
      </c>
      <c r="N724" s="6">
        <v>-0.43677708210184713</v>
      </c>
      <c r="O724" s="6">
        <v>1.721286862726212E-2</v>
      </c>
      <c r="P724" s="6">
        <v>-0.37128712871287128</v>
      </c>
      <c r="Q724" s="6">
        <v>0.17471422099426209</v>
      </c>
      <c r="R724" s="6">
        <v>-0.14020709417220911</v>
      </c>
      <c r="S724" s="6">
        <v>-8.2895906281746423E-2</v>
      </c>
      <c r="T724" s="6">
        <v>5.0540143763126322E-2</v>
      </c>
      <c r="U724" s="6">
        <v>0.11115922312496999</v>
      </c>
      <c r="V724" s="6">
        <v>-2.224639833239006E-2</v>
      </c>
      <c r="W724" s="6">
        <v>0.124570384043315</v>
      </c>
      <c r="X724" s="6">
        <v>9.3011571277653693E-2</v>
      </c>
      <c r="Y724" s="6">
        <v>2.6749829316476289E-2</v>
      </c>
      <c r="Z724" s="6">
        <v>-0.14600654721978459</v>
      </c>
      <c r="AA724" s="6">
        <v>0.13159733801778761</v>
      </c>
      <c r="AB724" s="6">
        <v>5.2297647957421201E-2</v>
      </c>
      <c r="AC724" s="6">
        <v>4.4480430355875678E-2</v>
      </c>
      <c r="AD724" s="6">
        <v>0.14733939001929389</v>
      </c>
      <c r="AE724" s="6">
        <v>0.31926450029213449</v>
      </c>
      <c r="AF724" s="6">
        <v>-0.1558575139515517</v>
      </c>
      <c r="AG724" s="6">
        <v>-0.12746165083622671</v>
      </c>
      <c r="AH724" s="6">
        <v>9.1034919019570837E-2</v>
      </c>
      <c r="AI724" s="6">
        <v>1.1459031621432801E-2</v>
      </c>
      <c r="AJ724" s="6">
        <v>-6.6764344270138054E-2</v>
      </c>
      <c r="AK724" s="6">
        <v>-8.5177068938876555E-2</v>
      </c>
      <c r="AL724" s="6">
        <v>0.28564765358599392</v>
      </c>
      <c r="AM724" s="6">
        <v>0.2122579467053515</v>
      </c>
      <c r="AN724" s="6">
        <v>3.2797242446935382E-2</v>
      </c>
      <c r="AO724" s="6">
        <v>-7.6171531296291117E-2</v>
      </c>
      <c r="AP724" s="6">
        <v>7.8302612304341102E-2</v>
      </c>
      <c r="AQ724" s="6">
        <v>0.30353781741501668</v>
      </c>
      <c r="AR724" s="6">
        <v>4.1630976029069622E-2</v>
      </c>
      <c r="AS724" s="6">
        <v>2.604021639746501E-2</v>
      </c>
      <c r="AT724" s="6">
        <v>0.26810226739129178</v>
      </c>
      <c r="AU724" s="6">
        <v>-2.6856435243935162E-2</v>
      </c>
      <c r="AV724" s="6">
        <v>0.3633942670323963</v>
      </c>
      <c r="AW724" s="6">
        <v>-5.4769418614335494E-3</v>
      </c>
      <c r="AX724" s="6">
        <v>-0.23263770046225199</v>
      </c>
      <c r="AY724" s="6">
        <v>0.13642959793165971</v>
      </c>
      <c r="AZ724" s="6">
        <v>7.4244680592601697E-2</v>
      </c>
      <c r="BA724" s="6">
        <v>-0.16158478177202701</v>
      </c>
      <c r="BB724" s="6">
        <v>-0.5</v>
      </c>
      <c r="BC724" s="6">
        <v>-0.20117753755095211</v>
      </c>
      <c r="BD724" s="6">
        <v>0.18908438527961199</v>
      </c>
      <c r="BE724" s="6">
        <v>-3.2737248078104297E-2</v>
      </c>
      <c r="BF724" s="6">
        <v>9.563098233916556E-2</v>
      </c>
      <c r="BG724" s="6">
        <v>9.8411524220856528E-2</v>
      </c>
      <c r="BH724" s="6">
        <v>5.121094861343134E-2</v>
      </c>
      <c r="BI724" s="6">
        <v>0.33765834167206987</v>
      </c>
      <c r="BJ724" s="6">
        <v>-0.17217927843289341</v>
      </c>
      <c r="BK724" s="6">
        <v>7.4847756173217816E-2</v>
      </c>
      <c r="BL724" s="6">
        <v>-0.1475651218489796</v>
      </c>
      <c r="BM724" s="6">
        <v>-4.6485842599958749E-2</v>
      </c>
      <c r="BN724" s="6">
        <v>-0.4903116802276466</v>
      </c>
      <c r="BO724" s="6">
        <v>-0.5</v>
      </c>
      <c r="BP724" s="6">
        <v>-0.5</v>
      </c>
      <c r="BQ724" s="6">
        <v>-0.5</v>
      </c>
      <c r="BR724" s="6">
        <v>-0.5</v>
      </c>
      <c r="BS724" s="6">
        <v>0.3222222222222223</v>
      </c>
      <c r="BT724" s="6">
        <v>0.5</v>
      </c>
      <c r="BU724" s="6">
        <v>0.5</v>
      </c>
      <c r="BV724" s="6">
        <v>-0.5</v>
      </c>
      <c r="BW724" s="6">
        <v>-0.5</v>
      </c>
      <c r="BX724" s="6">
        <v>-0.5</v>
      </c>
      <c r="BY724" s="6">
        <v>0.5</v>
      </c>
      <c r="BZ724" s="6">
        <v>-0.5</v>
      </c>
      <c r="CA724" s="6">
        <v>-0.5</v>
      </c>
      <c r="CB724" s="6">
        <v>-0.5</v>
      </c>
      <c r="CC724" s="6">
        <v>-0.5</v>
      </c>
      <c r="CD724" s="6">
        <v>-0.5</v>
      </c>
      <c r="CE724" s="6">
        <v>-0.5</v>
      </c>
      <c r="CF724" s="6">
        <v>-0.5</v>
      </c>
      <c r="CG724" s="6">
        <v>-0.5</v>
      </c>
      <c r="CH724" s="6">
        <v>0.5</v>
      </c>
      <c r="CI724" s="6">
        <v>-0.5</v>
      </c>
      <c r="CJ724" s="6">
        <v>-0.5</v>
      </c>
      <c r="CK724" s="6">
        <v>0.5</v>
      </c>
      <c r="CL724" s="6">
        <v>-0.5</v>
      </c>
      <c r="CM724" s="6">
        <v>0.5</v>
      </c>
      <c r="CN724" s="6">
        <v>0.5</v>
      </c>
      <c r="CO724" s="6">
        <v>-0.5</v>
      </c>
      <c r="CP724" s="6">
        <v>-0.5</v>
      </c>
      <c r="CQ724" s="6">
        <v>0.5</v>
      </c>
      <c r="CR724" s="6">
        <v>0.5</v>
      </c>
      <c r="CS724" s="6">
        <v>0.5</v>
      </c>
      <c r="CT724" s="6">
        <v>0.5</v>
      </c>
      <c r="CU724" s="6">
        <v>0.5</v>
      </c>
      <c r="CV724" s="6">
        <v>-0.5</v>
      </c>
      <c r="CW724" s="6">
        <v>0.5</v>
      </c>
      <c r="CX724" s="6">
        <v>0.5</v>
      </c>
      <c r="CY724" s="6">
        <v>-0.5</v>
      </c>
      <c r="CZ724" s="6">
        <v>0.5</v>
      </c>
      <c r="DA724" s="6">
        <v>0.5</v>
      </c>
      <c r="DB724" s="6">
        <v>0.5</v>
      </c>
      <c r="DC724" s="6">
        <v>0.5</v>
      </c>
      <c r="DD724" s="6">
        <v>0.5</v>
      </c>
      <c r="DE724" s="6">
        <v>0.5</v>
      </c>
      <c r="DF724" s="6">
        <v>0.5</v>
      </c>
      <c r="DG724" s="6">
        <v>0.5</v>
      </c>
      <c r="DH724" s="6">
        <v>0.5</v>
      </c>
      <c r="DI724" s="6">
        <v>-0.5</v>
      </c>
      <c r="DJ724" s="6">
        <v>0.5</v>
      </c>
      <c r="DK724" s="6">
        <v>-0.5</v>
      </c>
      <c r="DL724" s="6">
        <v>-0.5</v>
      </c>
      <c r="DM724" s="6">
        <v>-0.5</v>
      </c>
      <c r="DN724" s="6">
        <v>-0.5</v>
      </c>
      <c r="DO724" s="6">
        <v>-0.5</v>
      </c>
      <c r="DP724" s="6">
        <v>-0.5</v>
      </c>
      <c r="DQ724" s="6">
        <v>-0.5</v>
      </c>
      <c r="DR724" s="6">
        <v>-0.5</v>
      </c>
      <c r="DS724" s="6">
        <v>-0.5</v>
      </c>
      <c r="DT724" s="6">
        <v>-0.5</v>
      </c>
      <c r="DU724" s="6">
        <v>0.5</v>
      </c>
      <c r="DV724" s="6">
        <v>-0.5</v>
      </c>
      <c r="DW724" s="6">
        <v>-0.5</v>
      </c>
      <c r="DX724" s="6">
        <v>-0.5</v>
      </c>
      <c r="DY724" s="6">
        <v>-0.5</v>
      </c>
      <c r="DZ724" s="6">
        <v>0</v>
      </c>
    </row>
    <row r="725" spans="1:130" x14ac:dyDescent="0.3">
      <c r="A725" s="5" t="s">
        <v>265</v>
      </c>
      <c r="B725" s="5">
        <v>-0.16</v>
      </c>
      <c r="C725" s="5">
        <v>0.14199999999999999</v>
      </c>
      <c r="D725" s="5">
        <v>0.84599999999999997</v>
      </c>
      <c r="E725" s="5" t="s">
        <v>126</v>
      </c>
      <c r="F725" s="5">
        <v>98</v>
      </c>
      <c r="G725" s="5" t="s">
        <v>363</v>
      </c>
      <c r="H725" s="5">
        <v>77622275</v>
      </c>
      <c r="I725" s="5">
        <v>77645993</v>
      </c>
      <c r="J725" s="6">
        <v>-0.45955882352941169</v>
      </c>
      <c r="K725" s="6">
        <v>-0.41111111111111109</v>
      </c>
      <c r="L725" s="6">
        <v>-0.46470588235294119</v>
      </c>
      <c r="M725" s="6">
        <v>-0.37096774193548387</v>
      </c>
      <c r="N725" s="6">
        <v>-0.4846120474411082</v>
      </c>
      <c r="O725" s="6">
        <v>1.667253794652046E-3</v>
      </c>
      <c r="P725" s="6">
        <v>0.33168316831683148</v>
      </c>
      <c r="Q725" s="6">
        <v>-0.30670231749482491</v>
      </c>
      <c r="R725" s="6">
        <v>9.7220304475609587E-2</v>
      </c>
      <c r="S725" s="6">
        <v>0.33380387451392218</v>
      </c>
      <c r="T725" s="6">
        <v>0.17932476224386071</v>
      </c>
      <c r="U725" s="6">
        <v>-0.30467547803505157</v>
      </c>
      <c r="V725" s="6">
        <v>-6.4584862629511519E-2</v>
      </c>
      <c r="W725" s="6">
        <v>-0.1644636966675142</v>
      </c>
      <c r="X725" s="6">
        <v>-0.24650702575123201</v>
      </c>
      <c r="Y725" s="6">
        <v>0.47921776981448783</v>
      </c>
      <c r="Z725" s="6">
        <v>-8.5994663068059807E-2</v>
      </c>
      <c r="AA725" s="6">
        <v>-0.1098550021206077</v>
      </c>
      <c r="AB725" s="6">
        <v>-7.28644073985103E-2</v>
      </c>
      <c r="AC725" s="6">
        <v>-0.25914257029581461</v>
      </c>
      <c r="AD725" s="6">
        <v>-0.1615859935092091</v>
      </c>
      <c r="AE725" s="6">
        <v>-0.18929249078666571</v>
      </c>
      <c r="AF725" s="6">
        <v>5.9767229700336877E-2</v>
      </c>
      <c r="AG725" s="6">
        <v>-0.15081200030080771</v>
      </c>
      <c r="AH725" s="6">
        <v>-0.16591204394846601</v>
      </c>
      <c r="AI725" s="6">
        <v>2.0998390519031181E-2</v>
      </c>
      <c r="AJ725" s="6">
        <v>-7.9760841339697353E-2</v>
      </c>
      <c r="AK725" s="6">
        <v>-8.3214076623997102E-2</v>
      </c>
      <c r="AL725" s="6">
        <v>-7.5615984496189614E-2</v>
      </c>
      <c r="AM725" s="6">
        <v>-0.12859846024694571</v>
      </c>
      <c r="AN725" s="6">
        <v>-0.37900362660155051</v>
      </c>
      <c r="AO725" s="6">
        <v>-0.23478381641066651</v>
      </c>
      <c r="AP725" s="6">
        <v>-0.20316428395890651</v>
      </c>
      <c r="AQ725" s="6">
        <v>-0.22324896987726259</v>
      </c>
      <c r="AR725" s="6">
        <v>-4.0712944065940608E-2</v>
      </c>
      <c r="AS725" s="6">
        <v>8.1442674314502472E-3</v>
      </c>
      <c r="AT725" s="6">
        <v>-0.25284299654870968</v>
      </c>
      <c r="AU725" s="6">
        <v>-7.0610733855786256E-2</v>
      </c>
      <c r="AV725" s="6">
        <v>6.3886639545500001E-2</v>
      </c>
      <c r="AW725" s="6">
        <v>0.12078340573375</v>
      </c>
      <c r="AX725" s="6">
        <v>-0.1290915850109827</v>
      </c>
      <c r="AY725" s="6">
        <v>-0.1223582530115656</v>
      </c>
      <c r="AZ725" s="6">
        <v>0.22096923679253971</v>
      </c>
      <c r="BA725" s="6">
        <v>-0.16420124145032131</v>
      </c>
      <c r="BB725" s="6">
        <v>-0.12393433508974661</v>
      </c>
      <c r="BC725" s="6">
        <v>-0.19741425379554409</v>
      </c>
      <c r="BD725" s="6">
        <v>0.123018843431006</v>
      </c>
      <c r="BE725" s="6">
        <v>0.22603959783486721</v>
      </c>
      <c r="BF725" s="6">
        <v>-7.5958556793329413E-2</v>
      </c>
      <c r="BG725" s="6">
        <v>-0.14853571976031499</v>
      </c>
      <c r="BH725" s="6">
        <v>-0.105697096719607</v>
      </c>
      <c r="BI725" s="6">
        <v>-5.1795562951679031E-2</v>
      </c>
      <c r="BJ725" s="6">
        <v>-0.1378782053210921</v>
      </c>
      <c r="BK725" s="6">
        <v>-0.238597632104079</v>
      </c>
      <c r="BL725" s="6">
        <v>-0.28156207073677197</v>
      </c>
      <c r="BM725" s="6">
        <v>-0.34384925105390712</v>
      </c>
      <c r="BN725" s="6">
        <v>-0.46453692588146372</v>
      </c>
      <c r="BO725" s="6">
        <v>-0.5</v>
      </c>
      <c r="BP725" s="6">
        <v>-0.5</v>
      </c>
      <c r="BQ725" s="6">
        <v>-0.5</v>
      </c>
      <c r="BR725" s="6">
        <v>-0.5</v>
      </c>
      <c r="BS725" s="6">
        <v>-0.49259259259259258</v>
      </c>
      <c r="BT725" s="6">
        <v>-0.5</v>
      </c>
      <c r="BU725" s="6">
        <v>-0.5</v>
      </c>
      <c r="BV725" s="6">
        <v>-0.5</v>
      </c>
      <c r="BW725" s="6">
        <v>-0.5</v>
      </c>
      <c r="BX725" s="6">
        <v>-0.5</v>
      </c>
      <c r="BY725" s="6">
        <v>-0.5</v>
      </c>
      <c r="BZ725" s="6">
        <v>-0.5</v>
      </c>
      <c r="CA725" s="6">
        <v>-0.5</v>
      </c>
      <c r="CB725" s="6">
        <v>-0.5</v>
      </c>
      <c r="CC725" s="6">
        <v>-0.5</v>
      </c>
      <c r="CD725" s="6">
        <v>-0.5</v>
      </c>
      <c r="CE725" s="6">
        <v>-0.5</v>
      </c>
      <c r="CF725" s="6">
        <v>-0.5</v>
      </c>
      <c r="CG725" s="6">
        <v>-0.5</v>
      </c>
      <c r="CH725" s="6">
        <v>-0.5</v>
      </c>
      <c r="CI725" s="6">
        <v>-0.5</v>
      </c>
      <c r="CJ725" s="6">
        <v>-0.5</v>
      </c>
      <c r="CK725" s="6">
        <v>-0.5</v>
      </c>
      <c r="CL725" s="6">
        <v>-0.5</v>
      </c>
      <c r="CM725" s="6">
        <v>-0.5</v>
      </c>
      <c r="CN725" s="6">
        <v>-0.5</v>
      </c>
      <c r="CO725" s="6">
        <v>-0.5</v>
      </c>
      <c r="CP725" s="6">
        <v>-0.5</v>
      </c>
      <c r="CQ725" s="6">
        <v>-0.5</v>
      </c>
      <c r="CR725" s="6">
        <v>-0.5</v>
      </c>
      <c r="CS725" s="6">
        <v>-0.5</v>
      </c>
      <c r="CT725" s="6">
        <v>-0.5</v>
      </c>
      <c r="CU725" s="6">
        <v>-0.5</v>
      </c>
      <c r="CV725" s="6">
        <v>-0.5</v>
      </c>
      <c r="CW725" s="6">
        <v>-0.5</v>
      </c>
      <c r="CX725" s="6">
        <v>-0.5</v>
      </c>
      <c r="CY725" s="6">
        <v>-0.5</v>
      </c>
      <c r="CZ725" s="6">
        <v>-0.5</v>
      </c>
      <c r="DA725" s="6">
        <v>-0.5</v>
      </c>
      <c r="DB725" s="6">
        <v>-0.5</v>
      </c>
      <c r="DC725" s="6">
        <v>-0.5</v>
      </c>
      <c r="DD725" s="6">
        <v>-0.5</v>
      </c>
      <c r="DE725" s="6">
        <v>-0.5</v>
      </c>
      <c r="DF725" s="6">
        <v>-0.5</v>
      </c>
      <c r="DG725" s="6">
        <v>-0.5</v>
      </c>
      <c r="DH725" s="6">
        <v>-0.5</v>
      </c>
      <c r="DI725" s="6">
        <v>-0.5</v>
      </c>
      <c r="DJ725" s="6">
        <v>-0.5</v>
      </c>
      <c r="DK725" s="6">
        <v>-0.5</v>
      </c>
      <c r="DL725" s="6">
        <v>-0.5</v>
      </c>
      <c r="DM725" s="6">
        <v>-0.5</v>
      </c>
      <c r="DN725" s="6">
        <v>0.5</v>
      </c>
      <c r="DO725" s="6">
        <v>-0.5</v>
      </c>
      <c r="DP725" s="6">
        <v>-0.5</v>
      </c>
      <c r="DQ725" s="6">
        <v>-0.5</v>
      </c>
      <c r="DR725" s="6">
        <v>-0.5</v>
      </c>
      <c r="DS725" s="6">
        <v>-0.5</v>
      </c>
      <c r="DT725" s="6">
        <v>-0.5</v>
      </c>
      <c r="DU725" s="6">
        <v>0.5</v>
      </c>
      <c r="DV725" s="6">
        <v>-0.5</v>
      </c>
      <c r="DW725" s="6">
        <v>-0.5</v>
      </c>
      <c r="DX725" s="6">
        <v>-0.5</v>
      </c>
      <c r="DY725" s="6">
        <v>-0.5</v>
      </c>
      <c r="DZ725" s="6">
        <v>0</v>
      </c>
    </row>
    <row r="726" spans="1:130" x14ac:dyDescent="0.3">
      <c r="A726" s="5" t="s">
        <v>845</v>
      </c>
      <c r="B726" s="5">
        <v>-0.189</v>
      </c>
      <c r="C726" s="5">
        <v>0.14299999999999999</v>
      </c>
      <c r="D726" s="5">
        <v>0.84599999999999997</v>
      </c>
      <c r="E726" s="5" t="s">
        <v>126</v>
      </c>
      <c r="F726" s="5">
        <v>98</v>
      </c>
      <c r="G726" s="5" t="s">
        <v>363</v>
      </c>
      <c r="H726" s="5">
        <v>67254918</v>
      </c>
      <c r="I726" s="5">
        <v>67278466</v>
      </c>
      <c r="J726" s="6">
        <v>-0.47794117647058831</v>
      </c>
      <c r="K726" s="6">
        <v>-0.3888888888888889</v>
      </c>
      <c r="L726" s="6">
        <v>-0.47647058823529409</v>
      </c>
      <c r="M726" s="6">
        <v>-0.40322580645161288</v>
      </c>
      <c r="N726" s="6">
        <v>-0.48472345461861388</v>
      </c>
      <c r="O726" s="6">
        <v>-0.2373483690683407</v>
      </c>
      <c r="P726" s="6">
        <v>-7.4257425742574268E-2</v>
      </c>
      <c r="Q726" s="6">
        <v>-3.5787911703173747E-2</v>
      </c>
      <c r="R726" s="6">
        <v>0.1095974116740132</v>
      </c>
      <c r="S726" s="6">
        <v>3.6643149035541889E-2</v>
      </c>
      <c r="T726" s="6">
        <v>2.8164427140579429E-2</v>
      </c>
      <c r="U726" s="6">
        <v>-7.3842680532617166E-2</v>
      </c>
      <c r="V726" s="6">
        <v>-2.7869370555701881E-2</v>
      </c>
      <c r="W726" s="6">
        <v>-2.7986904698807321E-2</v>
      </c>
      <c r="X726" s="6">
        <v>-0.1231170057426411</v>
      </c>
      <c r="Y726" s="6">
        <v>2.5007913985287341E-2</v>
      </c>
      <c r="Z726" s="6">
        <v>-2.415863122144957E-2</v>
      </c>
      <c r="AA726" s="6">
        <v>-2.1322905182991621E-3</v>
      </c>
      <c r="AB726" s="6">
        <v>0.10449507175996869</v>
      </c>
      <c r="AC726" s="6">
        <v>2.36352562237887E-2</v>
      </c>
      <c r="AD726" s="6">
        <v>-8.1898386010663016E-2</v>
      </c>
      <c r="AE726" s="6">
        <v>-0.1246290312043212</v>
      </c>
      <c r="AF726" s="6">
        <v>-0.26136897970344403</v>
      </c>
      <c r="AG726" s="6">
        <v>-0.13695094505720509</v>
      </c>
      <c r="AH726" s="6">
        <v>0.16384768703210251</v>
      </c>
      <c r="AI726" s="6">
        <v>-0.18266492889632091</v>
      </c>
      <c r="AJ726" s="6">
        <v>-0.27751221020074168</v>
      </c>
      <c r="AK726" s="6">
        <v>8.243624973896535E-2</v>
      </c>
      <c r="AL726" s="6">
        <v>0.42541027035947249</v>
      </c>
      <c r="AM726" s="6">
        <v>3.6266326639254221E-2</v>
      </c>
      <c r="AN726" s="6">
        <v>-2.1920690902439591E-2</v>
      </c>
      <c r="AO726" s="6">
        <v>0.26997468940213798</v>
      </c>
      <c r="AP726" s="6">
        <v>-6.0168020200564047E-2</v>
      </c>
      <c r="AQ726" s="6">
        <v>3.8297305817145633E-2</v>
      </c>
      <c r="AR726" s="6">
        <v>-5.5799384275691422E-2</v>
      </c>
      <c r="AS726" s="6">
        <v>-7.8911658948615682E-2</v>
      </c>
      <c r="AT726" s="6">
        <v>-3.1265721968149862E-2</v>
      </c>
      <c r="AU726" s="6">
        <v>-0.17086120771215371</v>
      </c>
      <c r="AV726" s="6">
        <v>0.22812155437886561</v>
      </c>
      <c r="AW726" s="6">
        <v>2.0272994871448069E-2</v>
      </c>
      <c r="AX726" s="6">
        <v>-0.23363161671542709</v>
      </c>
      <c r="AY726" s="6">
        <v>7.9395669163868643E-3</v>
      </c>
      <c r="AZ726" s="6">
        <v>0.27796468451704581</v>
      </c>
      <c r="BA726" s="6">
        <v>-0.20261209633792179</v>
      </c>
      <c r="BB726" s="6">
        <v>-0.29859655699038079</v>
      </c>
      <c r="BC726" s="6">
        <v>-0.24270867217778869</v>
      </c>
      <c r="BD726" s="6">
        <v>0.2565694813996966</v>
      </c>
      <c r="BE726" s="6">
        <v>2.564120113799262E-2</v>
      </c>
      <c r="BF726" s="6">
        <v>-1.6838420158929449E-2</v>
      </c>
      <c r="BG726" s="6">
        <v>-4.8827636098864813E-2</v>
      </c>
      <c r="BH726" s="6">
        <v>0.25703367979515712</v>
      </c>
      <c r="BI726" s="6">
        <v>0.1037123190178223</v>
      </c>
      <c r="BJ726" s="6">
        <v>-8.0714913791085918E-2</v>
      </c>
      <c r="BK726" s="6">
        <v>-0.1095399145125085</v>
      </c>
      <c r="BL726" s="6">
        <v>1.2813258001253439E-2</v>
      </c>
      <c r="BM726" s="6">
        <v>-0.15227008389714089</v>
      </c>
      <c r="BN726" s="6">
        <v>-0.47999792509596428</v>
      </c>
      <c r="BO726" s="6">
        <v>-0.5</v>
      </c>
      <c r="BP726" s="6">
        <v>-0.5</v>
      </c>
      <c r="BQ726" s="6">
        <v>-0.5</v>
      </c>
      <c r="BR726" s="6">
        <v>-0.5</v>
      </c>
      <c r="BS726" s="6">
        <v>-0.4777777777777778</v>
      </c>
      <c r="BT726" s="6">
        <v>-0.5</v>
      </c>
      <c r="BU726" s="6">
        <v>-0.5</v>
      </c>
      <c r="BV726" s="6">
        <v>-0.5</v>
      </c>
      <c r="BW726" s="6">
        <v>-0.5</v>
      </c>
      <c r="BX726" s="6">
        <v>-0.5</v>
      </c>
      <c r="BY726" s="6">
        <v>-0.5</v>
      </c>
      <c r="BZ726" s="6">
        <v>-0.5</v>
      </c>
      <c r="CA726" s="6">
        <v>-0.5</v>
      </c>
      <c r="CB726" s="6">
        <v>-0.5</v>
      </c>
      <c r="CC726" s="6">
        <v>-0.5</v>
      </c>
      <c r="CD726" s="6">
        <v>-0.5</v>
      </c>
      <c r="CE726" s="6">
        <v>-0.5</v>
      </c>
      <c r="CF726" s="6">
        <v>-0.5</v>
      </c>
      <c r="CG726" s="6">
        <v>-0.5</v>
      </c>
      <c r="CH726" s="6">
        <v>-0.5</v>
      </c>
      <c r="CI726" s="6">
        <v>-0.5</v>
      </c>
      <c r="CJ726" s="6">
        <v>-0.5</v>
      </c>
      <c r="CK726" s="6">
        <v>-0.5</v>
      </c>
      <c r="CL726" s="6">
        <v>-0.5</v>
      </c>
      <c r="CM726" s="6">
        <v>-0.5</v>
      </c>
      <c r="CN726" s="6">
        <v>-0.5</v>
      </c>
      <c r="CO726" s="6">
        <v>-0.5</v>
      </c>
      <c r="CP726" s="6">
        <v>-0.5</v>
      </c>
      <c r="CQ726" s="6">
        <v>-0.5</v>
      </c>
      <c r="CR726" s="6">
        <v>-0.5</v>
      </c>
      <c r="CS726" s="6">
        <v>-0.5</v>
      </c>
      <c r="CT726" s="6">
        <v>-0.5</v>
      </c>
      <c r="CU726" s="6">
        <v>-0.5</v>
      </c>
      <c r="CV726" s="6">
        <v>-0.5</v>
      </c>
      <c r="CW726" s="6">
        <v>-0.5</v>
      </c>
      <c r="CX726" s="6">
        <v>-0.5</v>
      </c>
      <c r="CY726" s="6">
        <v>-0.5</v>
      </c>
      <c r="CZ726" s="6">
        <v>-0.5</v>
      </c>
      <c r="DA726" s="6">
        <v>-0.5</v>
      </c>
      <c r="DB726" s="6">
        <v>0.5</v>
      </c>
      <c r="DC726" s="6">
        <v>-0.5</v>
      </c>
      <c r="DD726" s="6">
        <v>-0.5</v>
      </c>
      <c r="DE726" s="6">
        <v>-0.5</v>
      </c>
      <c r="DF726" s="6">
        <v>-0.5</v>
      </c>
      <c r="DG726" s="6">
        <v>-0.5</v>
      </c>
      <c r="DH726" s="6">
        <v>-0.5</v>
      </c>
      <c r="DI726" s="6">
        <v>-0.5</v>
      </c>
      <c r="DJ726" s="6">
        <v>-0.5</v>
      </c>
      <c r="DK726" s="6">
        <v>-0.5</v>
      </c>
      <c r="DL726" s="6">
        <v>-0.5</v>
      </c>
      <c r="DM726" s="6">
        <v>-0.5</v>
      </c>
      <c r="DN726" s="6">
        <v>-0.5</v>
      </c>
      <c r="DO726" s="6">
        <v>-0.5</v>
      </c>
      <c r="DP726" s="6">
        <v>-0.5</v>
      </c>
      <c r="DQ726" s="6">
        <v>-0.5</v>
      </c>
      <c r="DR726" s="6">
        <v>-0.5</v>
      </c>
      <c r="DS726" s="6">
        <v>-0.5</v>
      </c>
      <c r="DT726" s="6">
        <v>-0.5</v>
      </c>
      <c r="DU726" s="6">
        <v>0.5</v>
      </c>
      <c r="DV726" s="6">
        <v>-0.5</v>
      </c>
      <c r="DW726" s="6">
        <v>-0.5</v>
      </c>
      <c r="DX726" s="6">
        <v>-0.5</v>
      </c>
      <c r="DY726" s="6">
        <v>-0.5</v>
      </c>
      <c r="DZ726" s="6">
        <v>0</v>
      </c>
    </row>
    <row r="727" spans="1:130" x14ac:dyDescent="0.3">
      <c r="A727" s="5" t="s">
        <v>846</v>
      </c>
      <c r="B727" s="5">
        <v>-0.156</v>
      </c>
      <c r="C727" s="5">
        <v>0.14199999999999999</v>
      </c>
      <c r="D727" s="5">
        <v>0.84599999999999997</v>
      </c>
      <c r="E727" s="5" t="s">
        <v>126</v>
      </c>
      <c r="F727" s="5">
        <v>98</v>
      </c>
      <c r="G727" s="5" t="s">
        <v>363</v>
      </c>
      <c r="H727" s="5">
        <v>67424549</v>
      </c>
      <c r="I727" s="5">
        <v>67451624</v>
      </c>
      <c r="J727" s="6">
        <v>-0.43566176470588241</v>
      </c>
      <c r="K727" s="6">
        <v>-0.3888888888888889</v>
      </c>
      <c r="L727" s="6">
        <v>-0.40588235294117653</v>
      </c>
      <c r="M727" s="6">
        <v>-0.24193548387096769</v>
      </c>
      <c r="N727" s="6">
        <v>-0.48241208335353952</v>
      </c>
      <c r="O727" s="6">
        <v>-0.22075155679062641</v>
      </c>
      <c r="P727" s="6">
        <v>-0.24257425742574251</v>
      </c>
      <c r="Q727" s="6">
        <v>0.28651459726155198</v>
      </c>
      <c r="R727" s="6">
        <v>-0.41558654581353982</v>
      </c>
      <c r="S727" s="6">
        <v>-6.1969218667384578E-2</v>
      </c>
      <c r="T727" s="6">
        <v>-0.15875292196232019</v>
      </c>
      <c r="U727" s="6">
        <v>-0.15337190865890621</v>
      </c>
      <c r="V727" s="6">
        <v>-1.8661317165287239E-2</v>
      </c>
      <c r="W727" s="6">
        <v>0.1221678889101409</v>
      </c>
      <c r="X727" s="6">
        <v>3.1114095323379051E-2</v>
      </c>
      <c r="Y727" s="6">
        <v>0.1585338617243334</v>
      </c>
      <c r="Z727" s="6">
        <v>-0.33840967116757648</v>
      </c>
      <c r="AA727" s="6">
        <v>0.290527798842245</v>
      </c>
      <c r="AB727" s="6">
        <v>-4.3075184320375548E-2</v>
      </c>
      <c r="AC727" s="6">
        <v>-6.2405673822171381E-2</v>
      </c>
      <c r="AD727" s="6">
        <v>-5.5781509414751573E-2</v>
      </c>
      <c r="AE727" s="6">
        <v>-0.17848772745037719</v>
      </c>
      <c r="AF727" s="6">
        <v>-0.2516157947723629</v>
      </c>
      <c r="AG727" s="6">
        <v>6.3340620469315878E-2</v>
      </c>
      <c r="AH727" s="6">
        <v>0.16363920594255371</v>
      </c>
      <c r="AI727" s="6">
        <v>-0.19244039059803969</v>
      </c>
      <c r="AJ727" s="6">
        <v>-0.1244608213549003</v>
      </c>
      <c r="AK727" s="6">
        <v>0.1004260274981386</v>
      </c>
      <c r="AL727" s="6">
        <v>0.1730124163828872</v>
      </c>
      <c r="AM727" s="6">
        <v>0.2772533571860516</v>
      </c>
      <c r="AN727" s="6">
        <v>-0.14415930751579009</v>
      </c>
      <c r="AO727" s="6">
        <v>3.7332952247509883E-2</v>
      </c>
      <c r="AP727" s="6">
        <v>0.2082670660769349</v>
      </c>
      <c r="AQ727" s="6">
        <v>-3.6680122788385887E-2</v>
      </c>
      <c r="AR727" s="6">
        <v>-0.1871493875948437</v>
      </c>
      <c r="AS727" s="6">
        <v>7.5206461196494101E-2</v>
      </c>
      <c r="AT727" s="6">
        <v>-0.1191271897449898</v>
      </c>
      <c r="AU727" s="6">
        <v>-4.6239307959818288E-2</v>
      </c>
      <c r="AV727" s="6">
        <v>0.25512790319366507</v>
      </c>
      <c r="AW727" s="6">
        <v>0.17500460690006051</v>
      </c>
      <c r="AX727" s="6">
        <v>-0.16208641243572791</v>
      </c>
      <c r="AY727" s="6">
        <v>0.16294339665290811</v>
      </c>
      <c r="AZ727" s="6">
        <v>8.8018072091613164E-2</v>
      </c>
      <c r="BA727" s="6">
        <v>-0.48537514218780309</v>
      </c>
      <c r="BB727" s="6">
        <v>-0.29501385278753373</v>
      </c>
      <c r="BC727" s="6">
        <v>-0.37338713867457168</v>
      </c>
      <c r="BD727" s="6">
        <v>0.16528281539613829</v>
      </c>
      <c r="BE727" s="6">
        <v>0.1964865641431969</v>
      </c>
      <c r="BF727" s="6">
        <v>-4.6370910703901147E-2</v>
      </c>
      <c r="BG727" s="6">
        <v>0.1040760251393664</v>
      </c>
      <c r="BH727" s="6">
        <v>-7.3153243320033368E-2</v>
      </c>
      <c r="BI727" s="6">
        <v>0.25968954440529818</v>
      </c>
      <c r="BJ727" s="6">
        <v>0.30820737169521351</v>
      </c>
      <c r="BK727" s="6">
        <v>0.27053399928431099</v>
      </c>
      <c r="BL727" s="6">
        <v>0.29739439187867439</v>
      </c>
      <c r="BM727" s="6">
        <v>-9.1161337460041736E-2</v>
      </c>
      <c r="BN727" s="6">
        <v>-0.48730158730158729</v>
      </c>
      <c r="BO727" s="6">
        <v>-0.5</v>
      </c>
      <c r="BP727" s="6">
        <v>-0.5</v>
      </c>
      <c r="BQ727" s="6">
        <v>-0.5</v>
      </c>
      <c r="BR727" s="6">
        <v>-0.5</v>
      </c>
      <c r="BS727" s="6">
        <v>-0.5</v>
      </c>
      <c r="BT727" s="6">
        <v>-0.5</v>
      </c>
      <c r="BU727" s="6">
        <v>-0.5</v>
      </c>
      <c r="BV727" s="6">
        <v>-0.5</v>
      </c>
      <c r="BW727" s="6">
        <v>-0.5</v>
      </c>
      <c r="BX727" s="6">
        <v>-0.5</v>
      </c>
      <c r="BY727" s="6">
        <v>-0.5</v>
      </c>
      <c r="BZ727" s="6">
        <v>-0.5</v>
      </c>
      <c r="CA727" s="6">
        <v>-0.5</v>
      </c>
      <c r="CB727" s="6">
        <v>-0.5</v>
      </c>
      <c r="CC727" s="6">
        <v>-0.5</v>
      </c>
      <c r="CD727" s="6">
        <v>-0.5</v>
      </c>
      <c r="CE727" s="6">
        <v>-0.5</v>
      </c>
      <c r="CF727" s="6">
        <v>-0.5</v>
      </c>
      <c r="CG727" s="6">
        <v>-0.5</v>
      </c>
      <c r="CH727" s="6">
        <v>-0.5</v>
      </c>
      <c r="CI727" s="6">
        <v>-0.5</v>
      </c>
      <c r="CJ727" s="6">
        <v>-0.5</v>
      </c>
      <c r="CK727" s="6">
        <v>-0.5</v>
      </c>
      <c r="CL727" s="6">
        <v>-0.5</v>
      </c>
      <c r="CM727" s="6">
        <v>-0.5</v>
      </c>
      <c r="CN727" s="6">
        <v>-0.5</v>
      </c>
      <c r="CO727" s="6">
        <v>-0.5</v>
      </c>
      <c r="CP727" s="6">
        <v>-0.5</v>
      </c>
      <c r="CQ727" s="6">
        <v>-0.5</v>
      </c>
      <c r="CR727" s="6">
        <v>-0.5</v>
      </c>
      <c r="CS727" s="6">
        <v>-0.5</v>
      </c>
      <c r="CT727" s="6">
        <v>-0.5</v>
      </c>
      <c r="CU727" s="6">
        <v>-0.5</v>
      </c>
      <c r="CV727" s="6">
        <v>-0.5</v>
      </c>
      <c r="CW727" s="6">
        <v>-0.5</v>
      </c>
      <c r="CX727" s="6">
        <v>-0.5</v>
      </c>
      <c r="CY727" s="6">
        <v>-0.5</v>
      </c>
      <c r="CZ727" s="6">
        <v>-0.5</v>
      </c>
      <c r="DA727" s="6">
        <v>-0.5</v>
      </c>
      <c r="DB727" s="6">
        <v>-0.5</v>
      </c>
      <c r="DC727" s="6">
        <v>-0.5</v>
      </c>
      <c r="DD727" s="6">
        <v>-0.5</v>
      </c>
      <c r="DE727" s="6">
        <v>-0.5</v>
      </c>
      <c r="DF727" s="6">
        <v>-0.5</v>
      </c>
      <c r="DG727" s="6">
        <v>-0.5</v>
      </c>
      <c r="DH727" s="6">
        <v>-0.5</v>
      </c>
      <c r="DI727" s="6">
        <v>-0.5</v>
      </c>
      <c r="DJ727" s="6">
        <v>-0.5</v>
      </c>
      <c r="DK727" s="6">
        <v>-0.5</v>
      </c>
      <c r="DL727" s="6">
        <v>-0.5</v>
      </c>
      <c r="DM727" s="6">
        <v>-0.5</v>
      </c>
      <c r="DN727" s="6">
        <v>-0.5</v>
      </c>
      <c r="DO727" s="6">
        <v>-0.5</v>
      </c>
      <c r="DP727" s="6">
        <v>-0.5</v>
      </c>
      <c r="DQ727" s="6">
        <v>-0.5</v>
      </c>
      <c r="DR727" s="6">
        <v>-0.5</v>
      </c>
      <c r="DS727" s="6">
        <v>-0.5</v>
      </c>
      <c r="DT727" s="6">
        <v>-0.5</v>
      </c>
      <c r="DU727" s="6">
        <v>0.5</v>
      </c>
      <c r="DV727" s="6">
        <v>-0.5</v>
      </c>
      <c r="DW727" s="6">
        <v>-0.5</v>
      </c>
      <c r="DX727" s="6">
        <v>-0.5</v>
      </c>
      <c r="DY727" s="6">
        <v>-0.5</v>
      </c>
      <c r="DZ727" s="6">
        <v>0</v>
      </c>
    </row>
    <row r="728" spans="1:130" x14ac:dyDescent="0.3">
      <c r="A728" s="5" t="s">
        <v>847</v>
      </c>
      <c r="B728" s="5">
        <v>-0.373</v>
      </c>
      <c r="C728" s="5">
        <v>0.14299999999999999</v>
      </c>
      <c r="D728" s="5">
        <v>0.84599999999999997</v>
      </c>
      <c r="E728" s="5" t="s">
        <v>126</v>
      </c>
      <c r="F728" s="5">
        <v>98</v>
      </c>
      <c r="G728" s="5" t="s">
        <v>363</v>
      </c>
      <c r="H728" s="5">
        <v>51622006</v>
      </c>
      <c r="I728" s="5">
        <v>51671119</v>
      </c>
      <c r="J728" s="6">
        <v>-0.44485294117647062</v>
      </c>
      <c r="K728" s="6">
        <v>-0.45555555555555549</v>
      </c>
      <c r="L728" s="6">
        <v>-0.42941176470588238</v>
      </c>
      <c r="M728" s="6">
        <v>-0.40322580645161288</v>
      </c>
      <c r="N728" s="6">
        <v>-0.46796978113076981</v>
      </c>
      <c r="O728" s="6">
        <v>-0.22887586144159691</v>
      </c>
      <c r="P728" s="6">
        <v>-4.9504950495048994E-3</v>
      </c>
      <c r="Q728" s="6">
        <v>-6.4244626539286642E-2</v>
      </c>
      <c r="R728" s="6">
        <v>-0.25823018325966418</v>
      </c>
      <c r="S728" s="6">
        <v>-8.2895906281746423E-2</v>
      </c>
      <c r="T728" s="6">
        <v>6.4279945921121184E-2</v>
      </c>
      <c r="U728" s="6">
        <v>0.19251200674788729</v>
      </c>
      <c r="V728" s="6">
        <v>0.24435153172437371</v>
      </c>
      <c r="W728" s="6">
        <v>0.11989873059254801</v>
      </c>
      <c r="X728" s="6">
        <v>-9.6301010047184943E-2</v>
      </c>
      <c r="Y728" s="6">
        <v>0.11070788414624359</v>
      </c>
      <c r="Z728" s="6">
        <v>2.348992398915117E-2</v>
      </c>
      <c r="AA728" s="6">
        <v>-5.2559297360179717E-2</v>
      </c>
      <c r="AB728" s="6">
        <v>-9.0748500294148715E-2</v>
      </c>
      <c r="AC728" s="6">
        <v>-6.4744158660624496E-2</v>
      </c>
      <c r="AD728" s="6">
        <v>-0.1814702400613957</v>
      </c>
      <c r="AE728" s="6">
        <v>-0.1058068360604245</v>
      </c>
      <c r="AF728" s="6">
        <v>2.8216065724548489E-2</v>
      </c>
      <c r="AG728" s="6">
        <v>-3.7405656255888868E-2</v>
      </c>
      <c r="AH728" s="6">
        <v>0.1143992751272886</v>
      </c>
      <c r="AI728" s="6">
        <v>8.3951781488386334E-2</v>
      </c>
      <c r="AJ728" s="6">
        <v>5.7773174278463726E-3</v>
      </c>
      <c r="AK728" s="6">
        <v>-0.13560614406455559</v>
      </c>
      <c r="AL728" s="6">
        <v>-9.5370425539384907E-2</v>
      </c>
      <c r="AM728" s="6">
        <v>0.1093850229087571</v>
      </c>
      <c r="AN728" s="6">
        <v>-0.1021139998066303</v>
      </c>
      <c r="AO728" s="6">
        <v>-6.1253638462448627E-2</v>
      </c>
      <c r="AP728" s="6">
        <v>-4.2141831887855252E-3</v>
      </c>
      <c r="AQ728" s="6">
        <v>3.8884672161334732E-2</v>
      </c>
      <c r="AR728" s="6">
        <v>-0.1092974075018753</v>
      </c>
      <c r="AS728" s="6">
        <v>0.26531093835171082</v>
      </c>
      <c r="AT728" s="6">
        <v>-0.14272512789387359</v>
      </c>
      <c r="AU728" s="6">
        <v>-0.13403292938490699</v>
      </c>
      <c r="AV728" s="6">
        <v>3.8029482542930808E-2</v>
      </c>
      <c r="AW728" s="6">
        <v>3.251688379473316E-3</v>
      </c>
      <c r="AX728" s="6">
        <v>0.1029950005095414</v>
      </c>
      <c r="AY728" s="6">
        <v>-0.17938198282465059</v>
      </c>
      <c r="AZ728" s="6">
        <v>-8.6772399634267305E-2</v>
      </c>
      <c r="BA728" s="6">
        <v>-8.430765179308175E-2</v>
      </c>
      <c r="BB728" s="6">
        <v>0.22880551337090491</v>
      </c>
      <c r="BC728" s="6">
        <v>-8.8945087525058864E-2</v>
      </c>
      <c r="BD728" s="6">
        <v>-2.559639333970298E-2</v>
      </c>
      <c r="BE728" s="6">
        <v>0.1085414931246844</v>
      </c>
      <c r="BF728" s="6">
        <v>-0.1544165765841283</v>
      </c>
      <c r="BG728" s="6">
        <v>-0.1203467823209069</v>
      </c>
      <c r="BH728" s="6">
        <v>-2.6799757900641371E-2</v>
      </c>
      <c r="BI728" s="6">
        <v>-2.073147636402994E-2</v>
      </c>
      <c r="BJ728" s="6">
        <v>-0.1207646966389055</v>
      </c>
      <c r="BK728" s="6">
        <v>-0.1313096652628912</v>
      </c>
      <c r="BL728" s="6">
        <v>-3.3939308781932243E-2</v>
      </c>
      <c r="BM728" s="6">
        <v>0.13664387589858529</v>
      </c>
      <c r="BN728" s="6">
        <v>-0.48520834690465331</v>
      </c>
      <c r="BO728" s="6">
        <v>-0.5</v>
      </c>
      <c r="BP728" s="6">
        <v>-0.5</v>
      </c>
      <c r="BQ728" s="6">
        <v>-0.5</v>
      </c>
      <c r="BR728" s="6">
        <v>-0.5</v>
      </c>
      <c r="BS728" s="6">
        <v>-0.27037037037037043</v>
      </c>
      <c r="BT728" s="6">
        <v>-0.5</v>
      </c>
      <c r="BU728" s="6">
        <v>-0.5</v>
      </c>
      <c r="BV728" s="6">
        <v>-0.5</v>
      </c>
      <c r="BW728" s="6">
        <v>-0.5</v>
      </c>
      <c r="BX728" s="6">
        <v>0.5</v>
      </c>
      <c r="BY728" s="6">
        <v>-0.5</v>
      </c>
      <c r="BZ728" s="6">
        <v>-0.5</v>
      </c>
      <c r="CA728" s="6">
        <v>0.5</v>
      </c>
      <c r="CB728" s="6">
        <v>0.5</v>
      </c>
      <c r="CC728" s="6">
        <v>-0.5</v>
      </c>
      <c r="CD728" s="6">
        <v>-0.5</v>
      </c>
      <c r="CE728" s="6">
        <v>-0.5</v>
      </c>
      <c r="CF728" s="6">
        <v>-0.5</v>
      </c>
      <c r="CG728" s="6">
        <v>-0.5</v>
      </c>
      <c r="CH728" s="6">
        <v>-0.5</v>
      </c>
      <c r="CI728" s="6">
        <v>-0.5</v>
      </c>
      <c r="CJ728" s="6">
        <v>-0.5</v>
      </c>
      <c r="CK728" s="6">
        <v>-0.5</v>
      </c>
      <c r="CL728" s="6">
        <v>-0.5</v>
      </c>
      <c r="CM728" s="6">
        <v>-0.5</v>
      </c>
      <c r="CN728" s="6">
        <v>-0.5</v>
      </c>
      <c r="CO728" s="6">
        <v>-0.5</v>
      </c>
      <c r="CP728" s="6">
        <v>-0.5</v>
      </c>
      <c r="CQ728" s="6">
        <v>-0.5</v>
      </c>
      <c r="CR728" s="6">
        <v>-0.5</v>
      </c>
      <c r="CS728" s="6">
        <v>-0.5</v>
      </c>
      <c r="CT728" s="6">
        <v>-0.5</v>
      </c>
      <c r="CU728" s="6">
        <v>-0.5</v>
      </c>
      <c r="CV728" s="6">
        <v>-0.5</v>
      </c>
      <c r="CW728" s="6">
        <v>-0.5</v>
      </c>
      <c r="CX728" s="6">
        <v>-0.5</v>
      </c>
      <c r="CY728" s="6">
        <v>-0.5</v>
      </c>
      <c r="CZ728" s="6">
        <v>-0.5</v>
      </c>
      <c r="DA728" s="6">
        <v>-0.5</v>
      </c>
      <c r="DB728" s="6">
        <v>-0.5</v>
      </c>
      <c r="DC728" s="6">
        <v>-0.5</v>
      </c>
      <c r="DD728" s="6">
        <v>-0.5</v>
      </c>
      <c r="DE728" s="6">
        <v>-0.5</v>
      </c>
      <c r="DF728" s="6">
        <v>-0.5</v>
      </c>
      <c r="DG728" s="6">
        <v>-0.5</v>
      </c>
      <c r="DH728" s="6">
        <v>-0.5</v>
      </c>
      <c r="DI728" s="6">
        <v>-0.5</v>
      </c>
      <c r="DJ728" s="6">
        <v>-0.5</v>
      </c>
      <c r="DK728" s="6">
        <v>-0.5</v>
      </c>
      <c r="DL728" s="6">
        <v>-0.5</v>
      </c>
      <c r="DM728" s="6">
        <v>-0.5</v>
      </c>
      <c r="DN728" s="6">
        <v>0.5</v>
      </c>
      <c r="DO728" s="6">
        <v>-0.5</v>
      </c>
      <c r="DP728" s="6">
        <v>-0.5</v>
      </c>
      <c r="DQ728" s="6">
        <v>-0.5</v>
      </c>
      <c r="DR728" s="6">
        <v>-0.5</v>
      </c>
      <c r="DS728" s="6">
        <v>-0.5</v>
      </c>
      <c r="DT728" s="6">
        <v>-0.5</v>
      </c>
      <c r="DU728" s="6">
        <v>0.5</v>
      </c>
      <c r="DV728" s="6">
        <v>-0.5</v>
      </c>
      <c r="DW728" s="6">
        <v>-0.5</v>
      </c>
      <c r="DX728" s="6">
        <v>-0.5</v>
      </c>
      <c r="DY728" s="6">
        <v>-0.5</v>
      </c>
      <c r="DZ728" s="6">
        <v>0</v>
      </c>
    </row>
    <row r="729" spans="1:130" x14ac:dyDescent="0.3">
      <c r="A729" s="5" t="s">
        <v>848</v>
      </c>
      <c r="B729" s="5">
        <v>-0.76800000000000002</v>
      </c>
      <c r="C729" s="5">
        <v>0.17899999999999999</v>
      </c>
      <c r="D729" s="5">
        <v>0.84699999999999998</v>
      </c>
      <c r="E729" s="5" t="s">
        <v>276</v>
      </c>
      <c r="F729" s="5">
        <v>242</v>
      </c>
      <c r="G729" s="5" t="s">
        <v>170</v>
      </c>
      <c r="H729" s="5">
        <v>52098681</v>
      </c>
      <c r="I729" s="5">
        <v>52127778</v>
      </c>
      <c r="J729" s="6">
        <v>-0.48529411764705882</v>
      </c>
      <c r="K729" s="6">
        <v>-0.4777777777777778</v>
      </c>
      <c r="L729" s="6">
        <v>-0.48823529411764699</v>
      </c>
      <c r="M729" s="6">
        <v>-0.467741935483871</v>
      </c>
      <c r="N729" s="6">
        <v>-0.48108699327755983</v>
      </c>
      <c r="O729" s="6">
        <v>-0.16648699693532859</v>
      </c>
      <c r="P729" s="6">
        <v>0.23267326732673271</v>
      </c>
      <c r="Q729" s="6">
        <v>-0.1805897520242831</v>
      </c>
      <c r="R729" s="6">
        <v>0.20506603949511029</v>
      </c>
      <c r="S729" s="6">
        <v>9.6695796674034828E-2</v>
      </c>
      <c r="T729" s="6">
        <v>0.12560761335665749</v>
      </c>
      <c r="U729" s="6">
        <v>-0.31508424632239002</v>
      </c>
      <c r="V729" s="6">
        <v>0.12713424371984611</v>
      </c>
      <c r="W729" s="6">
        <v>-0.19071373411448361</v>
      </c>
      <c r="X729" s="6">
        <v>-0.20223631257071081</v>
      </c>
      <c r="Y729" s="6">
        <v>0.14706979890441099</v>
      </c>
      <c r="Z729" s="6">
        <v>-3.2878602694182857E-2</v>
      </c>
      <c r="AA729" s="6">
        <v>-0.5</v>
      </c>
      <c r="AB729" s="6">
        <v>-8.5400449951213986E-3</v>
      </c>
      <c r="AC729" s="6">
        <v>-0.2204229061831903</v>
      </c>
      <c r="AD729" s="6">
        <v>-0.3957287617075167</v>
      </c>
      <c r="AE729" s="6">
        <v>-0.3520689227856203</v>
      </c>
      <c r="AF729" s="6">
        <v>-3.7671551263407772E-2</v>
      </c>
      <c r="AG729" s="6">
        <v>-0.26773088964806241</v>
      </c>
      <c r="AH729" s="6">
        <v>8.2033945043216039E-2</v>
      </c>
      <c r="AI729" s="6">
        <v>-2.1816568345394471E-2</v>
      </c>
      <c r="AJ729" s="6">
        <v>4.3024086295899933E-2</v>
      </c>
      <c r="AK729" s="6">
        <v>-8.6391109750285466E-2</v>
      </c>
      <c r="AL729" s="6">
        <v>-5.5458932479949763E-2</v>
      </c>
      <c r="AM729" s="6">
        <v>-4.1825782229605701E-2</v>
      </c>
      <c r="AN729" s="6">
        <v>-0.17786440970337561</v>
      </c>
      <c r="AO729" s="6">
        <v>-0.24501896357464861</v>
      </c>
      <c r="AP729" s="6">
        <v>-0.1022315856863861</v>
      </c>
      <c r="AQ729" s="6">
        <v>-0.30920330118758688</v>
      </c>
      <c r="AR729" s="6">
        <v>-3.8009589948596822E-2</v>
      </c>
      <c r="AS729" s="6">
        <v>-5.5526573978950167E-2</v>
      </c>
      <c r="AT729" s="6">
        <v>-5.0308822678418692E-2</v>
      </c>
      <c r="AU729" s="6">
        <v>0.30167824264675008</v>
      </c>
      <c r="AV729" s="6">
        <v>2.4147049400544129E-2</v>
      </c>
      <c r="AW729" s="6">
        <v>0.1943008218651161</v>
      </c>
      <c r="AX729" s="6">
        <v>-0.36368032214703272</v>
      </c>
      <c r="AY729" s="6">
        <v>-0.1901032323874213</v>
      </c>
      <c r="AZ729" s="6">
        <v>-0.2421537006671422</v>
      </c>
      <c r="BA729" s="6">
        <v>0.1426010517360331</v>
      </c>
      <c r="BB729" s="6">
        <v>-7.7620244807505956E-2</v>
      </c>
      <c r="BC729" s="6">
        <v>6.6740197396911949E-2</v>
      </c>
      <c r="BD729" s="6">
        <v>-0.5</v>
      </c>
      <c r="BE729" s="6">
        <v>0.13404775258016419</v>
      </c>
      <c r="BF729" s="6">
        <v>-0.22035041670814251</v>
      </c>
      <c r="BG729" s="6">
        <v>-0.23955931400807051</v>
      </c>
      <c r="BH729" s="6">
        <v>-0.14313803078253581</v>
      </c>
      <c r="BI729" s="6">
        <v>-0.5</v>
      </c>
      <c r="BJ729" s="6">
        <v>9.0789448755540292E-2</v>
      </c>
      <c r="BK729" s="6">
        <v>-9.7183684802595593E-2</v>
      </c>
      <c r="BL729" s="6">
        <v>-0.1629074761030308</v>
      </c>
      <c r="BM729" s="6">
        <v>-0.26140506774349442</v>
      </c>
      <c r="BN729" s="6">
        <v>-0.41658885776532828</v>
      </c>
      <c r="BO729" s="6">
        <v>-0.38709677419354838</v>
      </c>
      <c r="BP729" s="6">
        <v>-0.33280295243651109</v>
      </c>
      <c r="BQ729" s="6">
        <v>-0.2161639822701901</v>
      </c>
      <c r="BR729" s="6">
        <v>0.5</v>
      </c>
      <c r="BS729" s="6">
        <v>-0.3</v>
      </c>
      <c r="BT729" s="6">
        <v>0.5</v>
      </c>
      <c r="BU729" s="6">
        <v>-0.5</v>
      </c>
      <c r="BV729" s="6">
        <v>-0.5</v>
      </c>
      <c r="BW729" s="6">
        <v>-0.5</v>
      </c>
      <c r="BX729" s="6">
        <v>-0.5</v>
      </c>
      <c r="BY729" s="6">
        <v>0.5</v>
      </c>
      <c r="BZ729" s="6">
        <v>-0.5</v>
      </c>
      <c r="CA729" s="6">
        <v>-0.5</v>
      </c>
      <c r="CB729" s="6">
        <v>-0.5</v>
      </c>
      <c r="CC729" s="6">
        <v>-0.5</v>
      </c>
      <c r="CD729" s="6">
        <v>-0.5</v>
      </c>
      <c r="CE729" s="6">
        <v>-0.5</v>
      </c>
      <c r="CF729" s="6">
        <v>-0.5</v>
      </c>
      <c r="CG729" s="6">
        <v>-0.5</v>
      </c>
      <c r="CH729" s="6">
        <v>-0.5</v>
      </c>
      <c r="CI729" s="6">
        <v>-0.5</v>
      </c>
      <c r="CJ729" s="6">
        <v>-0.5</v>
      </c>
      <c r="CK729" s="6">
        <v>-0.5</v>
      </c>
      <c r="CL729" s="6">
        <v>-0.5</v>
      </c>
      <c r="CM729" s="6">
        <v>-0.5</v>
      </c>
      <c r="CN729" s="6">
        <v>-0.5</v>
      </c>
      <c r="CO729" s="6">
        <v>-0.5</v>
      </c>
      <c r="CP729" s="6">
        <v>-0.5</v>
      </c>
      <c r="CQ729" s="6">
        <v>-0.5</v>
      </c>
      <c r="CR729" s="6">
        <v>-0.5</v>
      </c>
      <c r="CS729" s="6">
        <v>-0.5</v>
      </c>
      <c r="CT729" s="6">
        <v>-0.5</v>
      </c>
      <c r="CU729" s="6">
        <v>-0.5</v>
      </c>
      <c r="CV729" s="6">
        <v>-0.5</v>
      </c>
      <c r="CW729" s="6">
        <v>-0.5</v>
      </c>
      <c r="CX729" s="6">
        <v>-0.5</v>
      </c>
      <c r="CY729" s="6">
        <v>-0.5</v>
      </c>
      <c r="CZ729" s="6">
        <v>-0.5</v>
      </c>
      <c r="DA729" s="6">
        <v>-0.5</v>
      </c>
      <c r="DB729" s="6">
        <v>-0.5</v>
      </c>
      <c r="DC729" s="6">
        <v>-0.5</v>
      </c>
      <c r="DD729" s="6">
        <v>-0.5</v>
      </c>
      <c r="DE729" s="6">
        <v>-0.5</v>
      </c>
      <c r="DF729" s="6">
        <v>-0.5</v>
      </c>
      <c r="DG729" s="6">
        <v>-0.5</v>
      </c>
      <c r="DH729" s="6">
        <v>-0.5</v>
      </c>
      <c r="DI729" s="6">
        <v>0.5</v>
      </c>
      <c r="DJ729" s="6">
        <v>-0.5</v>
      </c>
      <c r="DK729" s="6">
        <v>0.5</v>
      </c>
      <c r="DL729" s="6">
        <v>0.5</v>
      </c>
      <c r="DM729" s="6">
        <v>-0.5</v>
      </c>
      <c r="DN729" s="6">
        <v>-0.5</v>
      </c>
      <c r="DO729" s="6">
        <v>-0.5</v>
      </c>
      <c r="DP729" s="6">
        <v>-0.5</v>
      </c>
      <c r="DQ729" s="6">
        <v>-0.5</v>
      </c>
      <c r="DR729" s="6">
        <v>-0.5</v>
      </c>
      <c r="DS729" s="6">
        <v>-0.5</v>
      </c>
      <c r="DT729" s="6">
        <v>-0.5</v>
      </c>
      <c r="DU729" s="6">
        <v>-0.5</v>
      </c>
      <c r="DV729" s="6">
        <v>-0.5</v>
      </c>
      <c r="DW729" s="6">
        <v>-0.5</v>
      </c>
      <c r="DX729" s="6">
        <v>0.5</v>
      </c>
      <c r="DY729" s="6">
        <v>-0.5</v>
      </c>
      <c r="DZ729" s="6">
        <v>0</v>
      </c>
    </row>
    <row r="730" spans="1:130" x14ac:dyDescent="0.3">
      <c r="A730" s="5" t="s">
        <v>849</v>
      </c>
      <c r="B730" s="5">
        <v>-0.63500000000000001</v>
      </c>
      <c r="C730" s="5">
        <v>0.17899999999999999</v>
      </c>
      <c r="D730" s="5">
        <v>0.84699999999999998</v>
      </c>
      <c r="E730" s="5" t="s">
        <v>276</v>
      </c>
      <c r="F730" s="5">
        <v>242</v>
      </c>
      <c r="G730" s="5" t="s">
        <v>170</v>
      </c>
      <c r="H730" s="5">
        <v>126921612</v>
      </c>
      <c r="I730" s="5">
        <v>127499350</v>
      </c>
      <c r="J730" s="6">
        <v>4.5955882352941117E-2</v>
      </c>
      <c r="K730" s="6">
        <v>-9.9999999999999978E-2</v>
      </c>
      <c r="L730" s="6">
        <v>-0.39411764705882352</v>
      </c>
      <c r="M730" s="6">
        <v>0.33870967741935493</v>
      </c>
      <c r="N730" s="6">
        <v>-0.1215426093133779</v>
      </c>
      <c r="O730" s="6">
        <v>-0.18995802647962859</v>
      </c>
      <c r="P730" s="6">
        <v>-0.27227722772277219</v>
      </c>
      <c r="Q730" s="6">
        <v>0.1005596889606911</v>
      </c>
      <c r="R730" s="6">
        <v>-8.2149146660011052E-3</v>
      </c>
      <c r="S730" s="6">
        <v>-0.1295529819963622</v>
      </c>
      <c r="T730" s="6">
        <v>-0.18558517939429589</v>
      </c>
      <c r="U730" s="6">
        <v>0.24107967442938799</v>
      </c>
      <c r="V730" s="6">
        <v>-9.5996783574938793E-2</v>
      </c>
      <c r="W730" s="6">
        <v>4.4551011477848013E-3</v>
      </c>
      <c r="X730" s="6">
        <v>-5.4558366188189038E-2</v>
      </c>
      <c r="Y730" s="6">
        <v>0.28699814327073658</v>
      </c>
      <c r="Z730" s="6">
        <v>-0.13976687045810651</v>
      </c>
      <c r="AA730" s="6">
        <v>0.2449315469721097</v>
      </c>
      <c r="AB730" s="6">
        <v>9.2740383031992724E-2</v>
      </c>
      <c r="AC730" s="6">
        <v>1.4026233675048291E-2</v>
      </c>
      <c r="AD730" s="6">
        <v>-4.2691927369756362E-2</v>
      </c>
      <c r="AE730" s="6">
        <v>-4.2530416035142633E-2</v>
      </c>
      <c r="AF730" s="6">
        <v>-0.36520337571622102</v>
      </c>
      <c r="AG730" s="6">
        <v>-1.5606395989488431E-2</v>
      </c>
      <c r="AH730" s="6">
        <v>8.5505617267453093E-2</v>
      </c>
      <c r="AI730" s="6">
        <v>-0.1053326799491382</v>
      </c>
      <c r="AJ730" s="6">
        <v>-0.35994709694742921</v>
      </c>
      <c r="AK730" s="6">
        <v>5.6071247602661467E-2</v>
      </c>
      <c r="AL730" s="6">
        <v>0.2295435486008798</v>
      </c>
      <c r="AM730" s="6">
        <v>0.21795056586192921</v>
      </c>
      <c r="AN730" s="6">
        <v>9.4576699081341697E-2</v>
      </c>
      <c r="AO730" s="6">
        <v>0.16924269494686639</v>
      </c>
      <c r="AP730" s="6">
        <v>8.2453285628097839E-2</v>
      </c>
      <c r="AQ730" s="6">
        <v>0.14967634915728359</v>
      </c>
      <c r="AR730" s="6">
        <v>-0.2187386654643001</v>
      </c>
      <c r="AS730" s="6">
        <v>0.1600217910982564</v>
      </c>
      <c r="AT730" s="6">
        <v>-3.319954006354825E-2</v>
      </c>
      <c r="AU730" s="6">
        <v>-3.0328260567723531E-2</v>
      </c>
      <c r="AV730" s="6">
        <v>0.44680823343229348</v>
      </c>
      <c r="AW730" s="6">
        <v>2.9354771994672849E-2</v>
      </c>
      <c r="AX730" s="6">
        <v>-0.1966360978615487</v>
      </c>
      <c r="AY730" s="6">
        <v>-6.4439492349835759E-2</v>
      </c>
      <c r="AZ730" s="6">
        <v>0.44875294681807382</v>
      </c>
      <c r="BA730" s="6">
        <v>-0.42889917556035129</v>
      </c>
      <c r="BB730" s="6">
        <v>8.6064643772924776E-2</v>
      </c>
      <c r="BC730" s="6">
        <v>6.2485095820637333E-2</v>
      </c>
      <c r="BD730" s="6">
        <v>0.42752021280908492</v>
      </c>
      <c r="BE730" s="6">
        <v>0.23613445693924351</v>
      </c>
      <c r="BF730" s="6">
        <v>-0.1143650068777072</v>
      </c>
      <c r="BG730" s="6">
        <v>0.1873824853662176</v>
      </c>
      <c r="BH730" s="6">
        <v>-0.14533667191760641</v>
      </c>
      <c r="BI730" s="6">
        <v>0.43251767391917417</v>
      </c>
      <c r="BJ730" s="6">
        <v>0.14125295192115869</v>
      </c>
      <c r="BK730" s="6">
        <v>0.1062002131533504</v>
      </c>
      <c r="BL730" s="6">
        <v>1.3252319105192419E-2</v>
      </c>
      <c r="BM730" s="6">
        <v>0.1094473542341706</v>
      </c>
      <c r="BN730" s="6">
        <v>-0.30442967884828348</v>
      </c>
      <c r="BO730" s="6">
        <v>-0.5</v>
      </c>
      <c r="BP730" s="6">
        <v>-0.5</v>
      </c>
      <c r="BQ730" s="6">
        <v>-0.5</v>
      </c>
      <c r="BR730" s="6">
        <v>-0.5</v>
      </c>
      <c r="BS730" s="6">
        <v>9.259259259259256E-2</v>
      </c>
      <c r="BT730" s="6">
        <v>-0.5</v>
      </c>
      <c r="BU730" s="6">
        <v>0.5</v>
      </c>
      <c r="BV730" s="6">
        <v>-0.5</v>
      </c>
      <c r="BW730" s="6">
        <v>0.5</v>
      </c>
      <c r="BX730" s="6">
        <v>-0.5</v>
      </c>
      <c r="BY730" s="6">
        <v>-0.5</v>
      </c>
      <c r="BZ730" s="6">
        <v>-0.5</v>
      </c>
      <c r="CA730" s="6">
        <v>-0.5</v>
      </c>
      <c r="CB730" s="6">
        <v>-0.5</v>
      </c>
      <c r="CC730" s="6">
        <v>-0.5</v>
      </c>
      <c r="CD730" s="6">
        <v>-0.5</v>
      </c>
      <c r="CE730" s="6">
        <v>0.5</v>
      </c>
      <c r="CF730" s="6">
        <v>-0.5</v>
      </c>
      <c r="CG730" s="6">
        <v>-0.5</v>
      </c>
      <c r="CH730" s="6">
        <v>0.5</v>
      </c>
      <c r="CI730" s="6">
        <v>0.5</v>
      </c>
      <c r="CJ730" s="6">
        <v>-0.5</v>
      </c>
      <c r="CK730" s="6">
        <v>-0.5</v>
      </c>
      <c r="CL730" s="6">
        <v>0.5</v>
      </c>
      <c r="CM730" s="6">
        <v>0.5</v>
      </c>
      <c r="CN730" s="6">
        <v>0.5</v>
      </c>
      <c r="CO730" s="6">
        <v>-0.5</v>
      </c>
      <c r="CP730" s="6">
        <v>-0.5</v>
      </c>
      <c r="CQ730" s="6">
        <v>0.5</v>
      </c>
      <c r="CR730" s="6">
        <v>0.5</v>
      </c>
      <c r="CS730" s="6">
        <v>0.5</v>
      </c>
      <c r="CT730" s="6">
        <v>0.5</v>
      </c>
      <c r="CU730" s="6">
        <v>0.5</v>
      </c>
      <c r="CV730" s="6">
        <v>-0.5</v>
      </c>
      <c r="CW730" s="6">
        <v>0.5</v>
      </c>
      <c r="CX730" s="6">
        <v>0.5</v>
      </c>
      <c r="CY730" s="6">
        <v>-0.5</v>
      </c>
      <c r="CZ730" s="6">
        <v>-0.5</v>
      </c>
      <c r="DA730" s="6">
        <v>-0.5</v>
      </c>
      <c r="DB730" s="6">
        <v>-0.5</v>
      </c>
      <c r="DC730" s="6">
        <v>-0.5</v>
      </c>
      <c r="DD730" s="6">
        <v>-0.5</v>
      </c>
      <c r="DE730" s="6">
        <v>-0.5</v>
      </c>
      <c r="DF730" s="6">
        <v>-0.5</v>
      </c>
      <c r="DG730" s="6">
        <v>-0.5</v>
      </c>
      <c r="DH730" s="6">
        <v>-0.5</v>
      </c>
      <c r="DI730" s="6">
        <v>-0.5</v>
      </c>
      <c r="DJ730" s="6">
        <v>0.5</v>
      </c>
      <c r="DK730" s="6">
        <v>-0.5</v>
      </c>
      <c r="DL730" s="6">
        <v>-0.5</v>
      </c>
      <c r="DM730" s="6">
        <v>0.5</v>
      </c>
      <c r="DN730" s="6">
        <v>-0.5</v>
      </c>
      <c r="DO730" s="6">
        <v>0.5</v>
      </c>
      <c r="DP730" s="6">
        <v>-0.5</v>
      </c>
      <c r="DQ730" s="6">
        <v>0.5</v>
      </c>
      <c r="DR730" s="6">
        <v>0.5</v>
      </c>
      <c r="DS730" s="6">
        <v>-0.5</v>
      </c>
      <c r="DT730" s="6">
        <v>-0.5</v>
      </c>
      <c r="DU730" s="6">
        <v>-0.5</v>
      </c>
      <c r="DV730" s="6">
        <v>-0.5</v>
      </c>
      <c r="DW730" s="6">
        <v>-0.5</v>
      </c>
      <c r="DX730" s="6">
        <v>0.5</v>
      </c>
      <c r="DY730" s="6">
        <v>-0.5</v>
      </c>
      <c r="DZ730" s="6">
        <v>0</v>
      </c>
    </row>
    <row r="731" spans="1:130" x14ac:dyDescent="0.3">
      <c r="A731" s="5" t="s">
        <v>850</v>
      </c>
      <c r="B731" s="5">
        <v>-0.66900000000000004</v>
      </c>
      <c r="C731" s="5">
        <v>0.17899999999999999</v>
      </c>
      <c r="D731" s="5">
        <v>0.84699999999999998</v>
      </c>
      <c r="E731" s="5" t="s">
        <v>276</v>
      </c>
      <c r="F731" s="5">
        <v>242</v>
      </c>
      <c r="G731" s="5" t="s">
        <v>170</v>
      </c>
      <c r="H731" s="5">
        <v>80798198</v>
      </c>
      <c r="I731" s="5">
        <v>80804924</v>
      </c>
      <c r="J731" s="6">
        <v>-0.45220588235294118</v>
      </c>
      <c r="K731" s="6">
        <v>-0.3666666666666667</v>
      </c>
      <c r="L731" s="6">
        <v>-0.46470588235294119</v>
      </c>
      <c r="M731" s="6">
        <v>-0.40322580645161288</v>
      </c>
      <c r="N731" s="6">
        <v>-0.49574752250097309</v>
      </c>
      <c r="O731" s="6">
        <v>0.2178507394428546</v>
      </c>
      <c r="P731" s="6">
        <v>0.26237623762376239</v>
      </c>
      <c r="Q731" s="6">
        <v>-0.219924176203773</v>
      </c>
      <c r="R731" s="6">
        <v>-0.24219544707857979</v>
      </c>
      <c r="S731" s="6">
        <v>-0.2004649093939532</v>
      </c>
      <c r="T731" s="6">
        <v>0.29671411469056869</v>
      </c>
      <c r="U731" s="6">
        <v>-0.33031812729514809</v>
      </c>
      <c r="V731" s="6">
        <v>0.17951013958388209</v>
      </c>
      <c r="W731" s="6">
        <v>-0.1385996830642145</v>
      </c>
      <c r="X731" s="6">
        <v>-0.20245536299335631</v>
      </c>
      <c r="Y731" s="6">
        <v>2.2179878421619389E-2</v>
      </c>
      <c r="Z731" s="6">
        <v>-0.21662581558553809</v>
      </c>
      <c r="AA731" s="6">
        <v>-0.5</v>
      </c>
      <c r="AB731" s="6">
        <v>-0.32940236310143312</v>
      </c>
      <c r="AC731" s="6">
        <v>0.1249921953138691</v>
      </c>
      <c r="AD731" s="6">
        <v>-0.24832438748109509</v>
      </c>
      <c r="AE731" s="6">
        <v>-0.1178457944392404</v>
      </c>
      <c r="AF731" s="6">
        <v>-2.9688056974532969E-2</v>
      </c>
      <c r="AG731" s="6">
        <v>-0.20562873792074521</v>
      </c>
      <c r="AH731" s="6">
        <v>-0.13520029236278999</v>
      </c>
      <c r="AI731" s="6">
        <v>3.9358268214673697E-2</v>
      </c>
      <c r="AJ731" s="6">
        <v>7.2546014376295709E-3</v>
      </c>
      <c r="AK731" s="6">
        <v>0.1141983393631691</v>
      </c>
      <c r="AL731" s="6">
        <v>1.0008036208798751E-2</v>
      </c>
      <c r="AM731" s="6">
        <v>-4.4637567920354393E-2</v>
      </c>
      <c r="AN731" s="6">
        <v>-8.672629738284815E-2</v>
      </c>
      <c r="AO731" s="6">
        <v>0.1175442729879224</v>
      </c>
      <c r="AP731" s="6">
        <v>-0.19183685399712019</v>
      </c>
      <c r="AQ731" s="6">
        <v>-0.1779747567645322</v>
      </c>
      <c r="AR731" s="6">
        <v>-0.18238822061783519</v>
      </c>
      <c r="AS731" s="6">
        <v>-0.23813018740065159</v>
      </c>
      <c r="AT731" s="6">
        <v>-0.1018604721018857</v>
      </c>
      <c r="AU731" s="6">
        <v>-9.1191211942149186E-2</v>
      </c>
      <c r="AV731" s="6">
        <v>-0.5</v>
      </c>
      <c r="AW731" s="6">
        <v>0.13626266312048799</v>
      </c>
      <c r="AX731" s="6">
        <v>-0.36189441606921352</v>
      </c>
      <c r="AY731" s="6">
        <v>2.1931294190067559E-2</v>
      </c>
      <c r="AZ731" s="6">
        <v>-6.9174434238146065E-2</v>
      </c>
      <c r="BA731" s="6">
        <v>0.40958044468892407</v>
      </c>
      <c r="BB731" s="6">
        <v>-4.4671761078697858E-2</v>
      </c>
      <c r="BC731" s="6">
        <v>-1.310334334594049E-2</v>
      </c>
      <c r="BD731" s="6">
        <v>1.6632355602775539E-2</v>
      </c>
      <c r="BE731" s="6">
        <v>-8.674082889757001E-2</v>
      </c>
      <c r="BF731" s="6">
        <v>-0.26372185539176729</v>
      </c>
      <c r="BG731" s="6">
        <v>-0.5</v>
      </c>
      <c r="BH731" s="6">
        <v>-0.33819968707430842</v>
      </c>
      <c r="BI731" s="6">
        <v>1.108973744313879E-2</v>
      </c>
      <c r="BJ731" s="6">
        <v>-0.5</v>
      </c>
      <c r="BK731" s="6">
        <v>-0.20378146173490749</v>
      </c>
      <c r="BL731" s="6">
        <v>-0.3632120826086902</v>
      </c>
      <c r="BM731" s="6">
        <v>-0.31735318520800831</v>
      </c>
      <c r="BN731" s="6">
        <v>-0.48478057889822601</v>
      </c>
      <c r="BO731" s="6">
        <v>0.24193548387096769</v>
      </c>
      <c r="BP731" s="6">
        <v>-3.9495116910620187E-2</v>
      </c>
      <c r="BQ731" s="6">
        <v>-0.2329452811917071</v>
      </c>
      <c r="BR731" s="6">
        <v>0.5</v>
      </c>
      <c r="BS731" s="6">
        <v>-0.5</v>
      </c>
      <c r="BT731" s="6">
        <v>-0.5</v>
      </c>
      <c r="BU731" s="6">
        <v>-0.5</v>
      </c>
      <c r="BV731" s="6">
        <v>-0.5</v>
      </c>
      <c r="BW731" s="6">
        <v>-0.5</v>
      </c>
      <c r="BX731" s="6">
        <v>-0.5</v>
      </c>
      <c r="BY731" s="6">
        <v>-0.5</v>
      </c>
      <c r="BZ731" s="6">
        <v>-0.5</v>
      </c>
      <c r="CA731" s="6">
        <v>-0.5</v>
      </c>
      <c r="CB731" s="6">
        <v>-0.5</v>
      </c>
      <c r="CC731" s="6">
        <v>-0.5</v>
      </c>
      <c r="CD731" s="6">
        <v>-0.5</v>
      </c>
      <c r="CE731" s="6">
        <v>-0.5</v>
      </c>
      <c r="CF731" s="6">
        <v>-0.5</v>
      </c>
      <c r="CG731" s="6">
        <v>-0.5</v>
      </c>
      <c r="CH731" s="6">
        <v>-0.5</v>
      </c>
      <c r="CI731" s="6">
        <v>-0.5</v>
      </c>
      <c r="CJ731" s="6">
        <v>-0.5</v>
      </c>
      <c r="CK731" s="6">
        <v>-0.5</v>
      </c>
      <c r="CL731" s="6">
        <v>-0.5</v>
      </c>
      <c r="CM731" s="6">
        <v>-0.5</v>
      </c>
      <c r="CN731" s="6">
        <v>-0.5</v>
      </c>
      <c r="CO731" s="6">
        <v>-0.5</v>
      </c>
      <c r="CP731" s="6">
        <v>-0.5</v>
      </c>
      <c r="CQ731" s="6">
        <v>-0.5</v>
      </c>
      <c r="CR731" s="6">
        <v>-0.5</v>
      </c>
      <c r="CS731" s="6">
        <v>-0.5</v>
      </c>
      <c r="CT731" s="6">
        <v>-0.5</v>
      </c>
      <c r="CU731" s="6">
        <v>-0.5</v>
      </c>
      <c r="CV731" s="6">
        <v>-0.5</v>
      </c>
      <c r="CW731" s="6">
        <v>-0.5</v>
      </c>
      <c r="CX731" s="6">
        <v>-0.5</v>
      </c>
      <c r="CY731" s="6">
        <v>-0.5</v>
      </c>
      <c r="CZ731" s="6">
        <v>-0.5</v>
      </c>
      <c r="DA731" s="6">
        <v>-0.5</v>
      </c>
      <c r="DB731" s="6">
        <v>-0.5</v>
      </c>
      <c r="DC731" s="6">
        <v>-0.5</v>
      </c>
      <c r="DD731" s="6">
        <v>-0.5</v>
      </c>
      <c r="DE731" s="6">
        <v>-0.5</v>
      </c>
      <c r="DF731" s="6">
        <v>-0.5</v>
      </c>
      <c r="DG731" s="6">
        <v>-0.5</v>
      </c>
      <c r="DH731" s="6">
        <v>-0.5</v>
      </c>
      <c r="DI731" s="6">
        <v>-0.5</v>
      </c>
      <c r="DJ731" s="6">
        <v>-0.5</v>
      </c>
      <c r="DK731" s="6">
        <v>-0.5</v>
      </c>
      <c r="DL731" s="6">
        <v>-0.5</v>
      </c>
      <c r="DM731" s="6">
        <v>-0.5</v>
      </c>
      <c r="DN731" s="6">
        <v>-0.5</v>
      </c>
      <c r="DO731" s="6">
        <v>-0.5</v>
      </c>
      <c r="DP731" s="6">
        <v>-0.5</v>
      </c>
      <c r="DQ731" s="6">
        <v>-0.5</v>
      </c>
      <c r="DR731" s="6">
        <v>-0.5</v>
      </c>
      <c r="DS731" s="6">
        <v>-0.5</v>
      </c>
      <c r="DT731" s="6">
        <v>-0.5</v>
      </c>
      <c r="DU731" s="6">
        <v>-0.5</v>
      </c>
      <c r="DV731" s="6">
        <v>-0.5</v>
      </c>
      <c r="DW731" s="6">
        <v>-0.5</v>
      </c>
      <c r="DX731" s="6">
        <v>0.5</v>
      </c>
      <c r="DY731" s="6">
        <v>-0.5</v>
      </c>
      <c r="DZ731" s="6">
        <v>0</v>
      </c>
    </row>
    <row r="732" spans="1:130" x14ac:dyDescent="0.3">
      <c r="A732" s="5" t="s">
        <v>851</v>
      </c>
      <c r="B732" s="5">
        <v>-0.82699999999999996</v>
      </c>
      <c r="C732" s="5">
        <v>7.9600000000000004E-2</v>
      </c>
      <c r="D732" s="5">
        <v>0.84699999999999998</v>
      </c>
      <c r="E732" s="5" t="s">
        <v>126</v>
      </c>
      <c r="F732" s="5">
        <v>47</v>
      </c>
      <c r="G732" s="5" t="s">
        <v>170</v>
      </c>
      <c r="H732" s="5">
        <v>132564067</v>
      </c>
      <c r="I732" s="5">
        <v>132582683</v>
      </c>
      <c r="J732" s="6">
        <v>-0.49816176470588241</v>
      </c>
      <c r="K732" s="6">
        <v>-0.45555555555555549</v>
      </c>
      <c r="L732" s="6">
        <v>-0.48823529411764699</v>
      </c>
      <c r="M732" s="6">
        <v>-0.5</v>
      </c>
      <c r="N732" s="6">
        <v>-0.48795557343895613</v>
      </c>
      <c r="O732" s="6">
        <v>-5.748541031676746E-2</v>
      </c>
      <c r="P732" s="6">
        <v>0.10396039603960409</v>
      </c>
      <c r="Q732" s="6">
        <v>0.1708159590889248</v>
      </c>
      <c r="R732" s="6">
        <v>1.762686176594364E-3</v>
      </c>
      <c r="S732" s="6">
        <v>-0.1295529819963622</v>
      </c>
      <c r="T732" s="6">
        <v>-1.9705894494584379E-2</v>
      </c>
      <c r="U732" s="6">
        <v>8.0600405400677033E-2</v>
      </c>
      <c r="V732" s="6">
        <v>0.1314120890512667</v>
      </c>
      <c r="W732" s="6">
        <v>0.42968617775391399</v>
      </c>
      <c r="X732" s="6">
        <v>0.2803857323605653</v>
      </c>
      <c r="Y732" s="6">
        <v>4.1486403668455463E-2</v>
      </c>
      <c r="Z732" s="6">
        <v>9.5544139051866095E-2</v>
      </c>
      <c r="AA732" s="6">
        <v>-0.1066985477672491</v>
      </c>
      <c r="AB732" s="6">
        <v>-0.23597745698331921</v>
      </c>
      <c r="AC732" s="6">
        <v>-9.273959193460618E-2</v>
      </c>
      <c r="AD732" s="6">
        <v>-0.4359721394024374</v>
      </c>
      <c r="AE732" s="6">
        <v>-0.1163316712015499</v>
      </c>
      <c r="AF732" s="6">
        <v>0.30023634985147329</v>
      </c>
      <c r="AG732" s="6">
        <v>1.090695811366404E-2</v>
      </c>
      <c r="AH732" s="6">
        <v>7.9034583057867591E-3</v>
      </c>
      <c r="AI732" s="6">
        <v>0.22719002816219311</v>
      </c>
      <c r="AJ732" s="6">
        <v>-0.1408068544777315</v>
      </c>
      <c r="AK732" s="6">
        <v>-0.1083187899045025</v>
      </c>
      <c r="AL732" s="6">
        <v>-6.7807813271763939E-2</v>
      </c>
      <c r="AM732" s="6">
        <v>6.410324541188317E-2</v>
      </c>
      <c r="AN732" s="6">
        <v>3.6898691978541898E-2</v>
      </c>
      <c r="AO732" s="6">
        <v>0.19282104283404949</v>
      </c>
      <c r="AP732" s="6">
        <v>0.16896212167218799</v>
      </c>
      <c r="AQ732" s="6">
        <v>-2.9171321219763291E-2</v>
      </c>
      <c r="AR732" s="6">
        <v>-4.6426442966063457E-2</v>
      </c>
      <c r="AS732" s="6">
        <v>-9.8206468941844205E-2</v>
      </c>
      <c r="AT732" s="6">
        <v>-9.9587859479960794E-2</v>
      </c>
      <c r="AU732" s="6">
        <v>-0.22871860197033839</v>
      </c>
      <c r="AV732" s="6">
        <v>0.1445142051101718</v>
      </c>
      <c r="AW732" s="6">
        <v>-0.16679235929341649</v>
      </c>
      <c r="AX732" s="6">
        <v>-0.103829745254007</v>
      </c>
      <c r="AY732" s="6">
        <v>-2.0233158555117481E-2</v>
      </c>
      <c r="AZ732" s="6">
        <v>-2.810962740748912E-2</v>
      </c>
      <c r="BA732" s="6">
        <v>0.10380957676536159</v>
      </c>
      <c r="BB732" s="6">
        <v>-0.14070699738100759</v>
      </c>
      <c r="BC732" s="6">
        <v>-4.3156784088439322E-2</v>
      </c>
      <c r="BD732" s="6">
        <v>-2.404813104204984E-2</v>
      </c>
      <c r="BE732" s="6">
        <v>-0.1083320684647528</v>
      </c>
      <c r="BF732" s="6">
        <v>-0.1629808210055598</v>
      </c>
      <c r="BG732" s="6">
        <v>-8.292815585396146E-2</v>
      </c>
      <c r="BH732" s="6">
        <v>-0.16961273519483769</v>
      </c>
      <c r="BI732" s="6">
        <v>1.9241485087112101E-2</v>
      </c>
      <c r="BJ732" s="6">
        <v>7.7573646184039391E-2</v>
      </c>
      <c r="BK732" s="6">
        <v>-2.291301431298132E-2</v>
      </c>
      <c r="BL732" s="6">
        <v>0.38736165040141901</v>
      </c>
      <c r="BM732" s="6">
        <v>3.4619127193039279E-2</v>
      </c>
      <c r="BN732" s="6">
        <v>-0.26549953314659203</v>
      </c>
      <c r="BO732" s="6">
        <v>-0.5</v>
      </c>
      <c r="BP732" s="6">
        <v>-0.5</v>
      </c>
      <c r="BQ732" s="6">
        <v>-0.5</v>
      </c>
      <c r="BR732" s="6">
        <v>-0.5</v>
      </c>
      <c r="BS732" s="6">
        <v>-0.41851851851851851</v>
      </c>
      <c r="BT732" s="6">
        <v>0.5</v>
      </c>
      <c r="BU732" s="6">
        <v>-0.5</v>
      </c>
      <c r="BV732" s="6">
        <v>-0.5</v>
      </c>
      <c r="BW732" s="6">
        <v>-0.5</v>
      </c>
      <c r="BX732" s="6">
        <v>-0.5</v>
      </c>
      <c r="BY732" s="6">
        <v>0.5</v>
      </c>
      <c r="BZ732" s="6">
        <v>-0.5</v>
      </c>
      <c r="CA732" s="6">
        <v>-0.5</v>
      </c>
      <c r="CB732" s="6">
        <v>-0.5</v>
      </c>
      <c r="CC732" s="6">
        <v>-0.5</v>
      </c>
      <c r="CD732" s="6">
        <v>-0.5</v>
      </c>
      <c r="CE732" s="6">
        <v>-0.5</v>
      </c>
      <c r="CF732" s="6">
        <v>-0.5</v>
      </c>
      <c r="CG732" s="6">
        <v>-0.5</v>
      </c>
      <c r="CH732" s="6">
        <v>-0.5</v>
      </c>
      <c r="CI732" s="6">
        <v>-0.5</v>
      </c>
      <c r="CJ732" s="6">
        <v>-0.5</v>
      </c>
      <c r="CK732" s="6">
        <v>-0.5</v>
      </c>
      <c r="CL732" s="6">
        <v>-0.5</v>
      </c>
      <c r="CM732" s="6">
        <v>-0.5</v>
      </c>
      <c r="CN732" s="6">
        <v>-0.5</v>
      </c>
      <c r="CO732" s="6">
        <v>-0.5</v>
      </c>
      <c r="CP732" s="6">
        <v>-0.5</v>
      </c>
      <c r="CQ732" s="6">
        <v>-0.5</v>
      </c>
      <c r="CR732" s="6">
        <v>-0.5</v>
      </c>
      <c r="CS732" s="6">
        <v>-0.5</v>
      </c>
      <c r="CT732" s="6">
        <v>-0.5</v>
      </c>
      <c r="CU732" s="6">
        <v>-0.5</v>
      </c>
      <c r="CV732" s="6">
        <v>-0.5</v>
      </c>
      <c r="CW732" s="6">
        <v>-0.5</v>
      </c>
      <c r="CX732" s="6">
        <v>-0.5</v>
      </c>
      <c r="CY732" s="6">
        <v>-0.5</v>
      </c>
      <c r="CZ732" s="6">
        <v>-0.5</v>
      </c>
      <c r="DA732" s="6">
        <v>-0.5</v>
      </c>
      <c r="DB732" s="6">
        <v>-0.5</v>
      </c>
      <c r="DC732" s="6">
        <v>-0.5</v>
      </c>
      <c r="DD732" s="6">
        <v>-0.5</v>
      </c>
      <c r="DE732" s="6">
        <v>-0.5</v>
      </c>
      <c r="DF732" s="6">
        <v>-0.5</v>
      </c>
      <c r="DG732" s="6">
        <v>-0.5</v>
      </c>
      <c r="DH732" s="6">
        <v>-0.5</v>
      </c>
      <c r="DI732" s="6">
        <v>-0.5</v>
      </c>
      <c r="DJ732" s="6">
        <v>-0.5</v>
      </c>
      <c r="DK732" s="6">
        <v>-0.5</v>
      </c>
      <c r="DL732" s="6">
        <v>-0.5</v>
      </c>
      <c r="DM732" s="6">
        <v>-0.5</v>
      </c>
      <c r="DN732" s="6">
        <v>-0.5</v>
      </c>
      <c r="DO732" s="6">
        <v>-0.5</v>
      </c>
      <c r="DP732" s="6">
        <v>-0.5</v>
      </c>
      <c r="DQ732" s="6">
        <v>-0.5</v>
      </c>
      <c r="DR732" s="6">
        <v>-0.5</v>
      </c>
      <c r="DS732" s="6">
        <v>-0.5</v>
      </c>
      <c r="DT732" s="6">
        <v>-0.5</v>
      </c>
      <c r="DU732" s="6">
        <v>-0.5</v>
      </c>
      <c r="DV732" s="6">
        <v>-0.5</v>
      </c>
      <c r="DW732" s="6">
        <v>-0.5</v>
      </c>
      <c r="DX732" s="6">
        <v>0.5</v>
      </c>
      <c r="DY732" s="6">
        <v>-0.5</v>
      </c>
      <c r="DZ732" s="6">
        <v>0</v>
      </c>
    </row>
    <row r="733" spans="1:130" x14ac:dyDescent="0.3">
      <c r="A733" s="5" t="s">
        <v>852</v>
      </c>
      <c r="B733" s="5">
        <v>6.2799999999999995E-2</v>
      </c>
      <c r="C733" s="5">
        <v>0.14299999999999999</v>
      </c>
      <c r="D733" s="5">
        <v>0.84699999999999998</v>
      </c>
      <c r="E733" s="5" t="s">
        <v>126</v>
      </c>
      <c r="F733" s="5">
        <v>98</v>
      </c>
      <c r="G733" s="5" t="s">
        <v>363</v>
      </c>
      <c r="H733" s="5">
        <v>117654289</v>
      </c>
      <c r="I733" s="5">
        <v>117763439</v>
      </c>
      <c r="J733" s="6">
        <v>-0.34007352941176472</v>
      </c>
      <c r="K733" s="6">
        <v>-0.41111111111111109</v>
      </c>
      <c r="L733" s="6">
        <v>-0.46470588235294119</v>
      </c>
      <c r="M733" s="6">
        <v>-0.33870967741935493</v>
      </c>
      <c r="N733" s="6">
        <v>-0.42862535339012042</v>
      </c>
      <c r="O733" s="6">
        <v>-8.6456345840327797E-2</v>
      </c>
      <c r="P733" s="6">
        <v>0.30198019801980203</v>
      </c>
      <c r="Q733" s="6">
        <v>-0.1936018965528957</v>
      </c>
      <c r="R733" s="6">
        <v>-0.4381741305558165</v>
      </c>
      <c r="S733" s="6">
        <v>2.241641857412591E-2</v>
      </c>
      <c r="T733" s="6">
        <v>0.3847758667843193</v>
      </c>
      <c r="U733" s="6">
        <v>-0.30971276002939951</v>
      </c>
      <c r="V733" s="6">
        <v>0.2169958926139898</v>
      </c>
      <c r="W733" s="6">
        <v>8.687888920382747E-3</v>
      </c>
      <c r="X733" s="6">
        <v>-7.6187117907288104E-2</v>
      </c>
      <c r="Y733" s="6">
        <v>-0.17755073161561999</v>
      </c>
      <c r="Z733" s="6">
        <v>-0.1097495115103279</v>
      </c>
      <c r="AA733" s="6">
        <v>-0.5</v>
      </c>
      <c r="AB733" s="6">
        <v>-0.29139512760139552</v>
      </c>
      <c r="AC733" s="6">
        <v>9.804726972298794E-2</v>
      </c>
      <c r="AD733" s="6">
        <v>-0.23075595970295121</v>
      </c>
      <c r="AE733" s="6">
        <v>4.4648523878642377E-2</v>
      </c>
      <c r="AF733" s="6">
        <v>-2.6270181587680411E-2</v>
      </c>
      <c r="AG733" s="6">
        <v>-7.5888245334699289E-2</v>
      </c>
      <c r="AH733" s="6">
        <v>-0.19569429469209729</v>
      </c>
      <c r="AI733" s="6">
        <v>8.7041803686119912E-2</v>
      </c>
      <c r="AJ733" s="6">
        <v>-0.20808897985152711</v>
      </c>
      <c r="AK733" s="6">
        <v>-0.12939467594884679</v>
      </c>
      <c r="AL733" s="6">
        <v>-0.1413175093859648</v>
      </c>
      <c r="AM733" s="6">
        <v>-0.168262461443445</v>
      </c>
      <c r="AN733" s="6">
        <v>-8.6259793409547758E-2</v>
      </c>
      <c r="AO733" s="6">
        <v>8.7908965487261792E-2</v>
      </c>
      <c r="AP733" s="6">
        <v>-0.37383989497886128</v>
      </c>
      <c r="AQ733" s="6">
        <v>-2.6232959234786361E-2</v>
      </c>
      <c r="AR733" s="6">
        <v>3.7865862647688431E-2</v>
      </c>
      <c r="AS733" s="6">
        <v>-5.7988484314967559E-2</v>
      </c>
      <c r="AT733" s="6">
        <v>-0.5</v>
      </c>
      <c r="AU733" s="6">
        <v>0.34703871253144242</v>
      </c>
      <c r="AV733" s="6">
        <v>-8.7060446384987389E-2</v>
      </c>
      <c r="AW733" s="6">
        <v>4.4346151712573938E-2</v>
      </c>
      <c r="AX733" s="6">
        <v>-9.1646885734615435E-2</v>
      </c>
      <c r="AY733" s="6">
        <v>0.1749121312637596</v>
      </c>
      <c r="AZ733" s="6">
        <v>-0.21364203679710661</v>
      </c>
      <c r="BA733" s="6">
        <v>3.6521351986806512E-2</v>
      </c>
      <c r="BB733" s="6">
        <v>-9.7977484457091091E-2</v>
      </c>
      <c r="BC733" s="6">
        <v>-1.2699359979911951E-2</v>
      </c>
      <c r="BD733" s="6">
        <v>-0.1256038588482781</v>
      </c>
      <c r="BE733" s="6">
        <v>4.9596939729315004E-3</v>
      </c>
      <c r="BF733" s="6">
        <v>-0.22292206215957089</v>
      </c>
      <c r="BG733" s="6">
        <v>-0.1731924149756654</v>
      </c>
      <c r="BH733" s="6">
        <v>1.7071781052082069E-2</v>
      </c>
      <c r="BI733" s="6">
        <v>-0.5</v>
      </c>
      <c r="BJ733" s="6">
        <v>6.2396341456619209E-2</v>
      </c>
      <c r="BK733" s="6">
        <v>2.6686943380727302E-2</v>
      </c>
      <c r="BL733" s="6">
        <v>-0.26408711053001849</v>
      </c>
      <c r="BM733" s="6">
        <v>-0.27121935072570519</v>
      </c>
      <c r="BN733" s="6">
        <v>-0.47265795206971678</v>
      </c>
      <c r="BO733" s="6">
        <v>-0.5</v>
      </c>
      <c r="BP733" s="6">
        <v>-0.5</v>
      </c>
      <c r="BQ733" s="6">
        <v>-0.5</v>
      </c>
      <c r="BR733" s="6">
        <v>-0.5</v>
      </c>
      <c r="BS733" s="6">
        <v>-6.2962962962962943E-2</v>
      </c>
      <c r="BT733" s="6">
        <v>-0.5</v>
      </c>
      <c r="BU733" s="6">
        <v>-0.5</v>
      </c>
      <c r="BV733" s="6">
        <v>-0.5</v>
      </c>
      <c r="BW733" s="6">
        <v>-0.5</v>
      </c>
      <c r="BX733" s="6">
        <v>0.5</v>
      </c>
      <c r="BY733" s="6">
        <v>-0.5</v>
      </c>
      <c r="BZ733" s="6">
        <v>-0.5</v>
      </c>
      <c r="CA733" s="6">
        <v>0.5</v>
      </c>
      <c r="CB733" s="6">
        <v>-0.5</v>
      </c>
      <c r="CC733" s="6">
        <v>-0.5</v>
      </c>
      <c r="CD733" s="6">
        <v>-0.5</v>
      </c>
      <c r="CE733" s="6">
        <v>-0.5</v>
      </c>
      <c r="CF733" s="6">
        <v>-0.5</v>
      </c>
      <c r="CG733" s="6">
        <v>0.5</v>
      </c>
      <c r="CH733" s="6">
        <v>-0.5</v>
      </c>
      <c r="CI733" s="6">
        <v>0.5</v>
      </c>
      <c r="CJ733" s="6">
        <v>0.5</v>
      </c>
      <c r="CK733" s="6">
        <v>-0.5</v>
      </c>
      <c r="CL733" s="6">
        <v>0.5</v>
      </c>
      <c r="CM733" s="6">
        <v>0.5</v>
      </c>
      <c r="CN733" s="6">
        <v>0.5</v>
      </c>
      <c r="CO733" s="6">
        <v>0.5</v>
      </c>
      <c r="CP733" s="6">
        <v>0.5</v>
      </c>
      <c r="CQ733" s="6">
        <v>-0.5</v>
      </c>
      <c r="CR733" s="6">
        <v>-0.5</v>
      </c>
      <c r="CS733" s="6">
        <v>0.5</v>
      </c>
      <c r="CT733" s="6">
        <v>-0.5</v>
      </c>
      <c r="CU733" s="6">
        <v>0.5</v>
      </c>
      <c r="CV733" s="6">
        <v>-0.5</v>
      </c>
      <c r="CW733" s="6">
        <v>0.5</v>
      </c>
      <c r="CX733" s="6">
        <v>-0.5</v>
      </c>
      <c r="CY733" s="6">
        <v>0.5</v>
      </c>
      <c r="CZ733" s="6">
        <v>-0.5</v>
      </c>
      <c r="DA733" s="6">
        <v>-0.5</v>
      </c>
      <c r="DB733" s="6">
        <v>0.5</v>
      </c>
      <c r="DC733" s="6">
        <v>-0.5</v>
      </c>
      <c r="DD733" s="6">
        <v>-0.5</v>
      </c>
      <c r="DE733" s="6">
        <v>-0.5</v>
      </c>
      <c r="DF733" s="6">
        <v>-0.5</v>
      </c>
      <c r="DG733" s="6">
        <v>-0.5</v>
      </c>
      <c r="DH733" s="6">
        <v>-0.5</v>
      </c>
      <c r="DI733" s="6">
        <v>-0.5</v>
      </c>
      <c r="DJ733" s="6">
        <v>0.5</v>
      </c>
      <c r="DK733" s="6">
        <v>-0.5</v>
      </c>
      <c r="DL733" s="6">
        <v>-0.5</v>
      </c>
      <c r="DM733" s="6">
        <v>-0.5</v>
      </c>
      <c r="DN733" s="6">
        <v>-0.5</v>
      </c>
      <c r="DO733" s="6">
        <v>-0.5</v>
      </c>
      <c r="DP733" s="6">
        <v>-0.5</v>
      </c>
      <c r="DQ733" s="6">
        <v>-0.5</v>
      </c>
      <c r="DR733" s="6">
        <v>-0.5</v>
      </c>
      <c r="DS733" s="6">
        <v>-0.5</v>
      </c>
      <c r="DT733" s="6">
        <v>0.5</v>
      </c>
      <c r="DU733" s="6">
        <v>0.5</v>
      </c>
      <c r="DV733" s="6">
        <v>-0.5</v>
      </c>
      <c r="DW733" s="6">
        <v>-0.5</v>
      </c>
      <c r="DX733" s="6">
        <v>-0.5</v>
      </c>
      <c r="DY733" s="6">
        <v>-0.5</v>
      </c>
      <c r="DZ733" s="6">
        <v>0</v>
      </c>
    </row>
    <row r="734" spans="1:130" x14ac:dyDescent="0.3">
      <c r="A734" s="5" t="s">
        <v>511</v>
      </c>
      <c r="B734" s="5">
        <v>-0.307</v>
      </c>
      <c r="C734" s="5">
        <v>0.14299999999999999</v>
      </c>
      <c r="D734" s="5">
        <v>0.84699999999999998</v>
      </c>
      <c r="E734" s="5" t="s">
        <v>126</v>
      </c>
      <c r="F734" s="5">
        <v>98</v>
      </c>
      <c r="G734" s="5" t="s">
        <v>363</v>
      </c>
      <c r="H734" s="5">
        <v>101317086</v>
      </c>
      <c r="I734" s="5">
        <v>101346626</v>
      </c>
      <c r="J734" s="6">
        <v>-0.39154411764705882</v>
      </c>
      <c r="K734" s="6">
        <v>-0.3</v>
      </c>
      <c r="L734" s="6">
        <v>-0.34705882352941181</v>
      </c>
      <c r="M734" s="6">
        <v>-0.1774193548387096</v>
      </c>
      <c r="N734" s="6">
        <v>-0.48079667927970671</v>
      </c>
      <c r="O734" s="6">
        <v>8.2224414245208877E-2</v>
      </c>
      <c r="P734" s="6">
        <v>-7.4257425742574268E-2</v>
      </c>
      <c r="Q734" s="6">
        <v>0.47625628416390131</v>
      </c>
      <c r="R734" s="6">
        <v>0.40686349266679611</v>
      </c>
      <c r="S734" s="6">
        <v>9.7432959001146902E-3</v>
      </c>
      <c r="T734" s="6">
        <v>-9.0233808587600883E-3</v>
      </c>
      <c r="U734" s="6">
        <v>-0.1199087282622498</v>
      </c>
      <c r="V734" s="6">
        <v>0.27052017550249641</v>
      </c>
      <c r="W734" s="6">
        <v>0.32945049869121229</v>
      </c>
      <c r="X734" s="6">
        <v>0.10523891713168181</v>
      </c>
      <c r="Y734" s="6">
        <v>0.15531145462893031</v>
      </c>
      <c r="Z734" s="6">
        <v>-0.28330170633353052</v>
      </c>
      <c r="AA734" s="6">
        <v>1.6106351839618731E-3</v>
      </c>
      <c r="AB734" s="6">
        <v>-9.0026044601379862E-2</v>
      </c>
      <c r="AC734" s="6">
        <v>-0.25230055130074802</v>
      </c>
      <c r="AD734" s="6">
        <v>-9.9192077925272626E-2</v>
      </c>
      <c r="AE734" s="6">
        <v>-7.6537878772026557E-2</v>
      </c>
      <c r="AF734" s="6">
        <v>-4.7628770647675178E-2</v>
      </c>
      <c r="AG734" s="6">
        <v>-7.8619659954476839E-2</v>
      </c>
      <c r="AH734" s="6">
        <v>5.6902120506826533E-2</v>
      </c>
      <c r="AI734" s="6">
        <v>-0.2451997797073143</v>
      </c>
      <c r="AJ734" s="6">
        <v>3.7389469175120198E-2</v>
      </c>
      <c r="AK734" s="6">
        <v>-6.2224609201060273E-2</v>
      </c>
      <c r="AL734" s="6">
        <v>4.0893518460808354E-3</v>
      </c>
      <c r="AM734" s="6">
        <v>8.1768502168192536E-2</v>
      </c>
      <c r="AN734" s="6">
        <v>-9.0297110263064251E-2</v>
      </c>
      <c r="AO734" s="6">
        <v>-4.0480280635195043E-3</v>
      </c>
      <c r="AP734" s="6">
        <v>1.1736157658841281E-2</v>
      </c>
      <c r="AQ734" s="6">
        <v>-2.4759927077818041E-2</v>
      </c>
      <c r="AR734" s="6">
        <v>8.5113103040405091E-2</v>
      </c>
      <c r="AS734" s="6">
        <v>2.7772476656975349E-3</v>
      </c>
      <c r="AT734" s="6">
        <v>0.1102983711835588</v>
      </c>
      <c r="AU734" s="6">
        <v>-0.12958639685107509</v>
      </c>
      <c r="AV734" s="6">
        <v>6.1921355896198398E-2</v>
      </c>
      <c r="AW734" s="6">
        <v>-3.5095650076410863E-2</v>
      </c>
      <c r="AX734" s="6">
        <v>-0.16684976202940649</v>
      </c>
      <c r="AY734" s="6">
        <v>-0.1380817898882957</v>
      </c>
      <c r="AZ734" s="6">
        <v>6.3709287377508805E-2</v>
      </c>
      <c r="BA734" s="6">
        <v>-4.3423097339504113E-2</v>
      </c>
      <c r="BB734" s="6">
        <v>-0.1240937138614789</v>
      </c>
      <c r="BC734" s="6">
        <v>-6.2914023804331698E-2</v>
      </c>
      <c r="BD734" s="6">
        <v>-0.10693443843536229</v>
      </c>
      <c r="BE734" s="6">
        <v>-0.10208992524458931</v>
      </c>
      <c r="BF734" s="6">
        <v>6.2588183383016971E-2</v>
      </c>
      <c r="BG734" s="6">
        <v>-0.1175252080610351</v>
      </c>
      <c r="BH734" s="6">
        <v>-0.25155201079345368</v>
      </c>
      <c r="BI734" s="6">
        <v>0.13678524819374399</v>
      </c>
      <c r="BJ734" s="6">
        <v>-7.761853098806748E-2</v>
      </c>
      <c r="BK734" s="6">
        <v>-0.13226267044301329</v>
      </c>
      <c r="BL734" s="6">
        <v>4.5245402347200869E-2</v>
      </c>
      <c r="BM734" s="6">
        <v>-0.12554831601511909</v>
      </c>
      <c r="BN734" s="6">
        <v>-0.45617802676626212</v>
      </c>
      <c r="BO734" s="6">
        <v>-0.5</v>
      </c>
      <c r="BP734" s="6">
        <v>-0.5</v>
      </c>
      <c r="BQ734" s="6">
        <v>-0.5</v>
      </c>
      <c r="BR734" s="6">
        <v>-0.5</v>
      </c>
      <c r="BS734" s="6">
        <v>-0.47037037037037038</v>
      </c>
      <c r="BT734" s="6">
        <v>-0.5</v>
      </c>
      <c r="BU734" s="6">
        <v>-0.5</v>
      </c>
      <c r="BV734" s="6">
        <v>-0.5</v>
      </c>
      <c r="BW734" s="6">
        <v>-0.5</v>
      </c>
      <c r="BX734" s="6">
        <v>-0.5</v>
      </c>
      <c r="BY734" s="6">
        <v>-0.5</v>
      </c>
      <c r="BZ734" s="6">
        <v>-0.5</v>
      </c>
      <c r="CA734" s="6">
        <v>-0.5</v>
      </c>
      <c r="CB734" s="6">
        <v>-0.5</v>
      </c>
      <c r="CC734" s="6">
        <v>-0.5</v>
      </c>
      <c r="CD734" s="6">
        <v>-0.5</v>
      </c>
      <c r="CE734" s="6">
        <v>-0.5</v>
      </c>
      <c r="CF734" s="6">
        <v>-0.5</v>
      </c>
      <c r="CG734" s="6">
        <v>-0.5</v>
      </c>
      <c r="CH734" s="6">
        <v>-0.5</v>
      </c>
      <c r="CI734" s="6">
        <v>-0.5</v>
      </c>
      <c r="CJ734" s="6">
        <v>-0.5</v>
      </c>
      <c r="CK734" s="6">
        <v>-0.5</v>
      </c>
      <c r="CL734" s="6">
        <v>-0.5</v>
      </c>
      <c r="CM734" s="6">
        <v>-0.5</v>
      </c>
      <c r="CN734" s="6">
        <v>-0.5</v>
      </c>
      <c r="CO734" s="6">
        <v>-0.5</v>
      </c>
      <c r="CP734" s="6">
        <v>-0.5</v>
      </c>
      <c r="CQ734" s="6">
        <v>-0.5</v>
      </c>
      <c r="CR734" s="6">
        <v>-0.5</v>
      </c>
      <c r="CS734" s="6">
        <v>-0.5</v>
      </c>
      <c r="CT734" s="6">
        <v>-0.5</v>
      </c>
      <c r="CU734" s="6">
        <v>-0.5</v>
      </c>
      <c r="CV734" s="6">
        <v>-0.5</v>
      </c>
      <c r="CW734" s="6">
        <v>-0.5</v>
      </c>
      <c r="CX734" s="6">
        <v>-0.5</v>
      </c>
      <c r="CY734" s="6">
        <v>-0.5</v>
      </c>
      <c r="CZ734" s="6">
        <v>-0.5</v>
      </c>
      <c r="DA734" s="6">
        <v>-0.5</v>
      </c>
      <c r="DB734" s="6">
        <v>-0.5</v>
      </c>
      <c r="DC734" s="6">
        <v>-0.5</v>
      </c>
      <c r="DD734" s="6">
        <v>-0.5</v>
      </c>
      <c r="DE734" s="6">
        <v>-0.5</v>
      </c>
      <c r="DF734" s="6">
        <v>-0.5</v>
      </c>
      <c r="DG734" s="6">
        <v>-0.5</v>
      </c>
      <c r="DH734" s="6">
        <v>-0.5</v>
      </c>
      <c r="DI734" s="6">
        <v>-0.5</v>
      </c>
      <c r="DJ734" s="6">
        <v>-0.5</v>
      </c>
      <c r="DK734" s="6">
        <v>-0.5</v>
      </c>
      <c r="DL734" s="6">
        <v>-0.5</v>
      </c>
      <c r="DM734" s="6">
        <v>-0.5</v>
      </c>
      <c r="DN734" s="6">
        <v>-0.5</v>
      </c>
      <c r="DO734" s="6">
        <v>-0.5</v>
      </c>
      <c r="DP734" s="6">
        <v>-0.5</v>
      </c>
      <c r="DQ734" s="6">
        <v>-0.5</v>
      </c>
      <c r="DR734" s="6">
        <v>-0.5</v>
      </c>
      <c r="DS734" s="6">
        <v>-0.5</v>
      </c>
      <c r="DT734" s="6">
        <v>-0.5</v>
      </c>
      <c r="DU734" s="6">
        <v>0.5</v>
      </c>
      <c r="DV734" s="6">
        <v>-0.5</v>
      </c>
      <c r="DW734" s="6">
        <v>-0.5</v>
      </c>
      <c r="DX734" s="6">
        <v>-0.5</v>
      </c>
      <c r="DY734" s="6">
        <v>-0.5</v>
      </c>
      <c r="DZ734" s="6">
        <v>0</v>
      </c>
    </row>
    <row r="735" spans="1:130" x14ac:dyDescent="0.3">
      <c r="A735" s="5" t="s">
        <v>853</v>
      </c>
      <c r="B735" s="5">
        <v>0.82299999999999995</v>
      </c>
      <c r="C735" s="5">
        <v>0.14299999999999999</v>
      </c>
      <c r="D735" s="5">
        <v>0.84699999999999998</v>
      </c>
      <c r="E735" s="5" t="s">
        <v>126</v>
      </c>
      <c r="F735" s="5">
        <v>98</v>
      </c>
      <c r="G735" s="5" t="s">
        <v>363</v>
      </c>
      <c r="H735" s="5">
        <v>106744555</v>
      </c>
      <c r="I735" s="5">
        <v>106804998</v>
      </c>
      <c r="J735" s="6">
        <v>-0.38602941176470579</v>
      </c>
      <c r="K735" s="6">
        <v>-0.34444444444444439</v>
      </c>
      <c r="L735" s="6">
        <v>-0.3</v>
      </c>
      <c r="M735" s="6">
        <v>-0.30645161290322581</v>
      </c>
      <c r="N735" s="6">
        <v>-0.46054482041818318</v>
      </c>
      <c r="O735" s="6">
        <v>4.817266013854371E-2</v>
      </c>
      <c r="P735" s="6">
        <v>-9.4059405940594087E-2</v>
      </c>
      <c r="Q735" s="6">
        <v>8.1108124880460153E-2</v>
      </c>
      <c r="R735" s="6">
        <v>-0.26039595872713661</v>
      </c>
      <c r="S735" s="6">
        <v>-0.14417921714893731</v>
      </c>
      <c r="T735" s="6">
        <v>-0.26289043350826402</v>
      </c>
      <c r="U735" s="6">
        <v>-3.904382503211612E-2</v>
      </c>
      <c r="V735" s="6">
        <v>2.7208490465597149E-2</v>
      </c>
      <c r="W735" s="6">
        <v>0.38773289774506497</v>
      </c>
      <c r="X735" s="6">
        <v>0.1939979859274861</v>
      </c>
      <c r="Y735" s="6">
        <v>2.6741373756036801E-2</v>
      </c>
      <c r="Z735" s="6">
        <v>-0.26611694456006763</v>
      </c>
      <c r="AA735" s="6">
        <v>0.17925938277452899</v>
      </c>
      <c r="AB735" s="6">
        <v>-8.2751401901807242E-2</v>
      </c>
      <c r="AC735" s="6">
        <v>5.2963648311430862E-2</v>
      </c>
      <c r="AD735" s="6">
        <v>-0.24030462596787339</v>
      </c>
      <c r="AE735" s="6">
        <v>0.38716494350402691</v>
      </c>
      <c r="AF735" s="6">
        <v>-6.5305392942814178E-2</v>
      </c>
      <c r="AG735" s="6">
        <v>-0.1669639103769569</v>
      </c>
      <c r="AH735" s="6">
        <v>-1.376790632050379E-2</v>
      </c>
      <c r="AI735" s="6">
        <v>0.34606474801564241</v>
      </c>
      <c r="AJ735" s="6">
        <v>8.7293976666192208E-2</v>
      </c>
      <c r="AK735" s="6">
        <v>5.6859480297680842E-2</v>
      </c>
      <c r="AL735" s="6">
        <v>0.13563232337695061</v>
      </c>
      <c r="AM735" s="6">
        <v>-2.9463579548862862E-2</v>
      </c>
      <c r="AN735" s="6">
        <v>-4.8861654469733951E-2</v>
      </c>
      <c r="AO735" s="6">
        <v>0.1416689070667376</v>
      </c>
      <c r="AP735" s="6">
        <v>7.1360853518100287E-2</v>
      </c>
      <c r="AQ735" s="6">
        <v>7.2931465595073797E-2</v>
      </c>
      <c r="AR735" s="6">
        <v>-7.687852629144265E-2</v>
      </c>
      <c r="AS735" s="6">
        <v>0.1705914006551551</v>
      </c>
      <c r="AT735" s="6">
        <v>7.5520390354056444E-2</v>
      </c>
      <c r="AU735" s="6">
        <v>-7.0112175606164839E-2</v>
      </c>
      <c r="AV735" s="6">
        <v>-6.0575617106634887E-2</v>
      </c>
      <c r="AW735" s="6">
        <v>-7.0624509762163945E-2</v>
      </c>
      <c r="AX735" s="6">
        <v>8.1288101953350234E-2</v>
      </c>
      <c r="AY735" s="6">
        <v>-0.15093123423492219</v>
      </c>
      <c r="AZ735" s="6">
        <v>7.5351849115479985E-2</v>
      </c>
      <c r="BA735" s="6">
        <v>-4.4332062227742892E-2</v>
      </c>
      <c r="BB735" s="6">
        <v>-0.1151378364133718</v>
      </c>
      <c r="BC735" s="6">
        <v>-0.1111016043891134</v>
      </c>
      <c r="BD735" s="6">
        <v>-4.3010799733191107E-2</v>
      </c>
      <c r="BE735" s="6">
        <v>-3.2338026029317679E-3</v>
      </c>
      <c r="BF735" s="6">
        <v>-3.3655651274922593E-2</v>
      </c>
      <c r="BG735" s="6">
        <v>-0.10687933010339661</v>
      </c>
      <c r="BH735" s="6">
        <v>-0.13331917631048459</v>
      </c>
      <c r="BI735" s="6">
        <v>-8.2447206457301747E-3</v>
      </c>
      <c r="BJ735" s="6">
        <v>-7.0873412036371319E-3</v>
      </c>
      <c r="BK735" s="6">
        <v>6.1002382698554292E-2</v>
      </c>
      <c r="BL735" s="6">
        <v>0.248883036587355</v>
      </c>
      <c r="BM735" s="6">
        <v>-8.6552431147217113E-3</v>
      </c>
      <c r="BN735" s="6">
        <v>-0.48558089902627721</v>
      </c>
      <c r="BO735" s="6">
        <v>-0.5</v>
      </c>
      <c r="BP735" s="6">
        <v>-0.5</v>
      </c>
      <c r="BQ735" s="6">
        <v>-0.5</v>
      </c>
      <c r="BR735" s="6">
        <v>-0.5</v>
      </c>
      <c r="BS735" s="6">
        <v>-0.26296296296296301</v>
      </c>
      <c r="BT735" s="6">
        <v>-0.5</v>
      </c>
      <c r="BU735" s="6">
        <v>-0.5</v>
      </c>
      <c r="BV735" s="6">
        <v>-0.5</v>
      </c>
      <c r="BW735" s="6">
        <v>0.5</v>
      </c>
      <c r="BX735" s="6">
        <v>-0.5</v>
      </c>
      <c r="BY735" s="6">
        <v>-0.5</v>
      </c>
      <c r="BZ735" s="6">
        <v>-0.5</v>
      </c>
      <c r="CA735" s="6">
        <v>-0.5</v>
      </c>
      <c r="CB735" s="6">
        <v>-0.5</v>
      </c>
      <c r="CC735" s="6">
        <v>-0.5</v>
      </c>
      <c r="CD735" s="6">
        <v>-0.5</v>
      </c>
      <c r="CE735" s="6">
        <v>-0.5</v>
      </c>
      <c r="CF735" s="6">
        <v>-0.5</v>
      </c>
      <c r="CG735" s="6">
        <v>-0.5</v>
      </c>
      <c r="CH735" s="6">
        <v>-0.5</v>
      </c>
      <c r="CI735" s="6">
        <v>-0.5</v>
      </c>
      <c r="CJ735" s="6">
        <v>-0.5</v>
      </c>
      <c r="CK735" s="6">
        <v>-0.5</v>
      </c>
      <c r="CL735" s="6">
        <v>-0.5</v>
      </c>
      <c r="CM735" s="6">
        <v>-0.5</v>
      </c>
      <c r="CN735" s="6">
        <v>-0.5</v>
      </c>
      <c r="CO735" s="6">
        <v>-0.5</v>
      </c>
      <c r="CP735" s="6">
        <v>-0.5</v>
      </c>
      <c r="CQ735" s="6">
        <v>-0.5</v>
      </c>
      <c r="CR735" s="6">
        <v>-0.5</v>
      </c>
      <c r="CS735" s="6">
        <v>-0.5</v>
      </c>
      <c r="CT735" s="6">
        <v>-0.5</v>
      </c>
      <c r="CU735" s="6">
        <v>-0.5</v>
      </c>
      <c r="CV735" s="6">
        <v>-0.5</v>
      </c>
      <c r="CW735" s="6">
        <v>-0.5</v>
      </c>
      <c r="CX735" s="6">
        <v>-0.5</v>
      </c>
      <c r="CY735" s="6">
        <v>-0.5</v>
      </c>
      <c r="CZ735" s="6">
        <v>0.5</v>
      </c>
      <c r="DA735" s="6">
        <v>0.5</v>
      </c>
      <c r="DB735" s="6">
        <v>-0.5</v>
      </c>
      <c r="DC735" s="6">
        <v>0.5</v>
      </c>
      <c r="DD735" s="6">
        <v>0.5</v>
      </c>
      <c r="DE735" s="6">
        <v>0.5</v>
      </c>
      <c r="DF735" s="6">
        <v>0.5</v>
      </c>
      <c r="DG735" s="6">
        <v>0.5</v>
      </c>
      <c r="DH735" s="6">
        <v>0.5</v>
      </c>
      <c r="DI735" s="6">
        <v>-0.5</v>
      </c>
      <c r="DJ735" s="6">
        <v>-0.5</v>
      </c>
      <c r="DK735" s="6">
        <v>-0.5</v>
      </c>
      <c r="DL735" s="6">
        <v>-0.5</v>
      </c>
      <c r="DM735" s="6">
        <v>-0.5</v>
      </c>
      <c r="DN735" s="6">
        <v>-0.5</v>
      </c>
      <c r="DO735" s="6">
        <v>0.5</v>
      </c>
      <c r="DP735" s="6">
        <v>0.5</v>
      </c>
      <c r="DQ735" s="6">
        <v>0.5</v>
      </c>
      <c r="DR735" s="6">
        <v>-0.5</v>
      </c>
      <c r="DS735" s="6">
        <v>-0.5</v>
      </c>
      <c r="DT735" s="6">
        <v>-0.5</v>
      </c>
      <c r="DU735" s="6">
        <v>0.5</v>
      </c>
      <c r="DV735" s="6">
        <v>-0.5</v>
      </c>
      <c r="DW735" s="6">
        <v>-0.5</v>
      </c>
      <c r="DX735" s="6">
        <v>-0.5</v>
      </c>
      <c r="DY735" s="6">
        <v>-0.5</v>
      </c>
      <c r="DZ735" s="6">
        <v>0</v>
      </c>
    </row>
    <row r="736" spans="1:130" x14ac:dyDescent="0.3">
      <c r="A736" s="5" t="s">
        <v>854</v>
      </c>
      <c r="B736" s="5">
        <v>0.10199999999999999</v>
      </c>
      <c r="C736" s="5">
        <v>0.14299999999999999</v>
      </c>
      <c r="D736" s="5">
        <v>0.84699999999999998</v>
      </c>
      <c r="E736" s="5" t="s">
        <v>126</v>
      </c>
      <c r="F736" s="5">
        <v>98</v>
      </c>
      <c r="G736" s="5" t="s">
        <v>363</v>
      </c>
      <c r="H736" s="5">
        <v>29820075</v>
      </c>
      <c r="I736" s="5">
        <v>29845002</v>
      </c>
      <c r="J736" s="6">
        <v>-0.4577205882352941</v>
      </c>
      <c r="K736" s="6">
        <v>-0.4777777777777778</v>
      </c>
      <c r="L736" s="6">
        <v>-0.48823529411764699</v>
      </c>
      <c r="M736" s="6">
        <v>-0.33870967741935493</v>
      </c>
      <c r="N736" s="6">
        <v>-0.48381974580814108</v>
      </c>
      <c r="O736" s="6">
        <v>2.270513987623124E-3</v>
      </c>
      <c r="P736" s="6">
        <v>-4.9504950495048994E-3</v>
      </c>
      <c r="Q736" s="6">
        <v>0.37222061752705121</v>
      </c>
      <c r="R736" s="6">
        <v>1.5231974347560411E-3</v>
      </c>
      <c r="S736" s="6">
        <v>-0.1565865339128944</v>
      </c>
      <c r="T736" s="6">
        <v>-0.27447372426996097</v>
      </c>
      <c r="U736" s="6">
        <v>-8.0847382520135347E-2</v>
      </c>
      <c r="V736" s="6">
        <v>2.8151620260115751E-2</v>
      </c>
      <c r="W736" s="6">
        <v>0.1505439860423303</v>
      </c>
      <c r="X736" s="6">
        <v>2.6517773031053519E-2</v>
      </c>
      <c r="Y736" s="6">
        <v>0.33570307985053932</v>
      </c>
      <c r="Z736" s="6">
        <v>-0.26733866584655203</v>
      </c>
      <c r="AA736" s="6">
        <v>-0.1595252222507802</v>
      </c>
      <c r="AB736" s="6">
        <v>0.16527026271986581</v>
      </c>
      <c r="AC736" s="6">
        <v>-2.5757341391716759E-2</v>
      </c>
      <c r="AD736" s="6">
        <v>-8.4350816321349331E-2</v>
      </c>
      <c r="AE736" s="6">
        <v>-0.18503181625736459</v>
      </c>
      <c r="AF736" s="6">
        <v>4.942471133649029E-2</v>
      </c>
      <c r="AG736" s="6">
        <v>-6.5141061221312468E-2</v>
      </c>
      <c r="AH736" s="6">
        <v>0.12549885454319229</v>
      </c>
      <c r="AI736" s="6">
        <v>0.1136936017923338</v>
      </c>
      <c r="AJ736" s="6">
        <v>-1.627920450150994E-2</v>
      </c>
      <c r="AK736" s="6">
        <v>0.10657008019529481</v>
      </c>
      <c r="AL736" s="6">
        <v>0.14369283407361691</v>
      </c>
      <c r="AM736" s="6">
        <v>-2.1574038973647398E-3</v>
      </c>
      <c r="AN736" s="6">
        <v>-0.1421283126318498</v>
      </c>
      <c r="AO736" s="6">
        <v>2.185865454663349E-2</v>
      </c>
      <c r="AP736" s="6">
        <v>-5.743740816184062E-2</v>
      </c>
      <c r="AQ736" s="6">
        <v>0.18653199323011191</v>
      </c>
      <c r="AR736" s="6">
        <v>-0.13289855106377291</v>
      </c>
      <c r="AS736" s="6">
        <v>0.16217303036062991</v>
      </c>
      <c r="AT736" s="6">
        <v>-8.0696009481440678E-2</v>
      </c>
      <c r="AU736" s="6">
        <v>4.2036791273939E-2</v>
      </c>
      <c r="AV736" s="6">
        <v>-2.5230632491647361E-2</v>
      </c>
      <c r="AW736" s="6">
        <v>2.3257014673141341E-2</v>
      </c>
      <c r="AX736" s="6">
        <v>-0.29421990586112201</v>
      </c>
      <c r="AY736" s="6">
        <v>-0.26680900949725889</v>
      </c>
      <c r="AZ736" s="6">
        <v>7.8447725701006443E-2</v>
      </c>
      <c r="BA736" s="6">
        <v>-9.5812279940222789E-3</v>
      </c>
      <c r="BB736" s="6">
        <v>-0.26970586321212547</v>
      </c>
      <c r="BC736" s="6">
        <v>-0.1553553774233202</v>
      </c>
      <c r="BD736" s="6">
        <v>-4.6432971141711077E-2</v>
      </c>
      <c r="BE736" s="6">
        <v>1.960750960192947E-2</v>
      </c>
      <c r="BF736" s="6">
        <v>-0.2506965024690474</v>
      </c>
      <c r="BG736" s="6">
        <v>0.1084531649656771</v>
      </c>
      <c r="BH736" s="6">
        <v>-6.1790410936362061E-3</v>
      </c>
      <c r="BI736" s="6">
        <v>5.2695140392300048E-2</v>
      </c>
      <c r="BJ736" s="6">
        <v>9.3481868322305761E-2</v>
      </c>
      <c r="BK736" s="6">
        <v>3.782626756970342E-2</v>
      </c>
      <c r="BL736" s="6">
        <v>-0.1966469830170994</v>
      </c>
      <c r="BM736" s="6">
        <v>-0.1227639044803339</v>
      </c>
      <c r="BN736" s="6">
        <v>-0.49084967320261441</v>
      </c>
      <c r="BO736" s="6">
        <v>-0.5</v>
      </c>
      <c r="BP736" s="6">
        <v>-0.5</v>
      </c>
      <c r="BQ736" s="6">
        <v>-0.5</v>
      </c>
      <c r="BR736" s="6">
        <v>-0.5</v>
      </c>
      <c r="BS736" s="6">
        <v>-0.37407407407407411</v>
      </c>
      <c r="BT736" s="6">
        <v>0.5</v>
      </c>
      <c r="BU736" s="6">
        <v>-0.5</v>
      </c>
      <c r="BV736" s="6">
        <v>-0.5</v>
      </c>
      <c r="BW736" s="6">
        <v>-0.5</v>
      </c>
      <c r="BX736" s="6">
        <v>-0.5</v>
      </c>
      <c r="BY736" s="6">
        <v>0.5</v>
      </c>
      <c r="BZ736" s="6">
        <v>-0.5</v>
      </c>
      <c r="CA736" s="6">
        <v>-0.5</v>
      </c>
      <c r="CB736" s="6">
        <v>-0.5</v>
      </c>
      <c r="CC736" s="6">
        <v>-0.5</v>
      </c>
      <c r="CD736" s="6">
        <v>-0.5</v>
      </c>
      <c r="CE736" s="6">
        <v>-0.5</v>
      </c>
      <c r="CF736" s="6">
        <v>-0.5</v>
      </c>
      <c r="CG736" s="6">
        <v>-0.5</v>
      </c>
      <c r="CH736" s="6">
        <v>-0.5</v>
      </c>
      <c r="CI736" s="6">
        <v>0.5</v>
      </c>
      <c r="CJ736" s="6">
        <v>0.5</v>
      </c>
      <c r="CK736" s="6">
        <v>-0.5</v>
      </c>
      <c r="CL736" s="6">
        <v>0.5</v>
      </c>
      <c r="CM736" s="6">
        <v>-0.5</v>
      </c>
      <c r="CN736" s="6">
        <v>-0.5</v>
      </c>
      <c r="CO736" s="6">
        <v>0.5</v>
      </c>
      <c r="CP736" s="6">
        <v>0.5</v>
      </c>
      <c r="CQ736" s="6">
        <v>-0.5</v>
      </c>
      <c r="CR736" s="6">
        <v>-0.5</v>
      </c>
      <c r="CS736" s="6">
        <v>-0.5</v>
      </c>
      <c r="CT736" s="6">
        <v>-0.5</v>
      </c>
      <c r="CU736" s="6">
        <v>-0.5</v>
      </c>
      <c r="CV736" s="6">
        <v>-0.5</v>
      </c>
      <c r="CW736" s="6">
        <v>-0.5</v>
      </c>
      <c r="CX736" s="6">
        <v>-0.5</v>
      </c>
      <c r="CY736" s="6">
        <v>0.5</v>
      </c>
      <c r="CZ736" s="6">
        <v>-0.5</v>
      </c>
      <c r="DA736" s="6">
        <v>-0.5</v>
      </c>
      <c r="DB736" s="6">
        <v>-0.5</v>
      </c>
      <c r="DC736" s="6">
        <v>0.5</v>
      </c>
      <c r="DD736" s="6">
        <v>-0.5</v>
      </c>
      <c r="DE736" s="6">
        <v>-0.5</v>
      </c>
      <c r="DF736" s="6">
        <v>-0.5</v>
      </c>
      <c r="DG736" s="6">
        <v>-0.5</v>
      </c>
      <c r="DH736" s="6">
        <v>-0.5</v>
      </c>
      <c r="DI736" s="6">
        <v>-0.5</v>
      </c>
      <c r="DJ736" s="6">
        <v>-0.5</v>
      </c>
      <c r="DK736" s="6">
        <v>-0.5</v>
      </c>
      <c r="DL736" s="6">
        <v>-0.5</v>
      </c>
      <c r="DM736" s="6">
        <v>-0.5</v>
      </c>
      <c r="DN736" s="6">
        <v>-0.5</v>
      </c>
      <c r="DO736" s="6">
        <v>-0.5</v>
      </c>
      <c r="DP736" s="6">
        <v>-0.5</v>
      </c>
      <c r="DQ736" s="6">
        <v>-0.5</v>
      </c>
      <c r="DR736" s="6">
        <v>-0.5</v>
      </c>
      <c r="DS736" s="6">
        <v>-0.5</v>
      </c>
      <c r="DT736" s="6">
        <v>-0.5</v>
      </c>
      <c r="DU736" s="6">
        <v>0.5</v>
      </c>
      <c r="DV736" s="6">
        <v>-0.5</v>
      </c>
      <c r="DW736" s="6">
        <v>-0.5</v>
      </c>
      <c r="DX736" s="6">
        <v>-0.5</v>
      </c>
      <c r="DY736" s="6">
        <v>-0.5</v>
      </c>
      <c r="DZ736" s="6">
        <v>0</v>
      </c>
    </row>
    <row r="737" spans="1:130" x14ac:dyDescent="0.3">
      <c r="A737" s="5" t="s">
        <v>855</v>
      </c>
      <c r="B737" s="5">
        <v>6.5100000000000005E-2</v>
      </c>
      <c r="C737" s="5">
        <v>0.14299999999999999</v>
      </c>
      <c r="D737" s="5">
        <v>0.84699999999999998</v>
      </c>
      <c r="E737" s="5" t="s">
        <v>126</v>
      </c>
      <c r="F737" s="5">
        <v>98</v>
      </c>
      <c r="G737" s="5" t="s">
        <v>363</v>
      </c>
      <c r="H737" s="5">
        <v>36793876</v>
      </c>
      <c r="I737" s="5">
        <v>36799666</v>
      </c>
      <c r="J737" s="6">
        <v>-0.48529411764705882</v>
      </c>
      <c r="K737" s="6">
        <v>-0.4777777777777778</v>
      </c>
      <c r="L737" s="6">
        <v>-0.48823529411764699</v>
      </c>
      <c r="M737" s="6">
        <v>-0.467741935483871</v>
      </c>
      <c r="N737" s="6">
        <v>-0.49636091731359278</v>
      </c>
      <c r="O737" s="6">
        <v>-7.6958378400119765E-2</v>
      </c>
      <c r="P737" s="6">
        <v>3.4653465346534677E-2</v>
      </c>
      <c r="Q737" s="6">
        <v>-0.133295700663319</v>
      </c>
      <c r="R737" s="6">
        <v>-0.240858011601537</v>
      </c>
      <c r="S737" s="6">
        <v>-0.13944739611807691</v>
      </c>
      <c r="T737" s="6">
        <v>0.1198292232353413</v>
      </c>
      <c r="U737" s="6">
        <v>7.0456511313602643E-2</v>
      </c>
      <c r="V737" s="6">
        <v>3.5618433365647073E-2</v>
      </c>
      <c r="W737" s="6">
        <v>-9.8690271443798994E-2</v>
      </c>
      <c r="X737" s="6">
        <v>-5.496619529398461E-2</v>
      </c>
      <c r="Y737" s="6">
        <v>0.13997823916098481</v>
      </c>
      <c r="Z737" s="6">
        <v>-0.30413661935983333</v>
      </c>
      <c r="AA737" s="6">
        <v>-0.16379234046409799</v>
      </c>
      <c r="AB737" s="6">
        <v>-9.7900322369284254E-3</v>
      </c>
      <c r="AC737" s="6">
        <v>2.7025792577608732E-2</v>
      </c>
      <c r="AD737" s="6">
        <v>-0.27696709760141192</v>
      </c>
      <c r="AE737" s="6">
        <v>4.3182109333350087E-2</v>
      </c>
      <c r="AF737" s="6">
        <v>2.3267534210820621E-2</v>
      </c>
      <c r="AG737" s="6">
        <v>9.1088038517467051E-2</v>
      </c>
      <c r="AH737" s="6">
        <v>-7.5042387643948272E-2</v>
      </c>
      <c r="AI737" s="6">
        <v>-5.5246776417336996E-3</v>
      </c>
      <c r="AJ737" s="6">
        <v>2.9973068178177349E-3</v>
      </c>
      <c r="AK737" s="6">
        <v>0.17475019237407699</v>
      </c>
      <c r="AL737" s="6">
        <v>0.29231632311025868</v>
      </c>
      <c r="AM737" s="6">
        <v>0.1167958836182489</v>
      </c>
      <c r="AN737" s="6">
        <v>0.34339222491828719</v>
      </c>
      <c r="AO737" s="6">
        <v>0.36499632708896418</v>
      </c>
      <c r="AP737" s="6">
        <v>8.7844643178421888E-2</v>
      </c>
      <c r="AQ737" s="6">
        <v>0.43742464724863628</v>
      </c>
      <c r="AR737" s="6">
        <v>0.1277863175304326</v>
      </c>
      <c r="AS737" s="6">
        <v>-3.5310353006395727E-2</v>
      </c>
      <c r="AT737" s="6">
        <v>7.1653602298092034E-2</v>
      </c>
      <c r="AU737" s="6">
        <v>1.153196875615525E-2</v>
      </c>
      <c r="AV737" s="6">
        <v>0.12966367883826849</v>
      </c>
      <c r="AW737" s="6">
        <v>0.47886036635942769</v>
      </c>
      <c r="AX737" s="6">
        <v>-0.19610777795996309</v>
      </c>
      <c r="AY737" s="6">
        <v>8.1201348615328239E-2</v>
      </c>
      <c r="AZ737" s="6">
        <v>1.2863042609824399E-2</v>
      </c>
      <c r="BA737" s="6">
        <v>8.3938588218329668E-3</v>
      </c>
      <c r="BB737" s="6">
        <v>0.107452118934883</v>
      </c>
      <c r="BC737" s="6">
        <v>7.9660223069195846E-2</v>
      </c>
      <c r="BD737" s="6">
        <v>7.9521844144549103E-2</v>
      </c>
      <c r="BE737" s="6">
        <v>-0.14692190037076411</v>
      </c>
      <c r="BF737" s="6">
        <v>-0.2193570638971889</v>
      </c>
      <c r="BG737" s="6">
        <v>-1.346684069296333E-2</v>
      </c>
      <c r="BH737" s="6">
        <v>0.13828544724318051</v>
      </c>
      <c r="BI737" s="6">
        <v>3.7886513552923828E-2</v>
      </c>
      <c r="BJ737" s="6">
        <v>2.7625245598725919E-2</v>
      </c>
      <c r="BK737" s="6">
        <v>-0.27861368428062</v>
      </c>
      <c r="BL737" s="6">
        <v>-0.10819165397432989</v>
      </c>
      <c r="BM737" s="6">
        <v>-7.5151053935417211E-3</v>
      </c>
      <c r="BN737" s="6">
        <v>-0.45020230314347959</v>
      </c>
      <c r="BO737" s="6">
        <v>-0.5</v>
      </c>
      <c r="BP737" s="6">
        <v>-0.5</v>
      </c>
      <c r="BQ737" s="6">
        <v>-0.5</v>
      </c>
      <c r="BR737" s="6">
        <v>-0.5</v>
      </c>
      <c r="BS737" s="6">
        <v>-0.34444444444444439</v>
      </c>
      <c r="BT737" s="6">
        <v>-0.5</v>
      </c>
      <c r="BU737" s="6">
        <v>-0.5</v>
      </c>
      <c r="BV737" s="6">
        <v>-0.5</v>
      </c>
      <c r="BW737" s="6">
        <v>-0.5</v>
      </c>
      <c r="BX737" s="6">
        <v>-0.5</v>
      </c>
      <c r="BY737" s="6">
        <v>-0.5</v>
      </c>
      <c r="BZ737" s="6">
        <v>-0.5</v>
      </c>
      <c r="CA737" s="6">
        <v>-0.5</v>
      </c>
      <c r="CB737" s="6">
        <v>-0.5</v>
      </c>
      <c r="CC737" s="6">
        <v>-0.5</v>
      </c>
      <c r="CD737" s="6">
        <v>-0.5</v>
      </c>
      <c r="CE737" s="6">
        <v>-0.5</v>
      </c>
      <c r="CF737" s="6">
        <v>-0.5</v>
      </c>
      <c r="CG737" s="6">
        <v>-0.5</v>
      </c>
      <c r="CH737" s="6">
        <v>-0.5</v>
      </c>
      <c r="CI737" s="6">
        <v>-0.5</v>
      </c>
      <c r="CJ737" s="6">
        <v>-0.5</v>
      </c>
      <c r="CK737" s="6">
        <v>-0.5</v>
      </c>
      <c r="CL737" s="6">
        <v>-0.5</v>
      </c>
      <c r="CM737" s="6">
        <v>-0.5</v>
      </c>
      <c r="CN737" s="6">
        <v>-0.5</v>
      </c>
      <c r="CO737" s="6">
        <v>-0.5</v>
      </c>
      <c r="CP737" s="6">
        <v>-0.5</v>
      </c>
      <c r="CQ737" s="6">
        <v>-0.5</v>
      </c>
      <c r="CR737" s="6">
        <v>-0.5</v>
      </c>
      <c r="CS737" s="6">
        <v>-0.5</v>
      </c>
      <c r="CT737" s="6">
        <v>-0.5</v>
      </c>
      <c r="CU737" s="6">
        <v>-0.5</v>
      </c>
      <c r="CV737" s="6">
        <v>-0.5</v>
      </c>
      <c r="CW737" s="6">
        <v>-0.5</v>
      </c>
      <c r="CX737" s="6">
        <v>-0.5</v>
      </c>
      <c r="CY737" s="6">
        <v>-0.5</v>
      </c>
      <c r="CZ737" s="6">
        <v>-0.5</v>
      </c>
      <c r="DA737" s="6">
        <v>-0.5</v>
      </c>
      <c r="DB737" s="6">
        <v>-0.5</v>
      </c>
      <c r="DC737" s="6">
        <v>-0.5</v>
      </c>
      <c r="DD737" s="6">
        <v>-0.5</v>
      </c>
      <c r="DE737" s="6">
        <v>-0.5</v>
      </c>
      <c r="DF737" s="6">
        <v>-0.5</v>
      </c>
      <c r="DG737" s="6">
        <v>-0.5</v>
      </c>
      <c r="DH737" s="6">
        <v>-0.5</v>
      </c>
      <c r="DI737" s="6">
        <v>-0.5</v>
      </c>
      <c r="DJ737" s="6">
        <v>-0.5</v>
      </c>
      <c r="DK737" s="6">
        <v>-0.5</v>
      </c>
      <c r="DL737" s="6">
        <v>-0.5</v>
      </c>
      <c r="DM737" s="6">
        <v>-0.5</v>
      </c>
      <c r="DN737" s="6">
        <v>-0.5</v>
      </c>
      <c r="DO737" s="6">
        <v>-0.5</v>
      </c>
      <c r="DP737" s="6">
        <v>-0.5</v>
      </c>
      <c r="DQ737" s="6">
        <v>-0.5</v>
      </c>
      <c r="DR737" s="6">
        <v>-0.5</v>
      </c>
      <c r="DS737" s="6">
        <v>-0.5</v>
      </c>
      <c r="DT737" s="6">
        <v>-0.5</v>
      </c>
      <c r="DU737" s="6">
        <v>0.5</v>
      </c>
      <c r="DV737" s="6">
        <v>-0.5</v>
      </c>
      <c r="DW737" s="6">
        <v>-0.5</v>
      </c>
      <c r="DX737" s="6">
        <v>-0.5</v>
      </c>
      <c r="DY737" s="6">
        <v>-0.5</v>
      </c>
      <c r="DZ737" s="6">
        <v>0</v>
      </c>
    </row>
    <row r="738" spans="1:130" x14ac:dyDescent="0.3">
      <c r="A738" s="5" t="s">
        <v>856</v>
      </c>
      <c r="B738" s="5">
        <v>-1.1299999999999999</v>
      </c>
      <c r="C738" s="5">
        <v>0.18</v>
      </c>
      <c r="D738" s="5">
        <v>0.84799999999999998</v>
      </c>
      <c r="E738" s="5" t="s">
        <v>276</v>
      </c>
      <c r="F738" s="5">
        <v>242</v>
      </c>
      <c r="G738" s="5" t="s">
        <v>170</v>
      </c>
      <c r="H738" s="5">
        <v>95515145</v>
      </c>
      <c r="I738" s="5">
        <v>95545657</v>
      </c>
      <c r="J738" s="6">
        <v>-0.47058823529411759</v>
      </c>
      <c r="K738" s="6">
        <v>-0.45555555555555549</v>
      </c>
      <c r="L738" s="6">
        <v>-0.46470588235294119</v>
      </c>
      <c r="M738" s="6">
        <v>-0.33870967741935493</v>
      </c>
      <c r="N738" s="6">
        <v>-0.48015969235890937</v>
      </c>
      <c r="O738" s="6">
        <v>-0.20818275167323841</v>
      </c>
      <c r="P738" s="6">
        <v>0.23267326732673271</v>
      </c>
      <c r="Q738" s="6">
        <v>-7.6918299826147063E-2</v>
      </c>
      <c r="R738" s="6">
        <v>-0.24948688271598829</v>
      </c>
      <c r="S738" s="6">
        <v>-0.1291237627677401</v>
      </c>
      <c r="T738" s="6">
        <v>0.33378304462023523</v>
      </c>
      <c r="U738" s="6">
        <v>-0.1964511555310571</v>
      </c>
      <c r="V738" s="6">
        <v>0.1149226993314991</v>
      </c>
      <c r="W738" s="6">
        <v>-0.12916381493592541</v>
      </c>
      <c r="X738" s="6">
        <v>-0.32600550100866088</v>
      </c>
      <c r="Y738" s="6">
        <v>-0.2159441297096947</v>
      </c>
      <c r="Z738" s="6">
        <v>-0.1630938099012946</v>
      </c>
      <c r="AA738" s="6">
        <v>-4.3529603423937642E-2</v>
      </c>
      <c r="AB738" s="6">
        <v>-0.169311479522127</v>
      </c>
      <c r="AC738" s="6">
        <v>-0.22476486425828479</v>
      </c>
      <c r="AD738" s="6">
        <v>-0.27625292905789878</v>
      </c>
      <c r="AE738" s="6">
        <v>-0.33479953862997458</v>
      </c>
      <c r="AF738" s="6">
        <v>0.14463730937022251</v>
      </c>
      <c r="AG738" s="6">
        <v>-0.11958395170676669</v>
      </c>
      <c r="AH738" s="6">
        <v>7.2357038407883989E-2</v>
      </c>
      <c r="AI738" s="6">
        <v>0.38216905006929841</v>
      </c>
      <c r="AJ738" s="6">
        <v>-0.13442500256470319</v>
      </c>
      <c r="AK738" s="6">
        <v>-6.3934927104188188E-2</v>
      </c>
      <c r="AL738" s="6">
        <v>-0.5</v>
      </c>
      <c r="AM738" s="6">
        <v>9.6987618192683089E-2</v>
      </c>
      <c r="AN738" s="6">
        <v>-0.18371915708790421</v>
      </c>
      <c r="AO738" s="6">
        <v>9.3757475801958812E-4</v>
      </c>
      <c r="AP738" s="6">
        <v>-0.26040537342268227</v>
      </c>
      <c r="AQ738" s="6">
        <v>-0.17197844266049669</v>
      </c>
      <c r="AR738" s="6">
        <v>-6.9060105969018126E-2</v>
      </c>
      <c r="AS738" s="6">
        <v>-0.17882400951890839</v>
      </c>
      <c r="AT738" s="6">
        <v>-0.31236845627533638</v>
      </c>
      <c r="AU738" s="6">
        <v>9.7225381264671729E-2</v>
      </c>
      <c r="AV738" s="6">
        <v>-0.17162394582450591</v>
      </c>
      <c r="AW738" s="6">
        <v>0.22284157401272189</v>
      </c>
      <c r="AX738" s="6">
        <v>-0.34010750298440018</v>
      </c>
      <c r="AY738" s="6">
        <v>-0.3283438898642943</v>
      </c>
      <c r="AZ738" s="6">
        <v>-0.22151060695192171</v>
      </c>
      <c r="BA738" s="6">
        <v>0.40820326193617701</v>
      </c>
      <c r="BB738" s="6">
        <v>4.9363533880136812E-3</v>
      </c>
      <c r="BC738" s="6">
        <v>0.27951558103755181</v>
      </c>
      <c r="BD738" s="6">
        <v>-0.30388396960363911</v>
      </c>
      <c r="BE738" s="6">
        <v>-7.2562591535217602E-2</v>
      </c>
      <c r="BF738" s="6">
        <v>-7.8007112300181203E-2</v>
      </c>
      <c r="BG738" s="6">
        <v>-0.2068612748411463</v>
      </c>
      <c r="BH738" s="6">
        <v>-0.4937254869881107</v>
      </c>
      <c r="BI738" s="6">
        <v>-0.24879501652440969</v>
      </c>
      <c r="BJ738" s="6">
        <v>-0.1175641398555885</v>
      </c>
      <c r="BK738" s="6">
        <v>-0.23643902897010111</v>
      </c>
      <c r="BL738" s="6">
        <v>-0.23618145364110929</v>
      </c>
      <c r="BM738" s="6">
        <v>-0.32615084499454611</v>
      </c>
      <c r="BN738" s="6">
        <v>-0.32470321461918111</v>
      </c>
      <c r="BO738" s="6">
        <v>-0.1451612903225806</v>
      </c>
      <c r="BP738" s="6">
        <v>1.4230268751367131E-2</v>
      </c>
      <c r="BQ738" s="6">
        <v>-0.13892786506845711</v>
      </c>
      <c r="BR738" s="6">
        <v>0.5</v>
      </c>
      <c r="BS738" s="6">
        <v>-0.20370370370370369</v>
      </c>
      <c r="BT738" s="6">
        <v>-0.5</v>
      </c>
      <c r="BU738" s="6">
        <v>-0.5</v>
      </c>
      <c r="BV738" s="6">
        <v>0.5</v>
      </c>
      <c r="BW738" s="6">
        <v>-0.5</v>
      </c>
      <c r="BX738" s="6">
        <v>-0.5</v>
      </c>
      <c r="BY738" s="6">
        <v>-0.5</v>
      </c>
      <c r="BZ738" s="6">
        <v>-0.5</v>
      </c>
      <c r="CA738" s="6">
        <v>-0.5</v>
      </c>
      <c r="CB738" s="6">
        <v>-0.5</v>
      </c>
      <c r="CC738" s="6">
        <v>0.5</v>
      </c>
      <c r="CD738" s="6">
        <v>0.5</v>
      </c>
      <c r="CE738" s="6">
        <v>0.5</v>
      </c>
      <c r="CF738" s="6">
        <v>0.5</v>
      </c>
      <c r="CG738" s="6">
        <v>0.5</v>
      </c>
      <c r="CH738" s="6">
        <v>-0.5</v>
      </c>
      <c r="CI738" s="6">
        <v>-0.5</v>
      </c>
      <c r="CJ738" s="6">
        <v>-0.5</v>
      </c>
      <c r="CK738" s="6">
        <v>-0.5</v>
      </c>
      <c r="CL738" s="6">
        <v>-0.5</v>
      </c>
      <c r="CM738" s="6">
        <v>-0.5</v>
      </c>
      <c r="CN738" s="6">
        <v>-0.5</v>
      </c>
      <c r="CO738" s="6">
        <v>-0.5</v>
      </c>
      <c r="CP738" s="6">
        <v>-0.5</v>
      </c>
      <c r="CQ738" s="6">
        <v>-0.5</v>
      </c>
      <c r="CR738" s="6">
        <v>-0.5</v>
      </c>
      <c r="CS738" s="6">
        <v>-0.5</v>
      </c>
      <c r="CT738" s="6">
        <v>-0.5</v>
      </c>
      <c r="CU738" s="6">
        <v>-0.5</v>
      </c>
      <c r="CV738" s="6">
        <v>-0.5</v>
      </c>
      <c r="CW738" s="6">
        <v>-0.5</v>
      </c>
      <c r="CX738" s="6">
        <v>-0.5</v>
      </c>
      <c r="CY738" s="6">
        <v>-0.5</v>
      </c>
      <c r="CZ738" s="6">
        <v>-0.5</v>
      </c>
      <c r="DA738" s="6">
        <v>-0.5</v>
      </c>
      <c r="DB738" s="6">
        <v>-0.5</v>
      </c>
      <c r="DC738" s="6">
        <v>-0.5</v>
      </c>
      <c r="DD738" s="6">
        <v>-0.5</v>
      </c>
      <c r="DE738" s="6">
        <v>-0.5</v>
      </c>
      <c r="DF738" s="6">
        <v>-0.5</v>
      </c>
      <c r="DG738" s="6">
        <v>-0.5</v>
      </c>
      <c r="DH738" s="6">
        <v>-0.5</v>
      </c>
      <c r="DI738" s="6">
        <v>-0.5</v>
      </c>
      <c r="DJ738" s="6">
        <v>-0.5</v>
      </c>
      <c r="DK738" s="6">
        <v>-0.5</v>
      </c>
      <c r="DL738" s="6">
        <v>-0.5</v>
      </c>
      <c r="DM738" s="6">
        <v>-0.5</v>
      </c>
      <c r="DN738" s="6">
        <v>-0.5</v>
      </c>
      <c r="DO738" s="6">
        <v>0.5</v>
      </c>
      <c r="DP738" s="6">
        <v>0.5</v>
      </c>
      <c r="DQ738" s="6">
        <v>0.5</v>
      </c>
      <c r="DR738" s="6">
        <v>-0.5</v>
      </c>
      <c r="DS738" s="6">
        <v>-0.5</v>
      </c>
      <c r="DT738" s="6">
        <v>-0.5</v>
      </c>
      <c r="DU738" s="6">
        <v>-0.5</v>
      </c>
      <c r="DV738" s="6">
        <v>-0.5</v>
      </c>
      <c r="DW738" s="6">
        <v>-0.5</v>
      </c>
      <c r="DX738" s="6">
        <v>0.5</v>
      </c>
      <c r="DY738" s="6">
        <v>-0.5</v>
      </c>
      <c r="DZ738" s="6">
        <v>0</v>
      </c>
    </row>
    <row r="739" spans="1:130" x14ac:dyDescent="0.3">
      <c r="A739" s="5" t="s">
        <v>857</v>
      </c>
      <c r="B739" s="5">
        <v>0.83399999999999996</v>
      </c>
      <c r="C739" s="5">
        <v>0.18</v>
      </c>
      <c r="D739" s="5">
        <v>0.84799999999999998</v>
      </c>
      <c r="E739" s="5" t="s">
        <v>276</v>
      </c>
      <c r="F739" s="5">
        <v>242</v>
      </c>
      <c r="G739" s="5" t="s">
        <v>170</v>
      </c>
      <c r="H739" s="5">
        <v>0</v>
      </c>
      <c r="I739" s="5">
        <v>0</v>
      </c>
      <c r="J739" s="6">
        <v>-0.35110294117647062</v>
      </c>
      <c r="K739" s="6">
        <v>-9.9999999999999978E-2</v>
      </c>
      <c r="L739" s="6">
        <v>-0.46470588235294119</v>
      </c>
      <c r="M739" s="6">
        <v>-0.1451612903225806</v>
      </c>
      <c r="N739" s="6">
        <v>-0.49653982413394032</v>
      </c>
      <c r="O739" s="6">
        <v>0.19485880380283921</v>
      </c>
      <c r="P739" s="6">
        <v>-0.1237623762376238</v>
      </c>
      <c r="Q739" s="6">
        <v>4.054283947573889E-2</v>
      </c>
      <c r="R739" s="6">
        <v>-0.26650523111272589</v>
      </c>
      <c r="S739" s="6">
        <v>-9.6095971190097718E-3</v>
      </c>
      <c r="T739" s="6">
        <v>-6.0232673343963317E-2</v>
      </c>
      <c r="U739" s="6">
        <v>-9.0838080710305691E-2</v>
      </c>
      <c r="V739" s="6">
        <v>3.3183140105010112E-2</v>
      </c>
      <c r="W739" s="6">
        <v>0.27362186831315549</v>
      </c>
      <c r="X739" s="6">
        <v>-8.3074778019879503E-2</v>
      </c>
      <c r="Y739" s="6">
        <v>0.16068709464846889</v>
      </c>
      <c r="Z739" s="6">
        <v>-0.1139298430735213</v>
      </c>
      <c r="AA739" s="6">
        <v>-6.307964162319829E-2</v>
      </c>
      <c r="AB739" s="6">
        <v>-7.4826170278787296E-2</v>
      </c>
      <c r="AC739" s="6">
        <v>-0.1494858485931066</v>
      </c>
      <c r="AD739" s="6">
        <v>-0.20645265551911271</v>
      </c>
      <c r="AE739" s="6">
        <v>0.13494573368738211</v>
      </c>
      <c r="AF739" s="6">
        <v>0.26780332351442371</v>
      </c>
      <c r="AG739" s="6">
        <v>-0.19815587967920589</v>
      </c>
      <c r="AH739" s="6">
        <v>0.1280226445255401</v>
      </c>
      <c r="AI739" s="6">
        <v>0.2124744499065859</v>
      </c>
      <c r="AJ739" s="6">
        <v>-9.599663162735611E-2</v>
      </c>
      <c r="AK739" s="6">
        <v>0.1094707219639908</v>
      </c>
      <c r="AL739" s="6">
        <v>0.1935118964366328</v>
      </c>
      <c r="AM739" s="6">
        <v>-2.9254617554546111E-2</v>
      </c>
      <c r="AN739" s="6">
        <v>-9.2138622234465728E-2</v>
      </c>
      <c r="AO739" s="6">
        <v>-0.1719406670221654</v>
      </c>
      <c r="AP739" s="6">
        <v>-7.562376165695478E-2</v>
      </c>
      <c r="AQ739" s="6">
        <v>-0.160966509661577</v>
      </c>
      <c r="AR739" s="6">
        <v>0.3823859914283354</v>
      </c>
      <c r="AS739" s="6">
        <v>2.645262454999198E-2</v>
      </c>
      <c r="AT739" s="6">
        <v>-0.22574120137415521</v>
      </c>
      <c r="AU739" s="6">
        <v>-0.1368524635687601</v>
      </c>
      <c r="AV739" s="6">
        <v>9.9931977870597155E-2</v>
      </c>
      <c r="AW739" s="6">
        <v>-0.13905691815876811</v>
      </c>
      <c r="AX739" s="6">
        <v>-0.102156440549144</v>
      </c>
      <c r="AY739" s="6">
        <v>-0.16477549275175579</v>
      </c>
      <c r="AZ739" s="6">
        <v>9.4303289695798487E-2</v>
      </c>
      <c r="BA739" s="6">
        <v>0.1216904463200742</v>
      </c>
      <c r="BB739" s="6">
        <v>-0.149368200713212</v>
      </c>
      <c r="BC739" s="6">
        <v>-0.217665011057632</v>
      </c>
      <c r="BD739" s="6">
        <v>-0.1976495610524639</v>
      </c>
      <c r="BE739" s="6">
        <v>-9.5804702680729548E-2</v>
      </c>
      <c r="BF739" s="6">
        <v>-1.292319146570547E-2</v>
      </c>
      <c r="BG739" s="6">
        <v>8.6546877841041092E-2</v>
      </c>
      <c r="BH739" s="6">
        <v>-8.5912598631090464E-2</v>
      </c>
      <c r="BI739" s="6">
        <v>0.14777649130872669</v>
      </c>
      <c r="BJ739" s="6">
        <v>0.10340589570677269</v>
      </c>
      <c r="BK739" s="6">
        <v>0.23135230849692859</v>
      </c>
      <c r="BL739" s="6">
        <v>-4.3807952539382189E-2</v>
      </c>
      <c r="BM739" s="6">
        <v>-0.1799583215953923</v>
      </c>
      <c r="BN739" s="6">
        <v>-0.5</v>
      </c>
      <c r="BO739" s="6">
        <v>-0.24193548387096769</v>
      </c>
      <c r="BP739" s="6">
        <v>-0.17528422913060629</v>
      </c>
      <c r="BQ739" s="6">
        <v>-0.1163162601703884</v>
      </c>
      <c r="BR739" s="6">
        <v>0.5</v>
      </c>
      <c r="BS739" s="6">
        <v>-0.40370370370370368</v>
      </c>
      <c r="BT739" s="6">
        <v>-0.5</v>
      </c>
      <c r="BU739" s="6">
        <v>-0.5</v>
      </c>
      <c r="BV739" s="6">
        <v>-0.5</v>
      </c>
      <c r="BW739" s="6">
        <v>-0.5</v>
      </c>
      <c r="BX739" s="6">
        <v>-0.5</v>
      </c>
      <c r="BY739" s="6">
        <v>-0.5</v>
      </c>
      <c r="BZ739" s="6">
        <v>-0.5</v>
      </c>
      <c r="CA739" s="6">
        <v>-0.5</v>
      </c>
      <c r="CB739" s="6">
        <v>-0.5</v>
      </c>
      <c r="CC739" s="6">
        <v>-0.5</v>
      </c>
      <c r="CD739" s="6">
        <v>-0.5</v>
      </c>
      <c r="CE739" s="6">
        <v>-0.5</v>
      </c>
      <c r="CF739" s="6">
        <v>-0.5</v>
      </c>
      <c r="CG739" s="6">
        <v>-0.5</v>
      </c>
      <c r="CH739" s="6">
        <v>-0.5</v>
      </c>
      <c r="CI739" s="6">
        <v>-0.5</v>
      </c>
      <c r="CJ739" s="6">
        <v>-0.5</v>
      </c>
      <c r="CK739" s="6">
        <v>-0.5</v>
      </c>
      <c r="CL739" s="6">
        <v>-0.5</v>
      </c>
      <c r="CM739" s="6">
        <v>-0.5</v>
      </c>
      <c r="CN739" s="6">
        <v>-0.5</v>
      </c>
      <c r="CO739" s="6">
        <v>-0.5</v>
      </c>
      <c r="CP739" s="6">
        <v>-0.5</v>
      </c>
      <c r="CQ739" s="6">
        <v>-0.5</v>
      </c>
      <c r="CR739" s="6">
        <v>-0.5</v>
      </c>
      <c r="CS739" s="6">
        <v>-0.5</v>
      </c>
      <c r="CT739" s="6">
        <v>-0.5</v>
      </c>
      <c r="CU739" s="6">
        <v>-0.5</v>
      </c>
      <c r="CV739" s="6">
        <v>-0.5</v>
      </c>
      <c r="CW739" s="6">
        <v>-0.5</v>
      </c>
      <c r="CX739" s="6">
        <v>-0.5</v>
      </c>
      <c r="CY739" s="6">
        <v>-0.5</v>
      </c>
      <c r="CZ739" s="6">
        <v>-0.5</v>
      </c>
      <c r="DA739" s="6">
        <v>-0.5</v>
      </c>
      <c r="DB739" s="6">
        <v>-0.5</v>
      </c>
      <c r="DC739" s="6">
        <v>-0.5</v>
      </c>
      <c r="DD739" s="6">
        <v>-0.5</v>
      </c>
      <c r="DE739" s="6">
        <v>-0.5</v>
      </c>
      <c r="DF739" s="6">
        <v>-0.5</v>
      </c>
      <c r="DG739" s="6">
        <v>-0.5</v>
      </c>
      <c r="DH739" s="6">
        <v>-0.5</v>
      </c>
      <c r="DI739" s="6">
        <v>-0.5</v>
      </c>
      <c r="DJ739" s="6">
        <v>-0.5</v>
      </c>
      <c r="DK739" s="6">
        <v>-0.5</v>
      </c>
      <c r="DL739" s="6">
        <v>-0.5</v>
      </c>
      <c r="DM739" s="6">
        <v>-0.5</v>
      </c>
      <c r="DN739" s="6">
        <v>-0.5</v>
      </c>
      <c r="DO739" s="6">
        <v>-0.5</v>
      </c>
      <c r="DP739" s="6">
        <v>-0.5</v>
      </c>
      <c r="DQ739" s="6">
        <v>-0.5</v>
      </c>
      <c r="DR739" s="6">
        <v>-0.5</v>
      </c>
      <c r="DS739" s="6">
        <v>-0.5</v>
      </c>
      <c r="DT739" s="6">
        <v>-0.5</v>
      </c>
      <c r="DU739" s="6">
        <v>-0.5</v>
      </c>
      <c r="DV739" s="6">
        <v>-0.5</v>
      </c>
      <c r="DW739" s="6">
        <v>-0.5</v>
      </c>
      <c r="DX739" s="6">
        <v>0.5</v>
      </c>
      <c r="DY739" s="6">
        <v>-0.5</v>
      </c>
      <c r="DZ739" s="6">
        <v>0</v>
      </c>
    </row>
    <row r="740" spans="1:130" x14ac:dyDescent="0.3">
      <c r="A740" s="5" t="s">
        <v>858</v>
      </c>
      <c r="B740" s="5">
        <v>0.77400000000000002</v>
      </c>
      <c r="C740" s="5">
        <v>0.18</v>
      </c>
      <c r="D740" s="5">
        <v>0.84799999999999998</v>
      </c>
      <c r="E740" s="5" t="s">
        <v>276</v>
      </c>
      <c r="F740" s="5">
        <v>242</v>
      </c>
      <c r="G740" s="5" t="s">
        <v>170</v>
      </c>
      <c r="H740" s="5">
        <v>30933143</v>
      </c>
      <c r="I740" s="5">
        <v>30945591</v>
      </c>
      <c r="J740" s="6">
        <v>-0.48713235294117652</v>
      </c>
      <c r="K740" s="6">
        <v>-0.4777777777777778</v>
      </c>
      <c r="L740" s="6">
        <v>-0.48823529411764699</v>
      </c>
      <c r="M740" s="6">
        <v>-0.467741935483871</v>
      </c>
      <c r="N740" s="6">
        <v>-0.4919976879733986</v>
      </c>
      <c r="O740" s="6">
        <v>-3.2713013630361283E-2</v>
      </c>
      <c r="P740" s="6">
        <v>-5.4455445544554448E-2</v>
      </c>
      <c r="Q740" s="6">
        <v>-0.12582193037439929</v>
      </c>
      <c r="R740" s="6">
        <v>0.1193738040095952</v>
      </c>
      <c r="S740" s="6">
        <v>3.6643149035541889E-2</v>
      </c>
      <c r="T740" s="6">
        <v>0.19962730467359169</v>
      </c>
      <c r="U740" s="6">
        <v>4.6904108712916281E-3</v>
      </c>
      <c r="V740" s="6">
        <v>-0.1013004667738808</v>
      </c>
      <c r="W740" s="6">
        <v>3.7194378320137833E-2</v>
      </c>
      <c r="X740" s="6">
        <v>-9.4951913964575474E-2</v>
      </c>
      <c r="Y740" s="6">
        <v>8.8229440584314256E-2</v>
      </c>
      <c r="Z740" s="6">
        <v>-7.8785364133590052E-3</v>
      </c>
      <c r="AA740" s="6">
        <v>1.489529248691235E-2</v>
      </c>
      <c r="AB740" s="6">
        <v>-0.18456601678273199</v>
      </c>
      <c r="AC740" s="6">
        <v>7.0036915661022547E-3</v>
      </c>
      <c r="AD740" s="6">
        <v>-3.8193218042930972E-2</v>
      </c>
      <c r="AE740" s="6">
        <v>-0.14602656574371731</v>
      </c>
      <c r="AF740" s="6">
        <v>0.29807181475819378</v>
      </c>
      <c r="AG740" s="6">
        <v>-0.1728743070353338</v>
      </c>
      <c r="AH740" s="6">
        <v>5.7263123045362407E-2</v>
      </c>
      <c r="AI740" s="6">
        <v>-0.1216324589284654</v>
      </c>
      <c r="AJ740" s="6">
        <v>0.18072601773686389</v>
      </c>
      <c r="AK740" s="6">
        <v>-0.18044952269053571</v>
      </c>
      <c r="AL740" s="6">
        <v>0.42934860735257641</v>
      </c>
      <c r="AM740" s="6">
        <v>0.21276742064576559</v>
      </c>
      <c r="AN740" s="6">
        <v>0.15670267496851081</v>
      </c>
      <c r="AO740" s="6">
        <v>5.1983571428669613E-2</v>
      </c>
      <c r="AP740" s="6">
        <v>0.31192453052928859</v>
      </c>
      <c r="AQ740" s="6">
        <v>0.2121209663515343</v>
      </c>
      <c r="AR740" s="6">
        <v>0.35580235242303671</v>
      </c>
      <c r="AS740" s="6">
        <v>2.0514385210291808E-3</v>
      </c>
      <c r="AT740" s="6">
        <v>-6.6193398595541686E-2</v>
      </c>
      <c r="AU740" s="6">
        <v>-1.148279102207672E-2</v>
      </c>
      <c r="AV740" s="6">
        <v>0.23174030188325259</v>
      </c>
      <c r="AW740" s="6">
        <v>0.24667340832883619</v>
      </c>
      <c r="AX740" s="6">
        <v>6.4824981431886863E-3</v>
      </c>
      <c r="AY740" s="6">
        <v>-0.27678277437965298</v>
      </c>
      <c r="AZ740" s="6">
        <v>3.1503455064119452E-2</v>
      </c>
      <c r="BA740" s="6">
        <v>-0.18849616619042259</v>
      </c>
      <c r="BB740" s="6">
        <v>-0.32229106395659252</v>
      </c>
      <c r="BC740" s="6">
        <v>-0.3158918162497692</v>
      </c>
      <c r="BD740" s="6">
        <v>1.416142733435044E-2</v>
      </c>
      <c r="BE740" s="6">
        <v>-6.5018740856543467E-2</v>
      </c>
      <c r="BF740" s="6">
        <v>0.28210142915437669</v>
      </c>
      <c r="BG740" s="6">
        <v>-3.9233784203587141E-2</v>
      </c>
      <c r="BH740" s="6">
        <v>2.8303167143201802E-2</v>
      </c>
      <c r="BI740" s="6">
        <v>6.246586363268547E-2</v>
      </c>
      <c r="BJ740" s="6">
        <v>-5.685784639868402E-2</v>
      </c>
      <c r="BK740" s="6">
        <v>-8.849541855073767E-2</v>
      </c>
      <c r="BL740" s="6">
        <v>-7.2509500005113803E-2</v>
      </c>
      <c r="BM740" s="6">
        <v>-3.196620267851219E-2</v>
      </c>
      <c r="BN740" s="6">
        <v>-0.40466853408029879</v>
      </c>
      <c r="BO740" s="6">
        <v>-0.29032258064516131</v>
      </c>
      <c r="BP740" s="6">
        <v>-7.8603928894532382E-2</v>
      </c>
      <c r="BQ740" s="6">
        <v>-0.34630948482311158</v>
      </c>
      <c r="BR740" s="6">
        <v>0.5</v>
      </c>
      <c r="BS740" s="6">
        <v>-0.42592592592592587</v>
      </c>
      <c r="BT740" s="6">
        <v>-0.5</v>
      </c>
      <c r="BU740" s="6">
        <v>-0.5</v>
      </c>
      <c r="BV740" s="6">
        <v>-0.5</v>
      </c>
      <c r="BW740" s="6">
        <v>-0.5</v>
      </c>
      <c r="BX740" s="6">
        <v>-0.5</v>
      </c>
      <c r="BY740" s="6">
        <v>-0.5</v>
      </c>
      <c r="BZ740" s="6">
        <v>-0.5</v>
      </c>
      <c r="CA740" s="6">
        <v>-0.5</v>
      </c>
      <c r="CB740" s="6">
        <v>-0.5</v>
      </c>
      <c r="CC740" s="6">
        <v>-0.5</v>
      </c>
      <c r="CD740" s="6">
        <v>-0.5</v>
      </c>
      <c r="CE740" s="6">
        <v>-0.5</v>
      </c>
      <c r="CF740" s="6">
        <v>-0.5</v>
      </c>
      <c r="CG740" s="6">
        <v>-0.5</v>
      </c>
      <c r="CH740" s="6">
        <v>-0.5</v>
      </c>
      <c r="CI740" s="6">
        <v>-0.5</v>
      </c>
      <c r="CJ740" s="6">
        <v>-0.5</v>
      </c>
      <c r="CK740" s="6">
        <v>-0.5</v>
      </c>
      <c r="CL740" s="6">
        <v>-0.5</v>
      </c>
      <c r="CM740" s="6">
        <v>-0.5</v>
      </c>
      <c r="CN740" s="6">
        <v>-0.5</v>
      </c>
      <c r="CO740" s="6">
        <v>-0.5</v>
      </c>
      <c r="CP740" s="6">
        <v>-0.5</v>
      </c>
      <c r="CQ740" s="6">
        <v>-0.5</v>
      </c>
      <c r="CR740" s="6">
        <v>-0.5</v>
      </c>
      <c r="CS740" s="6">
        <v>-0.5</v>
      </c>
      <c r="CT740" s="6">
        <v>-0.5</v>
      </c>
      <c r="CU740" s="6">
        <v>-0.5</v>
      </c>
      <c r="CV740" s="6">
        <v>-0.5</v>
      </c>
      <c r="CW740" s="6">
        <v>-0.5</v>
      </c>
      <c r="CX740" s="6">
        <v>-0.5</v>
      </c>
      <c r="CY740" s="6">
        <v>-0.5</v>
      </c>
      <c r="CZ740" s="6">
        <v>-0.5</v>
      </c>
      <c r="DA740" s="6">
        <v>-0.5</v>
      </c>
      <c r="DB740" s="6">
        <v>-0.5</v>
      </c>
      <c r="DC740" s="6">
        <v>-0.5</v>
      </c>
      <c r="DD740" s="6">
        <v>-0.5</v>
      </c>
      <c r="DE740" s="6">
        <v>-0.5</v>
      </c>
      <c r="DF740" s="6">
        <v>-0.5</v>
      </c>
      <c r="DG740" s="6">
        <v>-0.5</v>
      </c>
      <c r="DH740" s="6">
        <v>-0.5</v>
      </c>
      <c r="DI740" s="6">
        <v>-0.5</v>
      </c>
      <c r="DJ740" s="6">
        <v>-0.5</v>
      </c>
      <c r="DK740" s="6">
        <v>-0.5</v>
      </c>
      <c r="DL740" s="6">
        <v>-0.5</v>
      </c>
      <c r="DM740" s="6">
        <v>-0.5</v>
      </c>
      <c r="DN740" s="6">
        <v>-0.5</v>
      </c>
      <c r="DO740" s="6">
        <v>-0.5</v>
      </c>
      <c r="DP740" s="6">
        <v>-0.5</v>
      </c>
      <c r="DQ740" s="6">
        <v>-0.5</v>
      </c>
      <c r="DR740" s="6">
        <v>-0.5</v>
      </c>
      <c r="DS740" s="6">
        <v>-0.5</v>
      </c>
      <c r="DT740" s="6">
        <v>-0.5</v>
      </c>
      <c r="DU740" s="6">
        <v>-0.5</v>
      </c>
      <c r="DV740" s="6">
        <v>-0.5</v>
      </c>
      <c r="DW740" s="6">
        <v>-0.5</v>
      </c>
      <c r="DX740" s="6">
        <v>0.5</v>
      </c>
      <c r="DY740" s="6">
        <v>-0.5</v>
      </c>
      <c r="DZ740" s="6">
        <v>0</v>
      </c>
    </row>
    <row r="741" spans="1:130" x14ac:dyDescent="0.3">
      <c r="A741" s="5" t="s">
        <v>859</v>
      </c>
      <c r="B741" s="5">
        <v>-0.77900000000000003</v>
      </c>
      <c r="C741" s="5">
        <v>0.18</v>
      </c>
      <c r="D741" s="5">
        <v>0.84799999999999998</v>
      </c>
      <c r="E741" s="5" t="s">
        <v>276</v>
      </c>
      <c r="F741" s="5">
        <v>242</v>
      </c>
      <c r="G741" s="5" t="s">
        <v>170</v>
      </c>
      <c r="H741" s="5">
        <v>12599896</v>
      </c>
      <c r="I741" s="5">
        <v>12738863</v>
      </c>
      <c r="J741" s="6">
        <v>-0.3658088235294118</v>
      </c>
      <c r="K741" s="6">
        <v>-0.3</v>
      </c>
      <c r="L741" s="6">
        <v>-0.41764705882352943</v>
      </c>
      <c r="M741" s="6">
        <v>-0.27419354838709681</v>
      </c>
      <c r="N741" s="6">
        <v>-0.4090851897919569</v>
      </c>
      <c r="O741" s="6">
        <v>-6.887669125878304E-2</v>
      </c>
      <c r="P741" s="6">
        <v>7.4257425742574323E-2</v>
      </c>
      <c r="Q741" s="6">
        <v>-9.7127968195622472E-2</v>
      </c>
      <c r="R741" s="6">
        <v>1.103732270695101E-2</v>
      </c>
      <c r="S741" s="6">
        <v>-8.3300230295984101E-2</v>
      </c>
      <c r="T741" s="6">
        <v>-2.6853865762599849E-2</v>
      </c>
      <c r="U741" s="6">
        <v>0.1194101018340004</v>
      </c>
      <c r="V741" s="6">
        <v>0.16112608498310541</v>
      </c>
      <c r="W741" s="6">
        <v>4.4546402620084358E-2</v>
      </c>
      <c r="X741" s="6">
        <v>-2.1238414155087041E-2</v>
      </c>
      <c r="Y741" s="6">
        <v>0.2049363701606767</v>
      </c>
      <c r="Z741" s="6">
        <v>-5.6082060962450608E-2</v>
      </c>
      <c r="AA741" s="6">
        <v>-8.3985446754337334E-2</v>
      </c>
      <c r="AB741" s="6">
        <v>-0.14844583639398429</v>
      </c>
      <c r="AC741" s="6">
        <v>-7.810265856512616E-2</v>
      </c>
      <c r="AD741" s="6">
        <v>2.2632065601951631E-2</v>
      </c>
      <c r="AE741" s="6">
        <v>-3.494473394382791E-2</v>
      </c>
      <c r="AF741" s="6">
        <v>0.1268472351690966</v>
      </c>
      <c r="AG741" s="6">
        <v>1.474065316091833E-2</v>
      </c>
      <c r="AH741" s="6">
        <v>-3.4368664830157547E-2</v>
      </c>
      <c r="AI741" s="6">
        <v>0.1055467753033279</v>
      </c>
      <c r="AJ741" s="6">
        <v>-7.8272975818845791E-2</v>
      </c>
      <c r="AK741" s="6">
        <v>0.19853443504871279</v>
      </c>
      <c r="AL741" s="6">
        <v>0.1854504136640481</v>
      </c>
      <c r="AM741" s="6">
        <v>0.21182189767575929</v>
      </c>
      <c r="AN741" s="6">
        <v>0.11100252282661779</v>
      </c>
      <c r="AO741" s="6">
        <v>7.4596212500315007E-2</v>
      </c>
      <c r="AP741" s="6">
        <v>0.1101332004488257</v>
      </c>
      <c r="AQ741" s="6">
        <v>2.2909072731409071E-2</v>
      </c>
      <c r="AR741" s="6">
        <v>-0.14976397070623301</v>
      </c>
      <c r="AS741" s="6">
        <v>-4.4932680844720567E-2</v>
      </c>
      <c r="AT741" s="6">
        <v>0.22359554393493039</v>
      </c>
      <c r="AU741" s="6">
        <v>-5.4980738989902911E-2</v>
      </c>
      <c r="AV741" s="6">
        <v>8.2377813916171272E-2</v>
      </c>
      <c r="AW741" s="6">
        <v>-4.7217944647821357E-2</v>
      </c>
      <c r="AX741" s="6">
        <v>-0.3332553051671342</v>
      </c>
      <c r="AY741" s="6">
        <v>-3.261906331329173E-2</v>
      </c>
      <c r="AZ741" s="6">
        <v>5.9478627777496802E-2</v>
      </c>
      <c r="BA741" s="6">
        <v>9.7279901334448637E-2</v>
      </c>
      <c r="BB741" s="6">
        <v>-0.10832201233842161</v>
      </c>
      <c r="BC741" s="6">
        <v>-0.1795420554080138</v>
      </c>
      <c r="BD741" s="6">
        <v>0.1485867703656083</v>
      </c>
      <c r="BE741" s="6">
        <v>0.12710224848675419</v>
      </c>
      <c r="BF741" s="6">
        <v>7.6820176625807868E-2</v>
      </c>
      <c r="BG741" s="6">
        <v>-2.296682357027624E-3</v>
      </c>
      <c r="BH741" s="6">
        <v>-4.087081765795797E-2</v>
      </c>
      <c r="BI741" s="6">
        <v>0.14044637838103791</v>
      </c>
      <c r="BJ741" s="6">
        <v>1.868378028679463E-2</v>
      </c>
      <c r="BK741" s="6">
        <v>-0.1163275671975017</v>
      </c>
      <c r="BL741" s="6">
        <v>-0.15254727539999349</v>
      </c>
      <c r="BM741" s="6">
        <v>0.1527931221358754</v>
      </c>
      <c r="BN741" s="6">
        <v>-0.43113245298119252</v>
      </c>
      <c r="BO741" s="6">
        <v>1.6129032258064498E-2</v>
      </c>
      <c r="BP741" s="6">
        <v>9.8908081400978287E-2</v>
      </c>
      <c r="BQ741" s="6">
        <v>-9.359525924613421E-2</v>
      </c>
      <c r="BR741" s="6">
        <v>0.5</v>
      </c>
      <c r="BS741" s="6">
        <v>-0.41111111111111109</v>
      </c>
      <c r="BT741" s="6">
        <v>-0.5</v>
      </c>
      <c r="BU741" s="6">
        <v>-0.5</v>
      </c>
      <c r="BV741" s="6">
        <v>-0.5</v>
      </c>
      <c r="BW741" s="6">
        <v>-0.5</v>
      </c>
      <c r="BX741" s="6">
        <v>-0.5</v>
      </c>
      <c r="BY741" s="6">
        <v>-0.5</v>
      </c>
      <c r="BZ741" s="6">
        <v>-0.5</v>
      </c>
      <c r="CA741" s="6">
        <v>-0.5</v>
      </c>
      <c r="CB741" s="6">
        <v>-0.5</v>
      </c>
      <c r="CC741" s="6">
        <v>-0.5</v>
      </c>
      <c r="CD741" s="6">
        <v>-0.5</v>
      </c>
      <c r="CE741" s="6">
        <v>-0.5</v>
      </c>
      <c r="CF741" s="6">
        <v>-0.5</v>
      </c>
      <c r="CG741" s="6">
        <v>-0.5</v>
      </c>
      <c r="CH741" s="6">
        <v>-0.5</v>
      </c>
      <c r="CI741" s="6">
        <v>-0.5</v>
      </c>
      <c r="CJ741" s="6">
        <v>-0.5</v>
      </c>
      <c r="CK741" s="6">
        <v>-0.5</v>
      </c>
      <c r="CL741" s="6">
        <v>-0.5</v>
      </c>
      <c r="CM741" s="6">
        <v>-0.5</v>
      </c>
      <c r="CN741" s="6">
        <v>-0.5</v>
      </c>
      <c r="CO741" s="6">
        <v>-0.5</v>
      </c>
      <c r="CP741" s="6">
        <v>-0.5</v>
      </c>
      <c r="CQ741" s="6">
        <v>-0.5</v>
      </c>
      <c r="CR741" s="6">
        <v>-0.5</v>
      </c>
      <c r="CS741" s="6">
        <v>-0.5</v>
      </c>
      <c r="CT741" s="6">
        <v>-0.5</v>
      </c>
      <c r="CU741" s="6">
        <v>-0.5</v>
      </c>
      <c r="CV741" s="6">
        <v>-0.5</v>
      </c>
      <c r="CW741" s="6">
        <v>-0.5</v>
      </c>
      <c r="CX741" s="6">
        <v>-0.5</v>
      </c>
      <c r="CY741" s="6">
        <v>-0.5</v>
      </c>
      <c r="CZ741" s="6">
        <v>-0.5</v>
      </c>
      <c r="DA741" s="6">
        <v>-0.5</v>
      </c>
      <c r="DB741" s="6">
        <v>-0.5</v>
      </c>
      <c r="DC741" s="6">
        <v>-0.5</v>
      </c>
      <c r="DD741" s="6">
        <v>-0.5</v>
      </c>
      <c r="DE741" s="6">
        <v>-0.5</v>
      </c>
      <c r="DF741" s="6">
        <v>-0.5</v>
      </c>
      <c r="DG741" s="6">
        <v>-0.5</v>
      </c>
      <c r="DH741" s="6">
        <v>-0.5</v>
      </c>
      <c r="DI741" s="6">
        <v>-0.5</v>
      </c>
      <c r="DJ741" s="6">
        <v>-0.5</v>
      </c>
      <c r="DK741" s="6">
        <v>-0.5</v>
      </c>
      <c r="DL741" s="6">
        <v>-0.5</v>
      </c>
      <c r="DM741" s="6">
        <v>-0.5</v>
      </c>
      <c r="DN741" s="6">
        <v>-0.5</v>
      </c>
      <c r="DO741" s="6">
        <v>-0.5</v>
      </c>
      <c r="DP741" s="6">
        <v>-0.5</v>
      </c>
      <c r="DQ741" s="6">
        <v>-0.5</v>
      </c>
      <c r="DR741" s="6">
        <v>-0.5</v>
      </c>
      <c r="DS741" s="6">
        <v>-0.5</v>
      </c>
      <c r="DT741" s="6">
        <v>-0.5</v>
      </c>
      <c r="DU741" s="6">
        <v>-0.5</v>
      </c>
      <c r="DV741" s="6">
        <v>-0.5</v>
      </c>
      <c r="DW741" s="6">
        <v>-0.5</v>
      </c>
      <c r="DX741" s="6">
        <v>0.5</v>
      </c>
      <c r="DY741" s="6">
        <v>-0.5</v>
      </c>
      <c r="DZ741" s="6">
        <v>0</v>
      </c>
    </row>
    <row r="742" spans="1:130" x14ac:dyDescent="0.3">
      <c r="A742" s="5" t="s">
        <v>860</v>
      </c>
      <c r="B742" s="5">
        <v>-0.40899999999999997</v>
      </c>
      <c r="C742" s="5">
        <v>0.14399999999999999</v>
      </c>
      <c r="D742" s="5">
        <v>0.84799999999999998</v>
      </c>
      <c r="E742" s="5" t="s">
        <v>126</v>
      </c>
      <c r="F742" s="5">
        <v>98</v>
      </c>
      <c r="G742" s="5" t="s">
        <v>363</v>
      </c>
      <c r="H742" s="5">
        <v>13573927</v>
      </c>
      <c r="I742" s="5">
        <v>13582826</v>
      </c>
      <c r="J742" s="6">
        <v>-0.45036764705882348</v>
      </c>
      <c r="K742" s="6">
        <v>-0.41111111111111109</v>
      </c>
      <c r="L742" s="6">
        <v>-0.47647058823529409</v>
      </c>
      <c r="M742" s="6">
        <v>-0.33870967741935493</v>
      </c>
      <c r="N742" s="6">
        <v>-0.49432347663791493</v>
      </c>
      <c r="O742" s="6">
        <v>-0.13381667872965569</v>
      </c>
      <c r="P742" s="6">
        <v>0.1732673267326732</v>
      </c>
      <c r="Q742" s="6">
        <v>-0.25406533090924732</v>
      </c>
      <c r="R742" s="6">
        <v>-0.1401449599728736</v>
      </c>
      <c r="S742" s="6">
        <v>0.1433528779344769</v>
      </c>
      <c r="T742" s="6">
        <v>2.643131001955723E-2</v>
      </c>
      <c r="U742" s="6">
        <v>-0.1143180903329392</v>
      </c>
      <c r="V742" s="6">
        <v>0.21550255240699551</v>
      </c>
      <c r="W742" s="6">
        <v>-4.7803040719514411E-2</v>
      </c>
      <c r="X742" s="6">
        <v>-0.22001099530230259</v>
      </c>
      <c r="Y742" s="6">
        <v>0.17458314436436911</v>
      </c>
      <c r="Z742" s="6">
        <v>-0.37957586237979979</v>
      </c>
      <c r="AA742" s="6">
        <v>-2.9555778119057519E-2</v>
      </c>
      <c r="AB742" s="6">
        <v>-3.684887049744956E-2</v>
      </c>
      <c r="AC742" s="6">
        <v>-0.11129613999302571</v>
      </c>
      <c r="AD742" s="6">
        <v>-0.38500669639891472</v>
      </c>
      <c r="AE742" s="6">
        <v>-0.26925105025385337</v>
      </c>
      <c r="AF742" s="6">
        <v>0.23727670681233451</v>
      </c>
      <c r="AG742" s="6">
        <v>-0.31669801680822479</v>
      </c>
      <c r="AH742" s="6">
        <v>-0.13444685882942209</v>
      </c>
      <c r="AI742" s="6">
        <v>1.2941691775404831E-2</v>
      </c>
      <c r="AJ742" s="6">
        <v>0.17324548978099941</v>
      </c>
      <c r="AK742" s="6">
        <v>-6.7019671664973468E-2</v>
      </c>
      <c r="AL742" s="6">
        <v>-0.17048673442302659</v>
      </c>
      <c r="AM742" s="6">
        <v>-1.555372030953384E-2</v>
      </c>
      <c r="AN742" s="6">
        <v>-8.7273241816677671E-2</v>
      </c>
      <c r="AO742" s="6">
        <v>-7.9264911247676595E-2</v>
      </c>
      <c r="AP742" s="6">
        <v>2.4027047597210079E-2</v>
      </c>
      <c r="AQ742" s="6">
        <v>-0.19029682531423969</v>
      </c>
      <c r="AR742" s="6">
        <v>2.0557376197158032E-2</v>
      </c>
      <c r="AS742" s="6">
        <v>-0.1092766058809047</v>
      </c>
      <c r="AT742" s="6">
        <v>0.45078930873035539</v>
      </c>
      <c r="AU742" s="6">
        <v>3.5389724662811213E-2</v>
      </c>
      <c r="AV742" s="6">
        <v>0.17570648339488251</v>
      </c>
      <c r="AW742" s="6">
        <v>0.2676935333467112</v>
      </c>
      <c r="AX742" s="6">
        <v>0.1364906362787868</v>
      </c>
      <c r="AY742" s="6">
        <v>-0.19134615016166789</v>
      </c>
      <c r="AZ742" s="6">
        <v>-3.117835416833448E-2</v>
      </c>
      <c r="BA742" s="6">
        <v>-8.1430053640402122E-2</v>
      </c>
      <c r="BB742" s="6">
        <v>0.22343244716310071</v>
      </c>
      <c r="BC742" s="6">
        <v>0.21474217256962119</v>
      </c>
      <c r="BD742" s="6">
        <v>3.8889982993261303E-2</v>
      </c>
      <c r="BE742" s="6">
        <v>0.28520115839147381</v>
      </c>
      <c r="BF742" s="6">
        <v>-7.3282246783660465E-2</v>
      </c>
      <c r="BG742" s="6">
        <v>-0.16641030198712861</v>
      </c>
      <c r="BH742" s="6">
        <v>-0.27878063612243809</v>
      </c>
      <c r="BI742" s="6">
        <v>-6.6799644745589859E-2</v>
      </c>
      <c r="BJ742" s="6">
        <v>-0.16386413862968449</v>
      </c>
      <c r="BK742" s="6">
        <v>-0.39449709395526023</v>
      </c>
      <c r="BL742" s="6">
        <v>-0.2482192507428416</v>
      </c>
      <c r="BM742" s="6">
        <v>-0.24263559131733339</v>
      </c>
      <c r="BN742" s="6">
        <v>-0.47261126672891379</v>
      </c>
      <c r="BO742" s="6">
        <v>-0.5</v>
      </c>
      <c r="BP742" s="6">
        <v>-0.5</v>
      </c>
      <c r="BQ742" s="6">
        <v>-0.5</v>
      </c>
      <c r="BR742" s="6">
        <v>-0.5</v>
      </c>
      <c r="BS742" s="6">
        <v>-0.23333333333333331</v>
      </c>
      <c r="BT742" s="6">
        <v>-0.5</v>
      </c>
      <c r="BU742" s="6">
        <v>-0.5</v>
      </c>
      <c r="BV742" s="6">
        <v>-0.5</v>
      </c>
      <c r="BW742" s="6">
        <v>-0.5</v>
      </c>
      <c r="BX742" s="6">
        <v>-0.5</v>
      </c>
      <c r="BY742" s="6">
        <v>-0.5</v>
      </c>
      <c r="BZ742" s="6">
        <v>-0.5</v>
      </c>
      <c r="CA742" s="6">
        <v>-0.5</v>
      </c>
      <c r="CB742" s="6">
        <v>0.5</v>
      </c>
      <c r="CC742" s="6">
        <v>-0.5</v>
      </c>
      <c r="CD742" s="6">
        <v>-0.5</v>
      </c>
      <c r="CE742" s="6">
        <v>-0.5</v>
      </c>
      <c r="CF742" s="6">
        <v>-0.5</v>
      </c>
      <c r="CG742" s="6">
        <v>-0.5</v>
      </c>
      <c r="CH742" s="6">
        <v>-0.5</v>
      </c>
      <c r="CI742" s="6">
        <v>0.5</v>
      </c>
      <c r="CJ742" s="6">
        <v>0.5</v>
      </c>
      <c r="CK742" s="6">
        <v>0.5</v>
      </c>
      <c r="CL742" s="6">
        <v>0.5</v>
      </c>
      <c r="CM742" s="6">
        <v>-0.5</v>
      </c>
      <c r="CN742" s="6">
        <v>-0.5</v>
      </c>
      <c r="CO742" s="6">
        <v>0.5</v>
      </c>
      <c r="CP742" s="6">
        <v>0.5</v>
      </c>
      <c r="CQ742" s="6">
        <v>-0.5</v>
      </c>
      <c r="CR742" s="6">
        <v>-0.5</v>
      </c>
      <c r="CS742" s="6">
        <v>-0.5</v>
      </c>
      <c r="CT742" s="6">
        <v>-0.5</v>
      </c>
      <c r="CU742" s="6">
        <v>-0.5</v>
      </c>
      <c r="CV742" s="6">
        <v>-0.5</v>
      </c>
      <c r="CW742" s="6">
        <v>-0.5</v>
      </c>
      <c r="CX742" s="6">
        <v>-0.5</v>
      </c>
      <c r="CY742" s="6">
        <v>-0.5</v>
      </c>
      <c r="CZ742" s="6">
        <v>-0.5</v>
      </c>
      <c r="DA742" s="6">
        <v>-0.5</v>
      </c>
      <c r="DB742" s="6">
        <v>-0.5</v>
      </c>
      <c r="DC742" s="6">
        <v>-0.5</v>
      </c>
      <c r="DD742" s="6">
        <v>-0.5</v>
      </c>
      <c r="DE742" s="6">
        <v>-0.5</v>
      </c>
      <c r="DF742" s="6">
        <v>-0.5</v>
      </c>
      <c r="DG742" s="6">
        <v>-0.5</v>
      </c>
      <c r="DH742" s="6">
        <v>-0.5</v>
      </c>
      <c r="DI742" s="6">
        <v>-0.5</v>
      </c>
      <c r="DJ742" s="6">
        <v>-0.5</v>
      </c>
      <c r="DK742" s="6">
        <v>-0.5</v>
      </c>
      <c r="DL742" s="6">
        <v>-0.5</v>
      </c>
      <c r="DM742" s="6">
        <v>-0.5</v>
      </c>
      <c r="DN742" s="6">
        <v>-0.5</v>
      </c>
      <c r="DO742" s="6">
        <v>-0.5</v>
      </c>
      <c r="DP742" s="6">
        <v>-0.5</v>
      </c>
      <c r="DQ742" s="6">
        <v>-0.5</v>
      </c>
      <c r="DR742" s="6">
        <v>-0.5</v>
      </c>
      <c r="DS742" s="6">
        <v>-0.5</v>
      </c>
      <c r="DT742" s="6">
        <v>-0.5</v>
      </c>
      <c r="DU742" s="6">
        <v>0.5</v>
      </c>
      <c r="DV742" s="6">
        <v>-0.5</v>
      </c>
      <c r="DW742" s="6">
        <v>-0.5</v>
      </c>
      <c r="DX742" s="6">
        <v>-0.5</v>
      </c>
      <c r="DY742" s="6">
        <v>-0.5</v>
      </c>
      <c r="DZ742" s="6">
        <v>0</v>
      </c>
    </row>
    <row r="743" spans="1:130" x14ac:dyDescent="0.3">
      <c r="A743" s="5" t="s">
        <v>861</v>
      </c>
      <c r="B743" s="5">
        <v>0.20100000000000001</v>
      </c>
      <c r="C743" s="5">
        <v>0.14399999999999999</v>
      </c>
      <c r="D743" s="5">
        <v>0.84799999999999998</v>
      </c>
      <c r="E743" s="5" t="s">
        <v>126</v>
      </c>
      <c r="F743" s="5">
        <v>98</v>
      </c>
      <c r="G743" s="5" t="s">
        <v>363</v>
      </c>
      <c r="H743" s="5">
        <v>108591279</v>
      </c>
      <c r="I743" s="5">
        <v>108645719</v>
      </c>
      <c r="J743" s="6">
        <v>-0.42830882352941169</v>
      </c>
      <c r="K743" s="6">
        <v>-0.41111111111111109</v>
      </c>
      <c r="L743" s="6">
        <v>-0.45294117647058818</v>
      </c>
      <c r="M743" s="6">
        <v>-0.30645161290322581</v>
      </c>
      <c r="N743" s="6">
        <v>-0.46447880445681139</v>
      </c>
      <c r="O743" s="6">
        <v>-0.22417766380975229</v>
      </c>
      <c r="P743" s="6">
        <v>0.2425742574257426</v>
      </c>
      <c r="Q743" s="6">
        <v>-0.29129117170979718</v>
      </c>
      <c r="R743" s="6">
        <v>-0.22715137806551719</v>
      </c>
      <c r="S743" s="6">
        <v>3.6643149035541889E-2</v>
      </c>
      <c r="T743" s="6">
        <v>-4.1378985608206964E-3</v>
      </c>
      <c r="U743" s="6">
        <v>-0.32031965510105997</v>
      </c>
      <c r="V743" s="6">
        <v>0.19793218610437141</v>
      </c>
      <c r="W743" s="6">
        <v>-0.13265480065025859</v>
      </c>
      <c r="X743" s="6">
        <v>-0.2189642916943661</v>
      </c>
      <c r="Y743" s="6">
        <v>8.1869985625547259E-2</v>
      </c>
      <c r="Z743" s="6">
        <v>7.2253123815230302E-2</v>
      </c>
      <c r="AA743" s="6">
        <v>8.4710430250888313E-3</v>
      </c>
      <c r="AB743" s="6">
        <v>-0.14192121760615889</v>
      </c>
      <c r="AC743" s="6">
        <v>-0.15207773244583331</v>
      </c>
      <c r="AD743" s="6">
        <v>0.14638777918050699</v>
      </c>
      <c r="AE743" s="6">
        <v>-0.24223360844880951</v>
      </c>
      <c r="AF743" s="6">
        <v>8.8850193270939792E-2</v>
      </c>
      <c r="AG743" s="6">
        <v>1.39306510362045E-2</v>
      </c>
      <c r="AH743" s="6">
        <v>-2.697893437215082E-2</v>
      </c>
      <c r="AI743" s="6">
        <v>2.1181583133708659E-2</v>
      </c>
      <c r="AJ743" s="6">
        <v>-0.22639371821466039</v>
      </c>
      <c r="AK743" s="6">
        <v>-2.599226068623323E-2</v>
      </c>
      <c r="AL743" s="6">
        <v>-6.2603404575824362E-2</v>
      </c>
      <c r="AM743" s="6">
        <v>0.1092715872782679</v>
      </c>
      <c r="AN743" s="6">
        <v>-0.140099049921692</v>
      </c>
      <c r="AO743" s="6">
        <v>0.2222792276601544</v>
      </c>
      <c r="AP743" s="6">
        <v>8.9113591848942741E-3</v>
      </c>
      <c r="AQ743" s="6">
        <v>-0.13026602109928051</v>
      </c>
      <c r="AR743" s="6">
        <v>-6.3161128649728226E-2</v>
      </c>
      <c r="AS743" s="6">
        <v>-0.2051460106431269</v>
      </c>
      <c r="AT743" s="6">
        <v>-4.6201659075418233E-2</v>
      </c>
      <c r="AU743" s="6">
        <v>0.1228842757182113</v>
      </c>
      <c r="AV743" s="6">
        <v>-5.7093112393354017E-2</v>
      </c>
      <c r="AW743" s="6">
        <v>-3.4586293056219693E-2</v>
      </c>
      <c r="AX743" s="6">
        <v>-0.41148189759669918</v>
      </c>
      <c r="AY743" s="6">
        <v>-0.34776769266086699</v>
      </c>
      <c r="AZ743" s="6">
        <v>7.772251339136893E-2</v>
      </c>
      <c r="BA743" s="6">
        <v>-0.25402487810090207</v>
      </c>
      <c r="BB743" s="6">
        <v>-0.1633844344419132</v>
      </c>
      <c r="BC743" s="6">
        <v>-9.1691843656691641E-2</v>
      </c>
      <c r="BD743" s="6">
        <v>8.9937557777387322E-2</v>
      </c>
      <c r="BE743" s="6">
        <v>-5.1160075728385879E-3</v>
      </c>
      <c r="BF743" s="6">
        <v>-0.159069230540862</v>
      </c>
      <c r="BG743" s="6">
        <v>-0.13089851097849639</v>
      </c>
      <c r="BH743" s="6">
        <v>-0.15728161000829541</v>
      </c>
      <c r="BI743" s="6">
        <v>-0.16835766489855389</v>
      </c>
      <c r="BJ743" s="6">
        <v>-0.26128781774596371</v>
      </c>
      <c r="BK743" s="6">
        <v>-0.17859662584482661</v>
      </c>
      <c r="BL743" s="6">
        <v>-0.2394411198730815</v>
      </c>
      <c r="BM743" s="6">
        <v>-0.34890673439707082</v>
      </c>
      <c r="BN743" s="6">
        <v>-0.47988064791133839</v>
      </c>
      <c r="BO743" s="6">
        <v>-0.5</v>
      </c>
      <c r="BP743" s="6">
        <v>-0.5</v>
      </c>
      <c r="BQ743" s="6">
        <v>-0.5</v>
      </c>
      <c r="BR743" s="6">
        <v>-0.5</v>
      </c>
      <c r="BS743" s="6">
        <v>-0.24074074074074081</v>
      </c>
      <c r="BT743" s="6">
        <v>-0.5</v>
      </c>
      <c r="BU743" s="6">
        <v>-0.5</v>
      </c>
      <c r="BV743" s="6">
        <v>-0.5</v>
      </c>
      <c r="BW743" s="6">
        <v>0.5</v>
      </c>
      <c r="BX743" s="6">
        <v>0.5</v>
      </c>
      <c r="BY743" s="6">
        <v>-0.5</v>
      </c>
      <c r="BZ743" s="6">
        <v>0.5</v>
      </c>
      <c r="CA743" s="6">
        <v>0.5</v>
      </c>
      <c r="CB743" s="6">
        <v>-0.5</v>
      </c>
      <c r="CC743" s="6">
        <v>-0.5</v>
      </c>
      <c r="CD743" s="6">
        <v>-0.5</v>
      </c>
      <c r="CE743" s="6">
        <v>-0.5</v>
      </c>
      <c r="CF743" s="6">
        <v>-0.5</v>
      </c>
      <c r="CG743" s="6">
        <v>-0.5</v>
      </c>
      <c r="CH743" s="6">
        <v>0.5</v>
      </c>
      <c r="CI743" s="6">
        <v>-0.5</v>
      </c>
      <c r="CJ743" s="6">
        <v>-0.5</v>
      </c>
      <c r="CK743" s="6">
        <v>-0.5</v>
      </c>
      <c r="CL743" s="6">
        <v>-0.5</v>
      </c>
      <c r="CM743" s="6">
        <v>-0.5</v>
      </c>
      <c r="CN743" s="6">
        <v>-0.5</v>
      </c>
      <c r="CO743" s="6">
        <v>-0.5</v>
      </c>
      <c r="CP743" s="6">
        <v>-0.5</v>
      </c>
      <c r="CQ743" s="6">
        <v>0.5</v>
      </c>
      <c r="CR743" s="6">
        <v>0.5</v>
      </c>
      <c r="CS743" s="6">
        <v>-0.5</v>
      </c>
      <c r="CT743" s="6">
        <v>0.5</v>
      </c>
      <c r="CU743" s="6">
        <v>-0.5</v>
      </c>
      <c r="CV743" s="6">
        <v>-0.5</v>
      </c>
      <c r="CW743" s="6">
        <v>-0.5</v>
      </c>
      <c r="CX743" s="6">
        <v>0.5</v>
      </c>
      <c r="CY743" s="6">
        <v>-0.5</v>
      </c>
      <c r="CZ743" s="6">
        <v>-0.5</v>
      </c>
      <c r="DA743" s="6">
        <v>-0.5</v>
      </c>
      <c r="DB743" s="6">
        <v>-0.5</v>
      </c>
      <c r="DC743" s="6">
        <v>-0.5</v>
      </c>
      <c r="DD743" s="6">
        <v>-0.5</v>
      </c>
      <c r="DE743" s="6">
        <v>-0.5</v>
      </c>
      <c r="DF743" s="6">
        <v>-0.5</v>
      </c>
      <c r="DG743" s="6">
        <v>-0.5</v>
      </c>
      <c r="DH743" s="6">
        <v>-0.5</v>
      </c>
      <c r="DI743" s="6">
        <v>0.5</v>
      </c>
      <c r="DJ743" s="6">
        <v>-0.5</v>
      </c>
      <c r="DK743" s="6">
        <v>0.5</v>
      </c>
      <c r="DL743" s="6">
        <v>0.5</v>
      </c>
      <c r="DM743" s="6">
        <v>-0.5</v>
      </c>
      <c r="DN743" s="6">
        <v>-0.5</v>
      </c>
      <c r="DO743" s="6">
        <v>-0.5</v>
      </c>
      <c r="DP743" s="6">
        <v>-0.5</v>
      </c>
      <c r="DQ743" s="6">
        <v>-0.5</v>
      </c>
      <c r="DR743" s="6">
        <v>-0.5</v>
      </c>
      <c r="DS743" s="6">
        <v>-0.5</v>
      </c>
      <c r="DT743" s="6">
        <v>-0.5</v>
      </c>
      <c r="DU743" s="6">
        <v>0.5</v>
      </c>
      <c r="DV743" s="6">
        <v>-0.5</v>
      </c>
      <c r="DW743" s="6">
        <v>-0.5</v>
      </c>
      <c r="DX743" s="6">
        <v>-0.5</v>
      </c>
      <c r="DY743" s="6">
        <v>-0.5</v>
      </c>
      <c r="DZ743" s="6">
        <v>0</v>
      </c>
    </row>
    <row r="744" spans="1:130" x14ac:dyDescent="0.3">
      <c r="A744" s="5" t="s">
        <v>862</v>
      </c>
      <c r="B744" s="5">
        <v>-0.115</v>
      </c>
      <c r="C744" s="5">
        <v>0.14399999999999999</v>
      </c>
      <c r="D744" s="5">
        <v>0.84799999999999998</v>
      </c>
      <c r="E744" s="5" t="s">
        <v>126</v>
      </c>
      <c r="F744" s="5">
        <v>98</v>
      </c>
      <c r="G744" s="5" t="s">
        <v>363</v>
      </c>
      <c r="H744" s="5">
        <v>98355370</v>
      </c>
      <c r="I744" s="5">
        <v>98383306</v>
      </c>
      <c r="J744" s="6">
        <v>-0.4485294117647059</v>
      </c>
      <c r="K744" s="6">
        <v>-0.45555555555555549</v>
      </c>
      <c r="L744" s="6">
        <v>-0.37058823529411772</v>
      </c>
      <c r="M744" s="6">
        <v>-0.37096774193548387</v>
      </c>
      <c r="N744" s="6">
        <v>-0.48184783876629</v>
      </c>
      <c r="O744" s="6">
        <v>-0.19768597133896831</v>
      </c>
      <c r="P744" s="6">
        <v>-0.34158415841584161</v>
      </c>
      <c r="Q744" s="6">
        <v>0.24645608857798521</v>
      </c>
      <c r="R744" s="6">
        <v>-0.1627060649163499</v>
      </c>
      <c r="S744" s="6">
        <v>0.5</v>
      </c>
      <c r="T744" s="6">
        <v>0.26915801043392112</v>
      </c>
      <c r="U744" s="6">
        <v>-5.4383557049871689E-2</v>
      </c>
      <c r="V744" s="6">
        <v>-0.5</v>
      </c>
      <c r="W744" s="6">
        <v>0.43999100760640758</v>
      </c>
      <c r="X744" s="6">
        <v>0.23854298597839019</v>
      </c>
      <c r="Y744" s="6">
        <v>0.23095147416756409</v>
      </c>
      <c r="Z744" s="6">
        <v>0.20222213090197591</v>
      </c>
      <c r="AA744" s="6">
        <v>0.24140475332387859</v>
      </c>
      <c r="AB744" s="6">
        <v>0.1050604833045498</v>
      </c>
      <c r="AC744" s="6">
        <v>9.7238371789581057E-2</v>
      </c>
      <c r="AD744" s="6">
        <v>-3.7865139879821319E-2</v>
      </c>
      <c r="AE744" s="6">
        <v>4.0518327508083367E-2</v>
      </c>
      <c r="AF744" s="6">
        <v>-0.26798031246504339</v>
      </c>
      <c r="AG744" s="6">
        <v>0.1249329770092822</v>
      </c>
      <c r="AH744" s="6">
        <v>0.1834718869570412</v>
      </c>
      <c r="AI744" s="6">
        <v>-0.31137909779399542</v>
      </c>
      <c r="AJ744" s="6">
        <v>-0.32603402938913389</v>
      </c>
      <c r="AK744" s="6">
        <v>7.7588150254915722E-2</v>
      </c>
      <c r="AL744" s="6">
        <v>7.873586215643269E-2</v>
      </c>
      <c r="AM744" s="6">
        <v>0.17676325977751939</v>
      </c>
      <c r="AN744" s="6">
        <v>5.7045647489833977E-2</v>
      </c>
      <c r="AO744" s="6">
        <v>0.119837391052092</v>
      </c>
      <c r="AP744" s="6">
        <v>4.78118042079968E-2</v>
      </c>
      <c r="AQ744" s="6">
        <v>0.26374865719331209</v>
      </c>
      <c r="AR744" s="6">
        <v>-0.32146895459510461</v>
      </c>
      <c r="AS744" s="6">
        <v>-2.2605820211630882E-2</v>
      </c>
      <c r="AT744" s="6">
        <v>4.4275385846131547E-2</v>
      </c>
      <c r="AU744" s="6">
        <v>0.1165946921628839</v>
      </c>
      <c r="AV744" s="6">
        <v>0.1654689792039897</v>
      </c>
      <c r="AW744" s="6">
        <v>2.846251900757935E-3</v>
      </c>
      <c r="AX744" s="6">
        <v>9.9891374852088211E-2</v>
      </c>
      <c r="AY744" s="6">
        <v>-0.15752866128830181</v>
      </c>
      <c r="AZ744" s="6">
        <v>0.16770811800999891</v>
      </c>
      <c r="BA744" s="6">
        <v>-0.35556477318104551</v>
      </c>
      <c r="BB744" s="6">
        <v>-0.3001481184313789</v>
      </c>
      <c r="BC744" s="6">
        <v>-0.22825269200889761</v>
      </c>
      <c r="BD744" s="6">
        <v>0.1219706815965023</v>
      </c>
      <c r="BE744" s="6">
        <v>0.16435964031834699</v>
      </c>
      <c r="BF744" s="6">
        <v>-3.4549695000026193E-2</v>
      </c>
      <c r="BG744" s="6">
        <v>-1.432154816815784E-2</v>
      </c>
      <c r="BH744" s="6">
        <v>5.6362950808039318E-2</v>
      </c>
      <c r="BI744" s="6">
        <v>1.790587623112538E-2</v>
      </c>
      <c r="BJ744" s="6">
        <v>2.5376770456159159E-3</v>
      </c>
      <c r="BK744" s="6">
        <v>-4.7483044074726311E-2</v>
      </c>
      <c r="BL744" s="6">
        <v>-1.3548471632913171E-3</v>
      </c>
      <c r="BM744" s="6">
        <v>-0.1009432809754132</v>
      </c>
      <c r="BN744" s="6">
        <v>-0.44065774457931323</v>
      </c>
      <c r="BO744" s="6">
        <v>-0.5</v>
      </c>
      <c r="BP744" s="6">
        <v>-0.5</v>
      </c>
      <c r="BQ744" s="6">
        <v>-0.5</v>
      </c>
      <c r="BR744" s="6">
        <v>-0.5</v>
      </c>
      <c r="BS744" s="6">
        <v>-0.48518518518518522</v>
      </c>
      <c r="BT744" s="6">
        <v>-0.5</v>
      </c>
      <c r="BU744" s="6">
        <v>-0.5</v>
      </c>
      <c r="BV744" s="6">
        <v>-0.5</v>
      </c>
      <c r="BW744" s="6">
        <v>-0.5</v>
      </c>
      <c r="BX744" s="6">
        <v>-0.5</v>
      </c>
      <c r="BY744" s="6">
        <v>-0.5</v>
      </c>
      <c r="BZ744" s="6">
        <v>-0.5</v>
      </c>
      <c r="CA744" s="6">
        <v>-0.5</v>
      </c>
      <c r="CB744" s="6">
        <v>-0.5</v>
      </c>
      <c r="CC744" s="6">
        <v>-0.5</v>
      </c>
      <c r="CD744" s="6">
        <v>-0.5</v>
      </c>
      <c r="CE744" s="6">
        <v>-0.5</v>
      </c>
      <c r="CF744" s="6">
        <v>-0.5</v>
      </c>
      <c r="CG744" s="6">
        <v>-0.5</v>
      </c>
      <c r="CH744" s="6">
        <v>-0.5</v>
      </c>
      <c r="CI744" s="6">
        <v>-0.5</v>
      </c>
      <c r="CJ744" s="6">
        <v>-0.5</v>
      </c>
      <c r="CK744" s="6">
        <v>-0.5</v>
      </c>
      <c r="CL744" s="6">
        <v>-0.5</v>
      </c>
      <c r="CM744" s="6">
        <v>-0.5</v>
      </c>
      <c r="CN744" s="6">
        <v>-0.5</v>
      </c>
      <c r="CO744" s="6">
        <v>-0.5</v>
      </c>
      <c r="CP744" s="6">
        <v>-0.5</v>
      </c>
      <c r="CQ744" s="6">
        <v>-0.5</v>
      </c>
      <c r="CR744" s="6">
        <v>-0.5</v>
      </c>
      <c r="CS744" s="6">
        <v>-0.5</v>
      </c>
      <c r="CT744" s="6">
        <v>-0.5</v>
      </c>
      <c r="CU744" s="6">
        <v>-0.5</v>
      </c>
      <c r="CV744" s="6">
        <v>-0.5</v>
      </c>
      <c r="CW744" s="6">
        <v>-0.5</v>
      </c>
      <c r="CX744" s="6">
        <v>-0.5</v>
      </c>
      <c r="CY744" s="6">
        <v>-0.5</v>
      </c>
      <c r="CZ744" s="6">
        <v>-0.5</v>
      </c>
      <c r="DA744" s="6">
        <v>-0.5</v>
      </c>
      <c r="DB744" s="6">
        <v>-0.5</v>
      </c>
      <c r="DC744" s="6">
        <v>-0.5</v>
      </c>
      <c r="DD744" s="6">
        <v>-0.5</v>
      </c>
      <c r="DE744" s="6">
        <v>-0.5</v>
      </c>
      <c r="DF744" s="6">
        <v>-0.5</v>
      </c>
      <c r="DG744" s="6">
        <v>-0.5</v>
      </c>
      <c r="DH744" s="6">
        <v>-0.5</v>
      </c>
      <c r="DI744" s="6">
        <v>-0.5</v>
      </c>
      <c r="DJ744" s="6">
        <v>-0.5</v>
      </c>
      <c r="DK744" s="6">
        <v>-0.5</v>
      </c>
      <c r="DL744" s="6">
        <v>-0.5</v>
      </c>
      <c r="DM744" s="6">
        <v>-0.5</v>
      </c>
      <c r="DN744" s="6">
        <v>-0.5</v>
      </c>
      <c r="DO744" s="6">
        <v>-0.5</v>
      </c>
      <c r="DP744" s="6">
        <v>-0.5</v>
      </c>
      <c r="DQ744" s="6">
        <v>-0.5</v>
      </c>
      <c r="DR744" s="6">
        <v>-0.5</v>
      </c>
      <c r="DS744" s="6">
        <v>-0.5</v>
      </c>
      <c r="DT744" s="6">
        <v>-0.5</v>
      </c>
      <c r="DU744" s="6">
        <v>0.5</v>
      </c>
      <c r="DV744" s="6">
        <v>-0.5</v>
      </c>
      <c r="DW744" s="6">
        <v>-0.5</v>
      </c>
      <c r="DX744" s="6">
        <v>-0.5</v>
      </c>
      <c r="DY744" s="6">
        <v>-0.5</v>
      </c>
      <c r="DZ744" s="6">
        <v>0</v>
      </c>
    </row>
    <row r="745" spans="1:130" x14ac:dyDescent="0.3">
      <c r="A745" s="5" t="s">
        <v>863</v>
      </c>
      <c r="B745" s="5">
        <v>-0.188</v>
      </c>
      <c r="C745" s="5">
        <v>0.14299999999999999</v>
      </c>
      <c r="D745" s="5">
        <v>0.84799999999999998</v>
      </c>
      <c r="E745" s="5" t="s">
        <v>126</v>
      </c>
      <c r="F745" s="5">
        <v>98</v>
      </c>
      <c r="G745" s="5" t="s">
        <v>363</v>
      </c>
      <c r="H745" s="5">
        <v>102065511</v>
      </c>
      <c r="I745" s="5">
        <v>102083765</v>
      </c>
      <c r="J745" s="6">
        <v>-0.40808823529411759</v>
      </c>
      <c r="K745" s="6">
        <v>-0.32222222222222219</v>
      </c>
      <c r="L745" s="6">
        <v>-0.42941176470588238</v>
      </c>
      <c r="M745" s="6">
        <v>-0.24193548387096769</v>
      </c>
      <c r="N745" s="6">
        <v>-0.48819280519340941</v>
      </c>
      <c r="O745" s="6">
        <v>-8.470858017892513E-2</v>
      </c>
      <c r="P745" s="6">
        <v>-2.4752475247524719E-2</v>
      </c>
      <c r="Q745" s="6">
        <v>0.2895140862964094</v>
      </c>
      <c r="R745" s="6">
        <v>8.219977306148063E-2</v>
      </c>
      <c r="S745" s="6">
        <v>-2.4640139648343658E-2</v>
      </c>
      <c r="T745" s="6">
        <v>0.31316766516504901</v>
      </c>
      <c r="U745" s="6">
        <v>9.4417419001627811E-2</v>
      </c>
      <c r="V745" s="6">
        <v>-2.7876038753999521E-2</v>
      </c>
      <c r="W745" s="6">
        <v>0.37250075085974399</v>
      </c>
      <c r="X745" s="6">
        <v>0.26980058775912658</v>
      </c>
      <c r="Y745" s="6">
        <v>-3.311050718687647E-3</v>
      </c>
      <c r="Z745" s="6">
        <v>7.3363460177155448E-2</v>
      </c>
      <c r="AA745" s="6">
        <v>0.10233737700298309</v>
      </c>
      <c r="AB745" s="6">
        <v>-8.4292354859377361E-2</v>
      </c>
      <c r="AC745" s="6">
        <v>5.3844895838777378E-2</v>
      </c>
      <c r="AD745" s="6">
        <v>-0.30295887302125402</v>
      </c>
      <c r="AE745" s="6">
        <v>6.6613029262493906E-2</v>
      </c>
      <c r="AF745" s="6">
        <v>-4.1749157935294601E-2</v>
      </c>
      <c r="AG745" s="6">
        <v>-8.7368708017779739E-2</v>
      </c>
      <c r="AH745" s="6">
        <v>5.2747992095386498E-2</v>
      </c>
      <c r="AI745" s="6">
        <v>-5.5299529260855677E-2</v>
      </c>
      <c r="AJ745" s="6">
        <v>0.24964475015588961</v>
      </c>
      <c r="AK745" s="6">
        <v>0.17132333086953799</v>
      </c>
      <c r="AL745" s="6">
        <v>0.18170946526332449</v>
      </c>
      <c r="AM745" s="6">
        <v>0.39873416316840021</v>
      </c>
      <c r="AN745" s="6">
        <v>0.11078181853785481</v>
      </c>
      <c r="AO745" s="6">
        <v>1.8574884533609341E-2</v>
      </c>
      <c r="AP745" s="6">
        <v>0.2478652115207689</v>
      </c>
      <c r="AQ745" s="6">
        <v>0.29911744572408522</v>
      </c>
      <c r="AR745" s="6">
        <v>7.7691010442336506E-2</v>
      </c>
      <c r="AS745" s="6">
        <v>-8.9071304582339583E-2</v>
      </c>
      <c r="AT745" s="6">
        <v>-0.15387774754824979</v>
      </c>
      <c r="AU745" s="6">
        <v>-0.14717536398949929</v>
      </c>
      <c r="AV745" s="6">
        <v>-4.1102266221391792E-2</v>
      </c>
      <c r="AW745" s="6">
        <v>0.34202943351741899</v>
      </c>
      <c r="AX745" s="6">
        <v>1.011416368637919E-2</v>
      </c>
      <c r="AY745" s="6">
        <v>-0.19772709617645251</v>
      </c>
      <c r="AZ745" s="6">
        <v>-9.5274144856860699E-2</v>
      </c>
      <c r="BA745" s="6">
        <v>-0.1010991756375786</v>
      </c>
      <c r="BB745" s="6">
        <v>0.1130270577843845</v>
      </c>
      <c r="BC745" s="6">
        <v>-0.23623202959653619</v>
      </c>
      <c r="BD745" s="6">
        <v>-5.1760010261197593E-2</v>
      </c>
      <c r="BE745" s="6">
        <v>0.15582483053109589</v>
      </c>
      <c r="BF745" s="6">
        <v>4.3141415323287191E-2</v>
      </c>
      <c r="BG745" s="6">
        <v>2.935108888060833E-2</v>
      </c>
      <c r="BH745" s="6">
        <v>-0.14401579790581959</v>
      </c>
      <c r="BI745" s="6">
        <v>-1.9841346526358768E-2</v>
      </c>
      <c r="BJ745" s="6">
        <v>6.2815600631674906E-2</v>
      </c>
      <c r="BK745" s="6">
        <v>-2.1413819377492149E-2</v>
      </c>
      <c r="BL745" s="6">
        <v>-3.5720939409803587E-2</v>
      </c>
      <c r="BM745" s="6">
        <v>2.8999204453847179E-2</v>
      </c>
      <c r="BN745" s="6">
        <v>-0.45752482811306339</v>
      </c>
      <c r="BO745" s="6">
        <v>-0.5</v>
      </c>
      <c r="BP745" s="6">
        <v>-0.5</v>
      </c>
      <c r="BQ745" s="6">
        <v>-0.5</v>
      </c>
      <c r="BR745" s="6">
        <v>-0.5</v>
      </c>
      <c r="BS745" s="6">
        <v>-0.5</v>
      </c>
      <c r="BT745" s="6">
        <v>-0.5</v>
      </c>
      <c r="BU745" s="6">
        <v>-0.5</v>
      </c>
      <c r="BV745" s="6">
        <v>-0.5</v>
      </c>
      <c r="BW745" s="6">
        <v>-0.5</v>
      </c>
      <c r="BX745" s="6">
        <v>-0.5</v>
      </c>
      <c r="BY745" s="6">
        <v>-0.5</v>
      </c>
      <c r="BZ745" s="6">
        <v>-0.5</v>
      </c>
      <c r="CA745" s="6">
        <v>-0.5</v>
      </c>
      <c r="CB745" s="6">
        <v>-0.5</v>
      </c>
      <c r="CC745" s="6">
        <v>-0.5</v>
      </c>
      <c r="CD745" s="6">
        <v>-0.5</v>
      </c>
      <c r="CE745" s="6">
        <v>-0.5</v>
      </c>
      <c r="CF745" s="6">
        <v>-0.5</v>
      </c>
      <c r="CG745" s="6">
        <v>-0.5</v>
      </c>
      <c r="CH745" s="6">
        <v>-0.5</v>
      </c>
      <c r="CI745" s="6">
        <v>-0.5</v>
      </c>
      <c r="CJ745" s="6">
        <v>-0.5</v>
      </c>
      <c r="CK745" s="6">
        <v>-0.5</v>
      </c>
      <c r="CL745" s="6">
        <v>-0.5</v>
      </c>
      <c r="CM745" s="6">
        <v>-0.5</v>
      </c>
      <c r="CN745" s="6">
        <v>-0.5</v>
      </c>
      <c r="CO745" s="6">
        <v>-0.5</v>
      </c>
      <c r="CP745" s="6">
        <v>-0.5</v>
      </c>
      <c r="CQ745" s="6">
        <v>-0.5</v>
      </c>
      <c r="CR745" s="6">
        <v>-0.5</v>
      </c>
      <c r="CS745" s="6">
        <v>-0.5</v>
      </c>
      <c r="CT745" s="6">
        <v>-0.5</v>
      </c>
      <c r="CU745" s="6">
        <v>-0.5</v>
      </c>
      <c r="CV745" s="6">
        <v>-0.5</v>
      </c>
      <c r="CW745" s="6">
        <v>-0.5</v>
      </c>
      <c r="CX745" s="6">
        <v>-0.5</v>
      </c>
      <c r="CY745" s="6">
        <v>-0.5</v>
      </c>
      <c r="CZ745" s="6">
        <v>-0.5</v>
      </c>
      <c r="DA745" s="6">
        <v>-0.5</v>
      </c>
      <c r="DB745" s="6">
        <v>-0.5</v>
      </c>
      <c r="DC745" s="6">
        <v>-0.5</v>
      </c>
      <c r="DD745" s="6">
        <v>-0.5</v>
      </c>
      <c r="DE745" s="6">
        <v>-0.5</v>
      </c>
      <c r="DF745" s="6">
        <v>-0.5</v>
      </c>
      <c r="DG745" s="6">
        <v>-0.5</v>
      </c>
      <c r="DH745" s="6">
        <v>-0.5</v>
      </c>
      <c r="DI745" s="6">
        <v>-0.5</v>
      </c>
      <c r="DJ745" s="6">
        <v>-0.5</v>
      </c>
      <c r="DK745" s="6">
        <v>-0.5</v>
      </c>
      <c r="DL745" s="6">
        <v>-0.5</v>
      </c>
      <c r="DM745" s="6">
        <v>-0.5</v>
      </c>
      <c r="DN745" s="6">
        <v>-0.5</v>
      </c>
      <c r="DO745" s="6">
        <v>-0.5</v>
      </c>
      <c r="DP745" s="6">
        <v>-0.5</v>
      </c>
      <c r="DQ745" s="6">
        <v>-0.5</v>
      </c>
      <c r="DR745" s="6">
        <v>-0.5</v>
      </c>
      <c r="DS745" s="6">
        <v>-0.5</v>
      </c>
      <c r="DT745" s="6">
        <v>-0.5</v>
      </c>
      <c r="DU745" s="6">
        <v>0.5</v>
      </c>
      <c r="DV745" s="6">
        <v>-0.5</v>
      </c>
      <c r="DW745" s="6">
        <v>-0.5</v>
      </c>
      <c r="DX745" s="6">
        <v>-0.5</v>
      </c>
      <c r="DY745" s="6">
        <v>-0.5</v>
      </c>
      <c r="DZ745" s="6">
        <v>0</v>
      </c>
    </row>
    <row r="746" spans="1:130" x14ac:dyDescent="0.3">
      <c r="A746" s="5" t="s">
        <v>864</v>
      </c>
      <c r="B746" s="5">
        <v>0.36799999999999999</v>
      </c>
      <c r="C746" s="5">
        <v>0.14399999999999999</v>
      </c>
      <c r="D746" s="5">
        <v>0.84799999999999998</v>
      </c>
      <c r="E746" s="5" t="s">
        <v>126</v>
      </c>
      <c r="F746" s="5">
        <v>98</v>
      </c>
      <c r="G746" s="5" t="s">
        <v>363</v>
      </c>
      <c r="H746" s="5">
        <v>60895350</v>
      </c>
      <c r="I746" s="5">
        <v>60897447</v>
      </c>
      <c r="J746" s="6">
        <v>-0.47610294117647062</v>
      </c>
      <c r="K746" s="6">
        <v>-0.3888888888888889</v>
      </c>
      <c r="L746" s="6">
        <v>-0.42941176470588238</v>
      </c>
      <c r="M746" s="6">
        <v>-0.40322580645161288</v>
      </c>
      <c r="N746" s="6">
        <v>-0.49878107441081992</v>
      </c>
      <c r="O746" s="6">
        <v>-0.17790982920854101</v>
      </c>
      <c r="P746" s="6">
        <v>-0.2227722772277228</v>
      </c>
      <c r="Q746" s="6">
        <v>9.2964922304224373E-2</v>
      </c>
      <c r="R746" s="6">
        <v>-0.38872925960663451</v>
      </c>
      <c r="S746" s="6">
        <v>-0.19057049804515169</v>
      </c>
      <c r="T746" s="6">
        <v>-0.12315838970850029</v>
      </c>
      <c r="U746" s="6">
        <v>0.22648442982522171</v>
      </c>
      <c r="V746" s="6">
        <v>-7.5296286542006494E-3</v>
      </c>
      <c r="W746" s="6">
        <v>8.9643819790588886E-2</v>
      </c>
      <c r="X746" s="6">
        <v>-2.8995615092503702E-2</v>
      </c>
      <c r="Y746" s="6">
        <v>3.3220918637243191E-2</v>
      </c>
      <c r="Z746" s="6">
        <v>-3.1818109511828618E-3</v>
      </c>
      <c r="AA746" s="6">
        <v>0.1028967359634534</v>
      </c>
      <c r="AB746" s="6">
        <v>-3.1124834893200001E-2</v>
      </c>
      <c r="AC746" s="6">
        <v>-0.17647238748098701</v>
      </c>
      <c r="AD746" s="6">
        <v>-3.6657472848374839E-2</v>
      </c>
      <c r="AE746" s="6">
        <v>1.1142141911040021E-2</v>
      </c>
      <c r="AF746" s="6">
        <v>-0.2434299066582149</v>
      </c>
      <c r="AG746" s="6">
        <v>-0.12694861211653941</v>
      </c>
      <c r="AH746" s="6">
        <v>0.224292728923007</v>
      </c>
      <c r="AI746" s="6">
        <v>-0.23957862803459179</v>
      </c>
      <c r="AJ746" s="6">
        <v>5.4880144124682673E-3</v>
      </c>
      <c r="AK746" s="6">
        <v>2.8604059700770401E-2</v>
      </c>
      <c r="AL746" s="6">
        <v>-1.0355010130746471E-2</v>
      </c>
      <c r="AM746" s="6">
        <v>9.8134489406807468E-2</v>
      </c>
      <c r="AN746" s="6">
        <v>-3.8437517143503457E-2</v>
      </c>
      <c r="AO746" s="6">
        <v>0.18306144284393591</v>
      </c>
      <c r="AP746" s="6">
        <v>7.2357260301339821E-2</v>
      </c>
      <c r="AQ746" s="6">
        <v>-5.983036513119977E-2</v>
      </c>
      <c r="AR746" s="6">
        <v>-0.2090404595431048</v>
      </c>
      <c r="AS746" s="6">
        <v>9.8025532483300259E-2</v>
      </c>
      <c r="AT746" s="6">
        <v>7.5577427421524401E-2</v>
      </c>
      <c r="AU746" s="6">
        <v>3.9158779823890164E-3</v>
      </c>
      <c r="AV746" s="6">
        <v>0.17502278778559799</v>
      </c>
      <c r="AW746" s="6">
        <v>-0.1485999341641415</v>
      </c>
      <c r="AX746" s="6">
        <v>-1.6446319570571969E-2</v>
      </c>
      <c r="AY746" s="6">
        <v>-0.20052195811724741</v>
      </c>
      <c r="AZ746" s="6">
        <v>-3.2656127755259501E-4</v>
      </c>
      <c r="BA746" s="6">
        <v>-0.17950426495835539</v>
      </c>
      <c r="BB746" s="6">
        <v>2.429129430119736E-2</v>
      </c>
      <c r="BC746" s="6">
        <v>-0.18619712321028689</v>
      </c>
      <c r="BD746" s="6">
        <v>0.2049264381571225</v>
      </c>
      <c r="BE746" s="6">
        <v>3.7511539828866347E-2</v>
      </c>
      <c r="BF746" s="6">
        <v>0.34438621338414038</v>
      </c>
      <c r="BG746" s="6">
        <v>0.10569315084353691</v>
      </c>
      <c r="BH746" s="6">
        <v>0.45175895380964509</v>
      </c>
      <c r="BI746" s="6">
        <v>0.27504656165226549</v>
      </c>
      <c r="BJ746" s="6">
        <v>3.6045144472788837E-2</v>
      </c>
      <c r="BK746" s="6">
        <v>8.9166562633242297E-2</v>
      </c>
      <c r="BL746" s="6">
        <v>-6.9601301502948854E-2</v>
      </c>
      <c r="BM746" s="6">
        <v>0.2245361119945781</v>
      </c>
      <c r="BN746" s="6">
        <v>-0.5</v>
      </c>
      <c r="BO746" s="6">
        <v>-0.5</v>
      </c>
      <c r="BP746" s="6">
        <v>-0.5</v>
      </c>
      <c r="BQ746" s="6">
        <v>-0.5</v>
      </c>
      <c r="BR746" s="6">
        <v>-0.5</v>
      </c>
      <c r="BS746" s="6">
        <v>-0.49259259259259258</v>
      </c>
      <c r="BT746" s="6">
        <v>-0.5</v>
      </c>
      <c r="BU746" s="6">
        <v>-0.5</v>
      </c>
      <c r="BV746" s="6">
        <v>-0.5</v>
      </c>
      <c r="BW746" s="6">
        <v>-0.5</v>
      </c>
      <c r="BX746" s="6">
        <v>-0.5</v>
      </c>
      <c r="BY746" s="6">
        <v>-0.5</v>
      </c>
      <c r="BZ746" s="6">
        <v>-0.5</v>
      </c>
      <c r="CA746" s="6">
        <v>-0.5</v>
      </c>
      <c r="CB746" s="6">
        <v>-0.5</v>
      </c>
      <c r="CC746" s="6">
        <v>-0.5</v>
      </c>
      <c r="CD746" s="6">
        <v>-0.5</v>
      </c>
      <c r="CE746" s="6">
        <v>-0.5</v>
      </c>
      <c r="CF746" s="6">
        <v>-0.5</v>
      </c>
      <c r="CG746" s="6">
        <v>-0.5</v>
      </c>
      <c r="CH746" s="6">
        <v>-0.5</v>
      </c>
      <c r="CI746" s="6">
        <v>-0.5</v>
      </c>
      <c r="CJ746" s="6">
        <v>-0.5</v>
      </c>
      <c r="CK746" s="6">
        <v>-0.5</v>
      </c>
      <c r="CL746" s="6">
        <v>-0.5</v>
      </c>
      <c r="CM746" s="6">
        <v>-0.5</v>
      </c>
      <c r="CN746" s="6">
        <v>-0.5</v>
      </c>
      <c r="CO746" s="6">
        <v>-0.5</v>
      </c>
      <c r="CP746" s="6">
        <v>-0.5</v>
      </c>
      <c r="CQ746" s="6">
        <v>-0.5</v>
      </c>
      <c r="CR746" s="6">
        <v>-0.5</v>
      </c>
      <c r="CS746" s="6">
        <v>-0.5</v>
      </c>
      <c r="CT746" s="6">
        <v>-0.5</v>
      </c>
      <c r="CU746" s="6">
        <v>-0.5</v>
      </c>
      <c r="CV746" s="6">
        <v>-0.5</v>
      </c>
      <c r="CW746" s="6">
        <v>-0.5</v>
      </c>
      <c r="CX746" s="6">
        <v>-0.5</v>
      </c>
      <c r="CY746" s="6">
        <v>-0.5</v>
      </c>
      <c r="CZ746" s="6">
        <v>-0.5</v>
      </c>
      <c r="DA746" s="6">
        <v>-0.5</v>
      </c>
      <c r="DB746" s="6">
        <v>-0.5</v>
      </c>
      <c r="DC746" s="6">
        <v>-0.5</v>
      </c>
      <c r="DD746" s="6">
        <v>-0.5</v>
      </c>
      <c r="DE746" s="6">
        <v>-0.5</v>
      </c>
      <c r="DF746" s="6">
        <v>-0.5</v>
      </c>
      <c r="DG746" s="6">
        <v>-0.5</v>
      </c>
      <c r="DH746" s="6">
        <v>-0.5</v>
      </c>
      <c r="DI746" s="6">
        <v>-0.5</v>
      </c>
      <c r="DJ746" s="6">
        <v>-0.5</v>
      </c>
      <c r="DK746" s="6">
        <v>-0.5</v>
      </c>
      <c r="DL746" s="6">
        <v>-0.5</v>
      </c>
      <c r="DM746" s="6">
        <v>-0.5</v>
      </c>
      <c r="DN746" s="6">
        <v>-0.5</v>
      </c>
      <c r="DO746" s="6">
        <v>-0.5</v>
      </c>
      <c r="DP746" s="6">
        <v>-0.5</v>
      </c>
      <c r="DQ746" s="6">
        <v>-0.5</v>
      </c>
      <c r="DR746" s="6">
        <v>-0.5</v>
      </c>
      <c r="DS746" s="6">
        <v>-0.5</v>
      </c>
      <c r="DT746" s="6">
        <v>-0.5</v>
      </c>
      <c r="DU746" s="6">
        <v>0.5</v>
      </c>
      <c r="DV746" s="6">
        <v>-0.5</v>
      </c>
      <c r="DW746" s="6">
        <v>-0.5</v>
      </c>
      <c r="DX746" s="6">
        <v>-0.5</v>
      </c>
      <c r="DY746" s="6">
        <v>-0.5</v>
      </c>
      <c r="DZ746" s="6">
        <v>0</v>
      </c>
    </row>
    <row r="747" spans="1:130" x14ac:dyDescent="0.3">
      <c r="A747" s="5" t="s">
        <v>865</v>
      </c>
      <c r="B747" s="5">
        <v>-0.499</v>
      </c>
      <c r="C747" s="5">
        <v>0.14399999999999999</v>
      </c>
      <c r="D747" s="5">
        <v>0.84799999999999998</v>
      </c>
      <c r="E747" s="5" t="s">
        <v>126</v>
      </c>
      <c r="F747" s="5">
        <v>98</v>
      </c>
      <c r="G747" s="5" t="s">
        <v>363</v>
      </c>
      <c r="H747" s="5">
        <v>31314415</v>
      </c>
      <c r="I747" s="5">
        <v>31460738</v>
      </c>
      <c r="J747" s="6">
        <v>-7.3529411764705899E-2</v>
      </c>
      <c r="K747" s="6">
        <v>-0.5</v>
      </c>
      <c r="L747" s="6">
        <v>0.33529411764705891</v>
      </c>
      <c r="M747" s="6">
        <v>-0.33870967741935493</v>
      </c>
      <c r="N747" s="6">
        <v>-0.40426453568765103</v>
      </c>
      <c r="O747" s="6">
        <v>9.5608073346472366E-2</v>
      </c>
      <c r="P747" s="6">
        <v>0.22277227722772269</v>
      </c>
      <c r="Q747" s="6">
        <v>0.21080406664536069</v>
      </c>
      <c r="R747" s="6">
        <v>-5.2674528488348533E-2</v>
      </c>
      <c r="S747" s="6">
        <v>0.27278634182765371</v>
      </c>
      <c r="T747" s="6">
        <v>6.0732632062376453E-2</v>
      </c>
      <c r="U747" s="6">
        <v>-0.1763534735495422</v>
      </c>
      <c r="V747" s="6">
        <v>-8.3125115572764585E-2</v>
      </c>
      <c r="W747" s="6">
        <v>-1.0591411188719539E-3</v>
      </c>
      <c r="X747" s="6">
        <v>-0.14072960740748919</v>
      </c>
      <c r="Y747" s="6">
        <v>9.1899293576359731E-2</v>
      </c>
      <c r="Z747" s="6">
        <v>4.8461887200642713E-2</v>
      </c>
      <c r="AA747" s="6">
        <v>-0.2489937144101961</v>
      </c>
      <c r="AB747" s="6">
        <v>-0.16542096722991059</v>
      </c>
      <c r="AC747" s="6">
        <v>-0.20195968980269491</v>
      </c>
      <c r="AD747" s="6">
        <v>-0.15501259101899839</v>
      </c>
      <c r="AE747" s="6">
        <v>-6.4822511806855054E-2</v>
      </c>
      <c r="AF747" s="6">
        <v>-2.9155101482779611E-2</v>
      </c>
      <c r="AG747" s="6">
        <v>-0.241773581100762</v>
      </c>
      <c r="AH747" s="6">
        <v>-4.3091403532341033E-2</v>
      </c>
      <c r="AI747" s="6">
        <v>0.246644362147631</v>
      </c>
      <c r="AJ747" s="6">
        <v>0.14094298824424151</v>
      </c>
      <c r="AK747" s="6">
        <v>-0.1378085293015158</v>
      </c>
      <c r="AL747" s="6">
        <v>-7.4562282791065526E-2</v>
      </c>
      <c r="AM747" s="6">
        <v>7.3813643630746495E-2</v>
      </c>
      <c r="AN747" s="6">
        <v>-9.2699920474212383E-3</v>
      </c>
      <c r="AO747" s="6">
        <v>-0.1077427462204263</v>
      </c>
      <c r="AP747" s="6">
        <v>-9.1978743776004845E-2</v>
      </c>
      <c r="AQ747" s="6">
        <v>-0.16515859146337111</v>
      </c>
      <c r="AR747" s="6">
        <v>0.22606869623081011</v>
      </c>
      <c r="AS747" s="6">
        <v>7.6557199474382776E-2</v>
      </c>
      <c r="AT747" s="6">
        <v>2.290330688654563E-2</v>
      </c>
      <c r="AU747" s="6">
        <v>-1.5993354709341209E-2</v>
      </c>
      <c r="AV747" s="6">
        <v>-0.1038882302855564</v>
      </c>
      <c r="AW747" s="6">
        <v>0.3272809863610876</v>
      </c>
      <c r="AX747" s="6">
        <v>-0.30172296551554079</v>
      </c>
      <c r="AY747" s="6">
        <v>-0.23550146983000181</v>
      </c>
      <c r="AZ747" s="6">
        <v>-0.17113523573283351</v>
      </c>
      <c r="BA747" s="6">
        <v>-0.2291097632747183</v>
      </c>
      <c r="BB747" s="6">
        <v>-4.9635409017948502E-2</v>
      </c>
      <c r="BC747" s="6">
        <v>-9.2639371619814781E-2</v>
      </c>
      <c r="BD747" s="6">
        <v>-0.13440645773137591</v>
      </c>
      <c r="BE747" s="6">
        <v>4.2210040117471093E-2</v>
      </c>
      <c r="BF747" s="6">
        <v>-5.3199196213448152E-2</v>
      </c>
      <c r="BG747" s="6">
        <v>-0.15917902421881819</v>
      </c>
      <c r="BH747" s="6">
        <v>0.2597283145244681</v>
      </c>
      <c r="BI747" s="6">
        <v>-6.9452243317983442E-2</v>
      </c>
      <c r="BJ747" s="6">
        <v>9.2672047270859093E-2</v>
      </c>
      <c r="BK747" s="6">
        <v>8.244655546949875E-2</v>
      </c>
      <c r="BL747" s="6">
        <v>-0.16640180066208021</v>
      </c>
      <c r="BM747" s="6">
        <v>-0.37956373278544392</v>
      </c>
      <c r="BN747" s="6">
        <v>-0.49178338001867422</v>
      </c>
      <c r="BO747" s="6">
        <v>-0.5</v>
      </c>
      <c r="BP747" s="6">
        <v>-0.5</v>
      </c>
      <c r="BQ747" s="6">
        <v>-0.5</v>
      </c>
      <c r="BR747" s="6">
        <v>-0.5</v>
      </c>
      <c r="BS747" s="6">
        <v>-0.5</v>
      </c>
      <c r="BT747" s="6">
        <v>-0.5</v>
      </c>
      <c r="BU747" s="6">
        <v>-0.5</v>
      </c>
      <c r="BV747" s="6">
        <v>-0.5</v>
      </c>
      <c r="BW747" s="6">
        <v>-0.5</v>
      </c>
      <c r="BX747" s="6">
        <v>-0.5</v>
      </c>
      <c r="BY747" s="6">
        <v>-0.5</v>
      </c>
      <c r="BZ747" s="6">
        <v>-0.5</v>
      </c>
      <c r="CA747" s="6">
        <v>-0.5</v>
      </c>
      <c r="CB747" s="6">
        <v>-0.5</v>
      </c>
      <c r="CC747" s="6">
        <v>-0.5</v>
      </c>
      <c r="CD747" s="6">
        <v>-0.5</v>
      </c>
      <c r="CE747" s="6">
        <v>-0.5</v>
      </c>
      <c r="CF747" s="6">
        <v>-0.5</v>
      </c>
      <c r="CG747" s="6">
        <v>-0.5</v>
      </c>
      <c r="CH747" s="6">
        <v>-0.5</v>
      </c>
      <c r="CI747" s="6">
        <v>-0.5</v>
      </c>
      <c r="CJ747" s="6">
        <v>-0.5</v>
      </c>
      <c r="CK747" s="6">
        <v>-0.5</v>
      </c>
      <c r="CL747" s="6">
        <v>-0.5</v>
      </c>
      <c r="CM747" s="6">
        <v>-0.5</v>
      </c>
      <c r="CN747" s="6">
        <v>-0.5</v>
      </c>
      <c r="CO747" s="6">
        <v>-0.5</v>
      </c>
      <c r="CP747" s="6">
        <v>-0.5</v>
      </c>
      <c r="CQ747" s="6">
        <v>-0.5</v>
      </c>
      <c r="CR747" s="6">
        <v>-0.5</v>
      </c>
      <c r="CS747" s="6">
        <v>-0.5</v>
      </c>
      <c r="CT747" s="6">
        <v>-0.5</v>
      </c>
      <c r="CU747" s="6">
        <v>-0.5</v>
      </c>
      <c r="CV747" s="6">
        <v>-0.5</v>
      </c>
      <c r="CW747" s="6">
        <v>-0.5</v>
      </c>
      <c r="CX747" s="6">
        <v>-0.5</v>
      </c>
      <c r="CY747" s="6">
        <v>-0.5</v>
      </c>
      <c r="CZ747" s="6">
        <v>-0.5</v>
      </c>
      <c r="DA747" s="6">
        <v>-0.5</v>
      </c>
      <c r="DB747" s="6">
        <v>-0.5</v>
      </c>
      <c r="DC747" s="6">
        <v>-0.5</v>
      </c>
      <c r="DD747" s="6">
        <v>-0.5</v>
      </c>
      <c r="DE747" s="6">
        <v>-0.5</v>
      </c>
      <c r="DF747" s="6">
        <v>-0.5</v>
      </c>
      <c r="DG747" s="6">
        <v>-0.5</v>
      </c>
      <c r="DH747" s="6">
        <v>-0.5</v>
      </c>
      <c r="DI747" s="6">
        <v>-0.5</v>
      </c>
      <c r="DJ747" s="6">
        <v>-0.5</v>
      </c>
      <c r="DK747" s="6">
        <v>-0.5</v>
      </c>
      <c r="DL747" s="6">
        <v>-0.5</v>
      </c>
      <c r="DM747" s="6">
        <v>-0.5</v>
      </c>
      <c r="DN747" s="6">
        <v>-0.5</v>
      </c>
      <c r="DO747" s="6">
        <v>-0.5</v>
      </c>
      <c r="DP747" s="6">
        <v>-0.5</v>
      </c>
      <c r="DQ747" s="6">
        <v>-0.5</v>
      </c>
      <c r="DR747" s="6">
        <v>-0.5</v>
      </c>
      <c r="DS747" s="6">
        <v>-0.5</v>
      </c>
      <c r="DT747" s="6">
        <v>-0.5</v>
      </c>
      <c r="DU747" s="6">
        <v>0.5</v>
      </c>
      <c r="DV747" s="6">
        <v>-0.5</v>
      </c>
      <c r="DW747" s="6">
        <v>-0.5</v>
      </c>
      <c r="DX747" s="6">
        <v>-0.5</v>
      </c>
      <c r="DY747" s="6">
        <v>-0.5</v>
      </c>
      <c r="DZ747" s="6">
        <v>0</v>
      </c>
    </row>
    <row r="748" spans="1:130" x14ac:dyDescent="0.3">
      <c r="A748" s="5" t="s">
        <v>866</v>
      </c>
      <c r="B748" s="5">
        <v>0.183</v>
      </c>
      <c r="C748" s="5">
        <v>0.14399999999999999</v>
      </c>
      <c r="D748" s="5">
        <v>0.84799999999999998</v>
      </c>
      <c r="E748" s="5" t="s">
        <v>126</v>
      </c>
      <c r="F748" s="5">
        <v>98</v>
      </c>
      <c r="G748" s="5" t="s">
        <v>363</v>
      </c>
      <c r="H748" s="5">
        <v>50376990</v>
      </c>
      <c r="I748" s="5">
        <v>50386528</v>
      </c>
      <c r="J748" s="6">
        <v>-0.27941176470588241</v>
      </c>
      <c r="K748" s="6">
        <v>-0.34444444444444439</v>
      </c>
      <c r="L748" s="6">
        <v>-0.46470588235294119</v>
      </c>
      <c r="M748" s="6">
        <v>4.8387096774193512E-2</v>
      </c>
      <c r="N748" s="6">
        <v>-0.49390471671776098</v>
      </c>
      <c r="O748" s="6">
        <v>-0.23070071538461989</v>
      </c>
      <c r="P748" s="6">
        <v>0.26237623762376239</v>
      </c>
      <c r="Q748" s="6">
        <v>-0.29721549617923498</v>
      </c>
      <c r="R748" s="6">
        <v>-0.1028941470992053</v>
      </c>
      <c r="S748" s="6">
        <v>-0.10795617554936129</v>
      </c>
      <c r="T748" s="6">
        <v>-6.4910457657992304E-2</v>
      </c>
      <c r="U748" s="6">
        <v>-0.236529351368261</v>
      </c>
      <c r="V748" s="6">
        <v>-2.1414218391899501E-2</v>
      </c>
      <c r="W748" s="6">
        <v>-3.2271926192727618E-2</v>
      </c>
      <c r="X748" s="6">
        <v>-0.1158751825239677</v>
      </c>
      <c r="Y748" s="6">
        <v>3.2636925921603721E-2</v>
      </c>
      <c r="Z748" s="6">
        <v>-0.12913708332560059</v>
      </c>
      <c r="AA748" s="6">
        <v>-9.0233539446489486E-2</v>
      </c>
      <c r="AB748" s="6">
        <v>-9.2767924945418634E-2</v>
      </c>
      <c r="AC748" s="6">
        <v>-8.179683865607229E-2</v>
      </c>
      <c r="AD748" s="6">
        <v>-0.26995959008383102</v>
      </c>
      <c r="AE748" s="6">
        <v>0.1288326971011855</v>
      </c>
      <c r="AF748" s="6">
        <v>5.9785127459388132E-2</v>
      </c>
      <c r="AG748" s="6">
        <v>0.20562309177186319</v>
      </c>
      <c r="AH748" s="6">
        <v>0.14701446993309239</v>
      </c>
      <c r="AI748" s="6">
        <v>0.2629791348604994</v>
      </c>
      <c r="AJ748" s="6">
        <v>-0.1176190114182009</v>
      </c>
      <c r="AK748" s="6">
        <v>2.565639908694517E-3</v>
      </c>
      <c r="AL748" s="6">
        <v>0.1152190721752646</v>
      </c>
      <c r="AM748" s="6">
        <v>0.1205748930083147</v>
      </c>
      <c r="AN748" s="6">
        <v>-4.1721718634943172E-2</v>
      </c>
      <c r="AO748" s="6">
        <v>0.15003989463554751</v>
      </c>
      <c r="AP748" s="6">
        <v>0.29048328226247222</v>
      </c>
      <c r="AQ748" s="6">
        <v>-3.5337061056514678E-2</v>
      </c>
      <c r="AR748" s="6">
        <v>-0.1215429242754178</v>
      </c>
      <c r="AS748" s="6">
        <v>-0.15792515020582951</v>
      </c>
      <c r="AT748" s="6">
        <v>-0.22854135386173019</v>
      </c>
      <c r="AU748" s="6">
        <v>-0.13851272066207501</v>
      </c>
      <c r="AV748" s="6">
        <v>4.1399444258458318E-2</v>
      </c>
      <c r="AW748" s="6">
        <v>0.15561303386067879</v>
      </c>
      <c r="AX748" s="6">
        <v>-0.1361761959822522</v>
      </c>
      <c r="AY748" s="6">
        <v>0.13690645228450959</v>
      </c>
      <c r="AZ748" s="6">
        <v>4.1287149954787883E-2</v>
      </c>
      <c r="BA748" s="6">
        <v>4.1990697093546532E-2</v>
      </c>
      <c r="BB748" s="6">
        <v>-0.26535286395839081</v>
      </c>
      <c r="BC748" s="6">
        <v>-0.1773464696681947</v>
      </c>
      <c r="BD748" s="6">
        <v>-0.1317123395552551</v>
      </c>
      <c r="BE748" s="6">
        <v>-9.044488078496199E-2</v>
      </c>
      <c r="BF748" s="6">
        <v>-8.8858463596467485E-2</v>
      </c>
      <c r="BG748" s="6">
        <v>0.1076153253759041</v>
      </c>
      <c r="BH748" s="6">
        <v>-0.30200562368312339</v>
      </c>
      <c r="BI748" s="6">
        <v>-1.2965485391153161E-2</v>
      </c>
      <c r="BJ748" s="6">
        <v>7.8871042698237082E-2</v>
      </c>
      <c r="BK748" s="6">
        <v>7.219675989089458E-2</v>
      </c>
      <c r="BL748" s="6">
        <v>-7.8607853570085318E-2</v>
      </c>
      <c r="BM748" s="6">
        <v>-0.23298288738304679</v>
      </c>
      <c r="BN748" s="6">
        <v>-0.49215686274509812</v>
      </c>
      <c r="BO748" s="6">
        <v>-0.5</v>
      </c>
      <c r="BP748" s="6">
        <v>-0.5</v>
      </c>
      <c r="BQ748" s="6">
        <v>-0.5</v>
      </c>
      <c r="BR748" s="6">
        <v>-0.5</v>
      </c>
      <c r="BS748" s="6">
        <v>-0.35925925925925928</v>
      </c>
      <c r="BT748" s="6">
        <v>-0.5</v>
      </c>
      <c r="BU748" s="6">
        <v>-0.5</v>
      </c>
      <c r="BV748" s="6">
        <v>-0.5</v>
      </c>
      <c r="BW748" s="6">
        <v>-0.5</v>
      </c>
      <c r="BX748" s="6">
        <v>-0.5</v>
      </c>
      <c r="BY748" s="6">
        <v>-0.5</v>
      </c>
      <c r="BZ748" s="6">
        <v>-0.5</v>
      </c>
      <c r="CA748" s="6">
        <v>-0.5</v>
      </c>
      <c r="CB748" s="6">
        <v>-0.5</v>
      </c>
      <c r="CC748" s="6">
        <v>-0.5</v>
      </c>
      <c r="CD748" s="6">
        <v>-0.5</v>
      </c>
      <c r="CE748" s="6">
        <v>0.5</v>
      </c>
      <c r="CF748" s="6">
        <v>-0.5</v>
      </c>
      <c r="CG748" s="6">
        <v>-0.5</v>
      </c>
      <c r="CH748" s="6">
        <v>-0.5</v>
      </c>
      <c r="CI748" s="6">
        <v>-0.5</v>
      </c>
      <c r="CJ748" s="6">
        <v>-0.5</v>
      </c>
      <c r="CK748" s="6">
        <v>-0.5</v>
      </c>
      <c r="CL748" s="6">
        <v>-0.5</v>
      </c>
      <c r="CM748" s="6">
        <v>-0.5</v>
      </c>
      <c r="CN748" s="6">
        <v>-0.5</v>
      </c>
      <c r="CO748" s="6">
        <v>-0.5</v>
      </c>
      <c r="CP748" s="6">
        <v>-0.5</v>
      </c>
      <c r="CQ748" s="6">
        <v>-0.5</v>
      </c>
      <c r="CR748" s="6">
        <v>-0.5</v>
      </c>
      <c r="CS748" s="6">
        <v>-0.5</v>
      </c>
      <c r="CT748" s="6">
        <v>-0.5</v>
      </c>
      <c r="CU748" s="6">
        <v>-0.5</v>
      </c>
      <c r="CV748" s="6">
        <v>-0.5</v>
      </c>
      <c r="CW748" s="6">
        <v>-0.5</v>
      </c>
      <c r="CX748" s="6">
        <v>-0.5</v>
      </c>
      <c r="CY748" s="6">
        <v>-0.5</v>
      </c>
      <c r="CZ748" s="6">
        <v>-0.5</v>
      </c>
      <c r="DA748" s="6">
        <v>-0.5</v>
      </c>
      <c r="DB748" s="6">
        <v>-0.5</v>
      </c>
      <c r="DC748" s="6">
        <v>-0.5</v>
      </c>
      <c r="DD748" s="6">
        <v>-0.5</v>
      </c>
      <c r="DE748" s="6">
        <v>-0.5</v>
      </c>
      <c r="DF748" s="6">
        <v>-0.5</v>
      </c>
      <c r="DG748" s="6">
        <v>-0.5</v>
      </c>
      <c r="DH748" s="6">
        <v>-0.5</v>
      </c>
      <c r="DI748" s="6">
        <v>-0.5</v>
      </c>
      <c r="DJ748" s="6">
        <v>-0.5</v>
      </c>
      <c r="DK748" s="6">
        <v>-0.5</v>
      </c>
      <c r="DL748" s="6">
        <v>-0.5</v>
      </c>
      <c r="DM748" s="6">
        <v>-0.5</v>
      </c>
      <c r="DN748" s="6">
        <v>0.5</v>
      </c>
      <c r="DO748" s="6">
        <v>-0.5</v>
      </c>
      <c r="DP748" s="6">
        <v>-0.5</v>
      </c>
      <c r="DQ748" s="6">
        <v>-0.5</v>
      </c>
      <c r="DR748" s="6">
        <v>-0.5</v>
      </c>
      <c r="DS748" s="6">
        <v>-0.5</v>
      </c>
      <c r="DT748" s="6">
        <v>0.5</v>
      </c>
      <c r="DU748" s="6">
        <v>0.5</v>
      </c>
      <c r="DV748" s="6">
        <v>-0.5</v>
      </c>
      <c r="DW748" s="6">
        <v>-0.5</v>
      </c>
      <c r="DX748" s="6">
        <v>-0.5</v>
      </c>
      <c r="DY748" s="6">
        <v>-0.5</v>
      </c>
      <c r="DZ748" s="6">
        <v>0</v>
      </c>
    </row>
    <row r="749" spans="1:130" x14ac:dyDescent="0.3">
      <c r="A749" s="5" t="s">
        <v>867</v>
      </c>
      <c r="B749" s="5">
        <v>0.10299999999999999</v>
      </c>
      <c r="C749" s="5">
        <v>0.14399999999999999</v>
      </c>
      <c r="D749" s="5">
        <v>0.84799999999999998</v>
      </c>
      <c r="E749" s="5" t="s">
        <v>126</v>
      </c>
      <c r="F749" s="5">
        <v>98</v>
      </c>
      <c r="G749" s="5" t="s">
        <v>363</v>
      </c>
      <c r="H749" s="5">
        <v>79360684</v>
      </c>
      <c r="I749" s="5">
        <v>79403569</v>
      </c>
      <c r="J749" s="6">
        <v>-0.4154411764705882</v>
      </c>
      <c r="K749" s="6">
        <v>-0.23333333333333331</v>
      </c>
      <c r="L749" s="6">
        <v>-0.46470588235294119</v>
      </c>
      <c r="M749" s="6">
        <v>-0.27419354838709681</v>
      </c>
      <c r="N749" s="6">
        <v>-0.47205121584550841</v>
      </c>
      <c r="O749" s="6">
        <v>0.12535024477036069</v>
      </c>
      <c r="P749" s="6">
        <v>-0.15346534653465341</v>
      </c>
      <c r="Q749" s="6">
        <v>2.7784439769106609E-2</v>
      </c>
      <c r="R749" s="6">
        <v>-0.21103837304066689</v>
      </c>
      <c r="S749" s="6">
        <v>-3.6643149035542E-2</v>
      </c>
      <c r="T749" s="6">
        <v>0.20111318379078491</v>
      </c>
      <c r="U749" s="6">
        <v>-9.384299927975609E-2</v>
      </c>
      <c r="V749" s="6">
        <v>-5.4298186137992088E-3</v>
      </c>
      <c r="W749" s="6">
        <v>-9.0084637832116232E-2</v>
      </c>
      <c r="X749" s="6">
        <v>-0.1484814200835825</v>
      </c>
      <c r="Y749" s="6">
        <v>-7.0232583816616345E-2</v>
      </c>
      <c r="Z749" s="6">
        <v>2.2275990699474831E-2</v>
      </c>
      <c r="AA749" s="6">
        <v>-1.685393391020468E-2</v>
      </c>
      <c r="AB749" s="6">
        <v>-0.13108888046409731</v>
      </c>
      <c r="AC749" s="6">
        <v>-1.290585003834405E-2</v>
      </c>
      <c r="AD749" s="6">
        <v>-0.20401653703369729</v>
      </c>
      <c r="AE749" s="6">
        <v>0.27810631365954258</v>
      </c>
      <c r="AF749" s="6">
        <v>0.1037748362479336</v>
      </c>
      <c r="AG749" s="6">
        <v>-0.1353047923310402</v>
      </c>
      <c r="AH749" s="6">
        <v>-9.4089934855095758E-2</v>
      </c>
      <c r="AI749" s="6">
        <v>-3.2223385812814483E-2</v>
      </c>
      <c r="AJ749" s="6">
        <v>-0.11089007093289679</v>
      </c>
      <c r="AK749" s="6">
        <v>0.1047479072463452</v>
      </c>
      <c r="AL749" s="6">
        <v>0.33579945181779908</v>
      </c>
      <c r="AM749" s="6">
        <v>0.13408840568872279</v>
      </c>
      <c r="AN749" s="6">
        <v>-0.178122503596954</v>
      </c>
      <c r="AO749" s="6">
        <v>0.189733104345569</v>
      </c>
      <c r="AP749" s="6">
        <v>2.6197677434587341E-2</v>
      </c>
      <c r="AQ749" s="6">
        <v>5.4294890040327497E-2</v>
      </c>
      <c r="AR749" s="6">
        <v>4.2300471836900222E-2</v>
      </c>
      <c r="AS749" s="6">
        <v>0.24248209014749569</v>
      </c>
      <c r="AT749" s="6">
        <v>-3.5846710230758971E-2</v>
      </c>
      <c r="AU749" s="6">
        <v>-7.6352968907918539E-2</v>
      </c>
      <c r="AV749" s="6">
        <v>0.1110963797386868</v>
      </c>
      <c r="AW749" s="6">
        <v>-1.0754422148365471E-2</v>
      </c>
      <c r="AX749" s="6">
        <v>-0.12605537316898299</v>
      </c>
      <c r="AY749" s="6">
        <v>-7.1595558922264269E-2</v>
      </c>
      <c r="AZ749" s="6">
        <v>5.7059239855358428E-2</v>
      </c>
      <c r="BA749" s="6">
        <v>-7.6700214741437844E-2</v>
      </c>
      <c r="BB749" s="6">
        <v>-0.14074050010468259</v>
      </c>
      <c r="BC749" s="6">
        <v>-0.15458076205852911</v>
      </c>
      <c r="BD749" s="6">
        <v>-8.3837439769185451E-4</v>
      </c>
      <c r="BE749" s="6">
        <v>-4.4732899345851562E-2</v>
      </c>
      <c r="BF749" s="6">
        <v>-0.25611653158651793</v>
      </c>
      <c r="BG749" s="6">
        <v>0.20952584017357509</v>
      </c>
      <c r="BH749" s="6">
        <v>-1.7702683305941269E-3</v>
      </c>
      <c r="BI749" s="6">
        <v>-1.324403630799703E-2</v>
      </c>
      <c r="BJ749" s="6">
        <v>-0.2027289180728343</v>
      </c>
      <c r="BK749" s="6">
        <v>1.2285157653184159E-2</v>
      </c>
      <c r="BL749" s="6">
        <v>-6.1374937765054698E-2</v>
      </c>
      <c r="BM749" s="6">
        <v>-7.5668343461319398E-2</v>
      </c>
      <c r="BN749" s="6">
        <v>-0.4658636788048553</v>
      </c>
      <c r="BO749" s="6">
        <v>-0.5</v>
      </c>
      <c r="BP749" s="6">
        <v>-0.5</v>
      </c>
      <c r="BQ749" s="6">
        <v>-0.5</v>
      </c>
      <c r="BR749" s="6">
        <v>-0.5</v>
      </c>
      <c r="BS749" s="6">
        <v>-0.3666666666666667</v>
      </c>
      <c r="BT749" s="6">
        <v>-0.5</v>
      </c>
      <c r="BU749" s="6">
        <v>-0.5</v>
      </c>
      <c r="BV749" s="6">
        <v>-0.5</v>
      </c>
      <c r="BW749" s="6">
        <v>-0.5</v>
      </c>
      <c r="BX749" s="6">
        <v>-0.5</v>
      </c>
      <c r="BY749" s="6">
        <v>-0.5</v>
      </c>
      <c r="BZ749" s="6">
        <v>-0.5</v>
      </c>
      <c r="CA749" s="6">
        <v>-0.5</v>
      </c>
      <c r="CB749" s="6">
        <v>0.5</v>
      </c>
      <c r="CC749" s="6">
        <v>-0.5</v>
      </c>
      <c r="CD749" s="6">
        <v>-0.5</v>
      </c>
      <c r="CE749" s="6">
        <v>-0.5</v>
      </c>
      <c r="CF749" s="6">
        <v>-0.5</v>
      </c>
      <c r="CG749" s="6">
        <v>-0.5</v>
      </c>
      <c r="CH749" s="6">
        <v>-0.5</v>
      </c>
      <c r="CI749" s="6">
        <v>-0.5</v>
      </c>
      <c r="CJ749" s="6">
        <v>-0.5</v>
      </c>
      <c r="CK749" s="6">
        <v>0.5</v>
      </c>
      <c r="CL749" s="6">
        <v>-0.5</v>
      </c>
      <c r="CM749" s="6">
        <v>-0.5</v>
      </c>
      <c r="CN749" s="6">
        <v>-0.5</v>
      </c>
      <c r="CO749" s="6">
        <v>-0.5</v>
      </c>
      <c r="CP749" s="6">
        <v>-0.5</v>
      </c>
      <c r="CQ749" s="6">
        <v>0.5</v>
      </c>
      <c r="CR749" s="6">
        <v>-0.5</v>
      </c>
      <c r="CS749" s="6">
        <v>-0.5</v>
      </c>
      <c r="CT749" s="6">
        <v>-0.5</v>
      </c>
      <c r="CU749" s="6">
        <v>-0.5</v>
      </c>
      <c r="CV749" s="6">
        <v>-0.5</v>
      </c>
      <c r="CW749" s="6">
        <v>-0.5</v>
      </c>
      <c r="CX749" s="6">
        <v>-0.5</v>
      </c>
      <c r="CY749" s="6">
        <v>-0.5</v>
      </c>
      <c r="CZ749" s="6">
        <v>-0.5</v>
      </c>
      <c r="DA749" s="6">
        <v>-0.5</v>
      </c>
      <c r="DB749" s="6">
        <v>-0.5</v>
      </c>
      <c r="DC749" s="6">
        <v>-0.5</v>
      </c>
      <c r="DD749" s="6">
        <v>-0.5</v>
      </c>
      <c r="DE749" s="6">
        <v>-0.5</v>
      </c>
      <c r="DF749" s="6">
        <v>-0.5</v>
      </c>
      <c r="DG749" s="6">
        <v>-0.5</v>
      </c>
      <c r="DH749" s="6">
        <v>-0.5</v>
      </c>
      <c r="DI749" s="6">
        <v>-0.5</v>
      </c>
      <c r="DJ749" s="6">
        <v>-0.5</v>
      </c>
      <c r="DK749" s="6">
        <v>-0.5</v>
      </c>
      <c r="DL749" s="6">
        <v>-0.5</v>
      </c>
      <c r="DM749" s="6">
        <v>-0.5</v>
      </c>
      <c r="DN749" s="6">
        <v>-0.5</v>
      </c>
      <c r="DO749" s="6">
        <v>-0.5</v>
      </c>
      <c r="DP749" s="6">
        <v>-0.5</v>
      </c>
      <c r="DQ749" s="6">
        <v>-0.5</v>
      </c>
      <c r="DR749" s="6">
        <v>-0.5</v>
      </c>
      <c r="DS749" s="6">
        <v>-0.5</v>
      </c>
      <c r="DT749" s="6">
        <v>-0.5</v>
      </c>
      <c r="DU749" s="6">
        <v>0.5</v>
      </c>
      <c r="DV749" s="6">
        <v>-0.5</v>
      </c>
      <c r="DW749" s="6">
        <v>-0.5</v>
      </c>
      <c r="DX749" s="6">
        <v>-0.5</v>
      </c>
      <c r="DY749" s="6">
        <v>-0.5</v>
      </c>
      <c r="DZ749" s="6">
        <v>0</v>
      </c>
    </row>
    <row r="750" spans="1:130" x14ac:dyDescent="0.3">
      <c r="A750" s="5" t="s">
        <v>868</v>
      </c>
      <c r="B750" s="5">
        <v>0.13300000000000001</v>
      </c>
      <c r="C750" s="5">
        <v>0.14399999999999999</v>
      </c>
      <c r="D750" s="5">
        <v>0.84799999999999998</v>
      </c>
      <c r="E750" s="5" t="s">
        <v>126</v>
      </c>
      <c r="F750" s="5">
        <v>98</v>
      </c>
      <c r="G750" s="5" t="s">
        <v>363</v>
      </c>
      <c r="H750" s="5">
        <v>53344598</v>
      </c>
      <c r="I750" s="5">
        <v>53370502</v>
      </c>
      <c r="J750" s="6">
        <v>-0.46691176470588241</v>
      </c>
      <c r="K750" s="6">
        <v>-0.3666666666666667</v>
      </c>
      <c r="L750" s="6">
        <v>-0.45294117647058818</v>
      </c>
      <c r="M750" s="6">
        <v>-0.43548387096774188</v>
      </c>
      <c r="N750" s="6">
        <v>-0.48317948220565238</v>
      </c>
      <c r="O750" s="6">
        <v>-0.20023758849385501</v>
      </c>
      <c r="P750" s="6">
        <v>-0.1435643564356435</v>
      </c>
      <c r="Q750" s="6">
        <v>0.25453599920419989</v>
      </c>
      <c r="R750" s="6">
        <v>-0.24679458001860641</v>
      </c>
      <c r="S750" s="6">
        <v>-9.792645990273291E-2</v>
      </c>
      <c r="T750" s="6">
        <v>-0.1053657677601126</v>
      </c>
      <c r="U750" s="6">
        <v>3.957183433994782E-2</v>
      </c>
      <c r="V750" s="6">
        <v>-2.1913212558626879E-2</v>
      </c>
      <c r="W750" s="6">
        <v>0.29608115225540849</v>
      </c>
      <c r="X750" s="6">
        <v>0.17567389007773601</v>
      </c>
      <c r="Y750" s="6">
        <v>0.1843586108003363</v>
      </c>
      <c r="Z750" s="6">
        <v>0.31262596670581649</v>
      </c>
      <c r="AA750" s="6">
        <v>9.488627901910629E-2</v>
      </c>
      <c r="AB750" s="6">
        <v>4.2721848139729228E-2</v>
      </c>
      <c r="AC750" s="6">
        <v>1.967947550964855E-4</v>
      </c>
      <c r="AD750" s="6">
        <v>-3.6804345049301863E-2</v>
      </c>
      <c r="AE750" s="6">
        <v>0.19605098971124391</v>
      </c>
      <c r="AF750" s="6">
        <v>-0.29370292205774512</v>
      </c>
      <c r="AG750" s="6">
        <v>-5.0021315213119699E-2</v>
      </c>
      <c r="AH750" s="6">
        <v>6.6593331336861628E-3</v>
      </c>
      <c r="AI750" s="6">
        <v>-0.3016124474640316</v>
      </c>
      <c r="AJ750" s="6">
        <v>-0.33680762114948382</v>
      </c>
      <c r="AK750" s="6">
        <v>-0.1117566797888575</v>
      </c>
      <c r="AL750" s="6">
        <v>0.1870214027101248</v>
      </c>
      <c r="AM750" s="6">
        <v>0.1573004181767528</v>
      </c>
      <c r="AN750" s="6">
        <v>-3.1868776175495939E-2</v>
      </c>
      <c r="AO750" s="6">
        <v>-4.3246981749684943E-2</v>
      </c>
      <c r="AP750" s="6">
        <v>0.12554180612067101</v>
      </c>
      <c r="AQ750" s="6">
        <v>1.2914765313607249E-2</v>
      </c>
      <c r="AR750" s="6">
        <v>-0.46610166360348099</v>
      </c>
      <c r="AS750" s="6">
        <v>2.3244208477907979E-2</v>
      </c>
      <c r="AT750" s="6">
        <v>0.33510187998803792</v>
      </c>
      <c r="AU750" s="6">
        <v>-7.3894469684494035E-2</v>
      </c>
      <c r="AV750" s="6">
        <v>0.23762132494997609</v>
      </c>
      <c r="AW750" s="6">
        <v>0.16483342049485791</v>
      </c>
      <c r="AX750" s="6">
        <v>-0.14998160733402111</v>
      </c>
      <c r="AY750" s="6">
        <v>4.014666600041239E-2</v>
      </c>
      <c r="AZ750" s="6">
        <v>0.1047776124006061</v>
      </c>
      <c r="BA750" s="6">
        <v>-0.22836634054145019</v>
      </c>
      <c r="BB750" s="6">
        <v>-0.25919478504952198</v>
      </c>
      <c r="BC750" s="6">
        <v>-6.5586658130064026E-3</v>
      </c>
      <c r="BD750" s="6">
        <v>8.9071381559927998E-2</v>
      </c>
      <c r="BE750" s="6">
        <v>5.2099735525038549E-2</v>
      </c>
      <c r="BF750" s="6">
        <v>-5.5893202566668347E-2</v>
      </c>
      <c r="BG750" s="6">
        <v>8.3618337745822613E-2</v>
      </c>
      <c r="BH750" s="6">
        <v>0.2452572942990128</v>
      </c>
      <c r="BI750" s="6">
        <v>9.7573094846387765E-2</v>
      </c>
      <c r="BJ750" s="6">
        <v>1.573330792368632E-2</v>
      </c>
      <c r="BK750" s="6">
        <v>0.11691207704131</v>
      </c>
      <c r="BL750" s="6">
        <v>-4.4379060244487012E-2</v>
      </c>
      <c r="BM750" s="6">
        <v>-6.3691385248641985E-2</v>
      </c>
      <c r="BN750" s="6">
        <v>-0.45995115995115998</v>
      </c>
      <c r="BO750" s="6">
        <v>-0.5</v>
      </c>
      <c r="BP750" s="6">
        <v>-0.5</v>
      </c>
      <c r="BQ750" s="6">
        <v>-0.5</v>
      </c>
      <c r="BR750" s="6">
        <v>-0.5</v>
      </c>
      <c r="BS750" s="6">
        <v>-0.3666666666666667</v>
      </c>
      <c r="BT750" s="6">
        <v>-0.5</v>
      </c>
      <c r="BU750" s="6">
        <v>-0.5</v>
      </c>
      <c r="BV750" s="6">
        <v>0.5</v>
      </c>
      <c r="BW750" s="6">
        <v>-0.5</v>
      </c>
      <c r="BX750" s="6">
        <v>-0.5</v>
      </c>
      <c r="BY750" s="6">
        <v>-0.5</v>
      </c>
      <c r="BZ750" s="6">
        <v>-0.5</v>
      </c>
      <c r="CA750" s="6">
        <v>-0.5</v>
      </c>
      <c r="CB750" s="6">
        <v>-0.5</v>
      </c>
      <c r="CC750" s="6">
        <v>0.5</v>
      </c>
      <c r="CD750" s="6">
        <v>0.5</v>
      </c>
      <c r="CE750" s="6">
        <v>-0.5</v>
      </c>
      <c r="CF750" s="6">
        <v>0.5</v>
      </c>
      <c r="CG750" s="6">
        <v>-0.5</v>
      </c>
      <c r="CH750" s="6">
        <v>-0.5</v>
      </c>
      <c r="CI750" s="6">
        <v>-0.5</v>
      </c>
      <c r="CJ750" s="6">
        <v>-0.5</v>
      </c>
      <c r="CK750" s="6">
        <v>-0.5</v>
      </c>
      <c r="CL750" s="6">
        <v>-0.5</v>
      </c>
      <c r="CM750" s="6">
        <v>-0.5</v>
      </c>
      <c r="CN750" s="6">
        <v>-0.5</v>
      </c>
      <c r="CO750" s="6">
        <v>-0.5</v>
      </c>
      <c r="CP750" s="6">
        <v>-0.5</v>
      </c>
      <c r="CQ750" s="6">
        <v>-0.5</v>
      </c>
      <c r="CR750" s="6">
        <v>-0.5</v>
      </c>
      <c r="CS750" s="6">
        <v>-0.5</v>
      </c>
      <c r="CT750" s="6">
        <v>-0.5</v>
      </c>
      <c r="CU750" s="6">
        <v>-0.5</v>
      </c>
      <c r="CV750" s="6">
        <v>-0.5</v>
      </c>
      <c r="CW750" s="6">
        <v>-0.5</v>
      </c>
      <c r="CX750" s="6">
        <v>-0.5</v>
      </c>
      <c r="CY750" s="6">
        <v>-0.5</v>
      </c>
      <c r="CZ750" s="6">
        <v>-0.5</v>
      </c>
      <c r="DA750" s="6">
        <v>-0.5</v>
      </c>
      <c r="DB750" s="6">
        <v>-0.5</v>
      </c>
      <c r="DC750" s="6">
        <v>-0.5</v>
      </c>
      <c r="DD750" s="6">
        <v>-0.5</v>
      </c>
      <c r="DE750" s="6">
        <v>-0.5</v>
      </c>
      <c r="DF750" s="6">
        <v>-0.5</v>
      </c>
      <c r="DG750" s="6">
        <v>-0.5</v>
      </c>
      <c r="DH750" s="6">
        <v>-0.5</v>
      </c>
      <c r="DI750" s="6">
        <v>-0.5</v>
      </c>
      <c r="DJ750" s="6">
        <v>-0.5</v>
      </c>
      <c r="DK750" s="6">
        <v>-0.5</v>
      </c>
      <c r="DL750" s="6">
        <v>-0.5</v>
      </c>
      <c r="DM750" s="6">
        <v>-0.5</v>
      </c>
      <c r="DN750" s="6">
        <v>-0.5</v>
      </c>
      <c r="DO750" s="6">
        <v>-0.5</v>
      </c>
      <c r="DP750" s="6">
        <v>-0.5</v>
      </c>
      <c r="DQ750" s="6">
        <v>-0.5</v>
      </c>
      <c r="DR750" s="6">
        <v>-0.5</v>
      </c>
      <c r="DS750" s="6">
        <v>-0.5</v>
      </c>
      <c r="DT750" s="6">
        <v>-0.5</v>
      </c>
      <c r="DU750" s="6">
        <v>0.5</v>
      </c>
      <c r="DV750" s="6">
        <v>-0.5</v>
      </c>
      <c r="DW750" s="6">
        <v>-0.5</v>
      </c>
      <c r="DX750" s="6">
        <v>-0.5</v>
      </c>
      <c r="DY750" s="6">
        <v>-0.5</v>
      </c>
      <c r="DZ750" s="6">
        <v>0</v>
      </c>
    </row>
    <row r="751" spans="1:130" x14ac:dyDescent="0.3">
      <c r="A751" s="5" t="s">
        <v>869</v>
      </c>
      <c r="B751" s="5">
        <v>0.186</v>
      </c>
      <c r="C751" s="5">
        <v>0.14399999999999999</v>
      </c>
      <c r="D751" s="5">
        <v>0.84799999999999998</v>
      </c>
      <c r="E751" s="5" t="s">
        <v>126</v>
      </c>
      <c r="F751" s="5">
        <v>98</v>
      </c>
      <c r="G751" s="5" t="s">
        <v>363</v>
      </c>
      <c r="H751" s="5">
        <v>37680233</v>
      </c>
      <c r="I751" s="5">
        <v>37841870</v>
      </c>
      <c r="J751" s="6">
        <v>-0.49080882352941169</v>
      </c>
      <c r="K751" s="6">
        <v>-0.4777777777777778</v>
      </c>
      <c r="L751" s="6">
        <v>-0.48823529411764699</v>
      </c>
      <c r="M751" s="6">
        <v>-0.467741935483871</v>
      </c>
      <c r="N751" s="6">
        <v>-0.39422871500340118</v>
      </c>
      <c r="O751" s="6">
        <v>-8.7990161713856319E-2</v>
      </c>
      <c r="P751" s="6">
        <v>-0.1138613861386138</v>
      </c>
      <c r="Q751" s="6">
        <v>7.9733921613469039E-2</v>
      </c>
      <c r="R751" s="6">
        <v>-0.26303634583332219</v>
      </c>
      <c r="S751" s="6">
        <v>-0.40695647380390121</v>
      </c>
      <c r="T751" s="6">
        <v>-1.5389453070576041E-2</v>
      </c>
      <c r="U751" s="6">
        <v>-0.2100111987186988</v>
      </c>
      <c r="V751" s="6">
        <v>8.0899758487944062E-2</v>
      </c>
      <c r="W751" s="6">
        <v>6.7693046488268016E-2</v>
      </c>
      <c r="X751" s="6">
        <v>0.1282169003168406</v>
      </c>
      <c r="Y751" s="6">
        <v>0.43071353050395839</v>
      </c>
      <c r="Z751" s="6">
        <v>-0.35689559179496422</v>
      </c>
      <c r="AA751" s="6">
        <v>-1.082692961730169E-2</v>
      </c>
      <c r="AB751" s="6">
        <v>-3.1603753781291648E-2</v>
      </c>
      <c r="AC751" s="6">
        <v>-9.5740380815350801E-2</v>
      </c>
      <c r="AD751" s="6">
        <v>-0.120382783289377</v>
      </c>
      <c r="AE751" s="6">
        <v>0.13128323130136621</v>
      </c>
      <c r="AF751" s="6">
        <v>3.4589557154753432E-2</v>
      </c>
      <c r="AG751" s="6">
        <v>-4.2615009449891272E-2</v>
      </c>
      <c r="AH751" s="6">
        <v>1.6646515080256719E-2</v>
      </c>
      <c r="AI751" s="6">
        <v>-0.21761708115464301</v>
      </c>
      <c r="AJ751" s="6">
        <v>-0.17355820720384771</v>
      </c>
      <c r="AK751" s="6">
        <v>0.14440252210745461</v>
      </c>
      <c r="AL751" s="6">
        <v>9.771490111186043E-2</v>
      </c>
      <c r="AM751" s="6">
        <v>0.1132754334859392</v>
      </c>
      <c r="AN751" s="6">
        <v>1.5001142495353781E-2</v>
      </c>
      <c r="AO751" s="6">
        <v>0.28479833487566708</v>
      </c>
      <c r="AP751" s="6">
        <v>-7.1599937795520929E-2</v>
      </c>
      <c r="AQ751" s="6">
        <v>0.36200660461956102</v>
      </c>
      <c r="AR751" s="6">
        <v>-0.18802659213702039</v>
      </c>
      <c r="AS751" s="6">
        <v>0.13644145346955511</v>
      </c>
      <c r="AT751" s="6">
        <v>6.3351493136954762E-2</v>
      </c>
      <c r="AU751" s="6">
        <v>-1.114290603920659E-2</v>
      </c>
      <c r="AV751" s="6">
        <v>-5.4363386325740393E-2</v>
      </c>
      <c r="AW751" s="6">
        <v>0.3351469663325255</v>
      </c>
      <c r="AX751" s="6">
        <v>-0.14832440354042939</v>
      </c>
      <c r="AY751" s="6">
        <v>0.20162178087992849</v>
      </c>
      <c r="AZ751" s="6">
        <v>0.17006895789945059</v>
      </c>
      <c r="BA751" s="6">
        <v>-2.5622875112537909E-2</v>
      </c>
      <c r="BB751" s="6">
        <v>7.8640204724119589E-2</v>
      </c>
      <c r="BC751" s="6">
        <v>-3.8336730563629351E-2</v>
      </c>
      <c r="BD751" s="6">
        <v>4.9580059604443227E-2</v>
      </c>
      <c r="BE751" s="6">
        <v>-9.8251871099625021E-2</v>
      </c>
      <c r="BF751" s="6">
        <v>0.2000532636656229</v>
      </c>
      <c r="BG751" s="6">
        <v>-7.6155929178934545E-2</v>
      </c>
      <c r="BH751" s="6">
        <v>7.4106250343026314E-2</v>
      </c>
      <c r="BI751" s="6">
        <v>0.12942041225781081</v>
      </c>
      <c r="BJ751" s="6">
        <v>8.1446834214312536E-2</v>
      </c>
      <c r="BK751" s="6">
        <v>1.698442262705846E-2</v>
      </c>
      <c r="BL751" s="6">
        <v>0.30587902202667988</v>
      </c>
      <c r="BM751" s="6">
        <v>-0.1801072913266922</v>
      </c>
      <c r="BN751" s="6">
        <v>-0.49418611889200131</v>
      </c>
      <c r="BO751" s="6">
        <v>-0.5</v>
      </c>
      <c r="BP751" s="6">
        <v>-0.5</v>
      </c>
      <c r="BQ751" s="6">
        <v>-0.5</v>
      </c>
      <c r="BR751" s="6">
        <v>-0.5</v>
      </c>
      <c r="BS751" s="6">
        <v>-0.4777777777777778</v>
      </c>
      <c r="BT751" s="6">
        <v>-0.5</v>
      </c>
      <c r="BU751" s="6">
        <v>-0.5</v>
      </c>
      <c r="BV751" s="6">
        <v>-0.5</v>
      </c>
      <c r="BW751" s="6">
        <v>-0.5</v>
      </c>
      <c r="BX751" s="6">
        <v>-0.5</v>
      </c>
      <c r="BY751" s="6">
        <v>-0.5</v>
      </c>
      <c r="BZ751" s="6">
        <v>-0.5</v>
      </c>
      <c r="CA751" s="6">
        <v>-0.5</v>
      </c>
      <c r="CB751" s="6">
        <v>-0.5</v>
      </c>
      <c r="CC751" s="6">
        <v>-0.5</v>
      </c>
      <c r="CD751" s="6">
        <v>-0.5</v>
      </c>
      <c r="CE751" s="6">
        <v>-0.5</v>
      </c>
      <c r="CF751" s="6">
        <v>-0.5</v>
      </c>
      <c r="CG751" s="6">
        <v>-0.5</v>
      </c>
      <c r="CH751" s="6">
        <v>-0.5</v>
      </c>
      <c r="CI751" s="6">
        <v>-0.5</v>
      </c>
      <c r="CJ751" s="6">
        <v>-0.5</v>
      </c>
      <c r="CK751" s="6">
        <v>-0.5</v>
      </c>
      <c r="CL751" s="6">
        <v>-0.5</v>
      </c>
      <c r="CM751" s="6">
        <v>-0.5</v>
      </c>
      <c r="CN751" s="6">
        <v>-0.5</v>
      </c>
      <c r="CO751" s="6">
        <v>-0.5</v>
      </c>
      <c r="CP751" s="6">
        <v>-0.5</v>
      </c>
      <c r="CQ751" s="6">
        <v>-0.5</v>
      </c>
      <c r="CR751" s="6">
        <v>-0.5</v>
      </c>
      <c r="CS751" s="6">
        <v>-0.5</v>
      </c>
      <c r="CT751" s="6">
        <v>-0.5</v>
      </c>
      <c r="CU751" s="6">
        <v>-0.5</v>
      </c>
      <c r="CV751" s="6">
        <v>-0.5</v>
      </c>
      <c r="CW751" s="6">
        <v>-0.5</v>
      </c>
      <c r="CX751" s="6">
        <v>-0.5</v>
      </c>
      <c r="CY751" s="6">
        <v>-0.5</v>
      </c>
      <c r="CZ751" s="6">
        <v>-0.5</v>
      </c>
      <c r="DA751" s="6">
        <v>-0.5</v>
      </c>
      <c r="DB751" s="6">
        <v>-0.5</v>
      </c>
      <c r="DC751" s="6">
        <v>-0.5</v>
      </c>
      <c r="DD751" s="6">
        <v>-0.5</v>
      </c>
      <c r="DE751" s="6">
        <v>-0.5</v>
      </c>
      <c r="DF751" s="6">
        <v>-0.5</v>
      </c>
      <c r="DG751" s="6">
        <v>-0.5</v>
      </c>
      <c r="DH751" s="6">
        <v>-0.5</v>
      </c>
      <c r="DI751" s="6">
        <v>-0.5</v>
      </c>
      <c r="DJ751" s="6">
        <v>-0.5</v>
      </c>
      <c r="DK751" s="6">
        <v>-0.5</v>
      </c>
      <c r="DL751" s="6">
        <v>-0.5</v>
      </c>
      <c r="DM751" s="6">
        <v>-0.5</v>
      </c>
      <c r="DN751" s="6">
        <v>-0.5</v>
      </c>
      <c r="DO751" s="6">
        <v>-0.5</v>
      </c>
      <c r="DP751" s="6">
        <v>-0.5</v>
      </c>
      <c r="DQ751" s="6">
        <v>-0.5</v>
      </c>
      <c r="DR751" s="6">
        <v>-0.5</v>
      </c>
      <c r="DS751" s="6">
        <v>-0.5</v>
      </c>
      <c r="DT751" s="6">
        <v>-0.5</v>
      </c>
      <c r="DU751" s="6">
        <v>0.5</v>
      </c>
      <c r="DV751" s="6">
        <v>-0.5</v>
      </c>
      <c r="DW751" s="6">
        <v>-0.5</v>
      </c>
      <c r="DX751" s="6">
        <v>-0.5</v>
      </c>
      <c r="DY751" s="6">
        <v>-0.5</v>
      </c>
      <c r="DZ751" s="6">
        <v>0</v>
      </c>
    </row>
    <row r="752" spans="1:130" x14ac:dyDescent="0.3">
      <c r="A752" s="5" t="s">
        <v>870</v>
      </c>
      <c r="B752" s="5">
        <v>-0.39500000000000002</v>
      </c>
      <c r="C752" s="5">
        <v>0.14399999999999999</v>
      </c>
      <c r="D752" s="5">
        <v>0.84799999999999998</v>
      </c>
      <c r="E752" s="5" t="s">
        <v>126</v>
      </c>
      <c r="F752" s="5">
        <v>98</v>
      </c>
      <c r="G752" s="5" t="s">
        <v>363</v>
      </c>
      <c r="H752" s="5">
        <v>85734983</v>
      </c>
      <c r="I752" s="5">
        <v>85802819</v>
      </c>
      <c r="J752" s="6">
        <v>-0.44301470588235292</v>
      </c>
      <c r="K752" s="6">
        <v>-0.3</v>
      </c>
      <c r="L752" s="6">
        <v>-0.46470588235294119</v>
      </c>
      <c r="M752" s="6">
        <v>-0.33870967741935493</v>
      </c>
      <c r="N752" s="6">
        <v>-0.45569991886936129</v>
      </c>
      <c r="O752" s="6">
        <v>-6.7553617312042569E-2</v>
      </c>
      <c r="P752" s="6">
        <v>0.1435643564356435</v>
      </c>
      <c r="Q752" s="6">
        <v>-4.0724300608802722E-2</v>
      </c>
      <c r="R752" s="6">
        <v>0.43914189285605881</v>
      </c>
      <c r="S752" s="6">
        <v>3.6643149035541889E-2</v>
      </c>
      <c r="T752" s="6">
        <v>0.3752800697658818</v>
      </c>
      <c r="U752" s="6">
        <v>-0.41624018230259818</v>
      </c>
      <c r="V752" s="6">
        <v>0.24358631394325869</v>
      </c>
      <c r="W752" s="6">
        <v>-2.041506348829597E-2</v>
      </c>
      <c r="X752" s="6">
        <v>-0.1152713723354641</v>
      </c>
      <c r="Y752" s="6">
        <v>-0.1340668590248433</v>
      </c>
      <c r="Z752" s="6">
        <v>-3.9497405768552651E-3</v>
      </c>
      <c r="AA752" s="6">
        <v>-0.21043452868579199</v>
      </c>
      <c r="AB752" s="6">
        <v>-0.26262771740302748</v>
      </c>
      <c r="AC752" s="6">
        <v>0.40312199901156148</v>
      </c>
      <c r="AD752" s="6">
        <v>-0.2083569953459995</v>
      </c>
      <c r="AE752" s="6">
        <v>-0.31556042717414579</v>
      </c>
      <c r="AF752" s="6">
        <v>-2.9414320693041011E-2</v>
      </c>
      <c r="AG752" s="6">
        <v>-0.18630785670826949</v>
      </c>
      <c r="AH752" s="6">
        <v>-1.752793887834592E-2</v>
      </c>
      <c r="AI752" s="6">
        <v>0.16769195368818551</v>
      </c>
      <c r="AJ752" s="6">
        <v>-8.0259298052574202E-2</v>
      </c>
      <c r="AK752" s="6">
        <v>-0.13303576076669291</v>
      </c>
      <c r="AL752" s="6">
        <v>-0.23331474571694771</v>
      </c>
      <c r="AM752" s="6">
        <v>4.5577234159438478E-2</v>
      </c>
      <c r="AN752" s="6">
        <v>-0.27243847883793793</v>
      </c>
      <c r="AO752" s="6">
        <v>-0.29489125503872199</v>
      </c>
      <c r="AP752" s="6">
        <v>-0.22522244060635749</v>
      </c>
      <c r="AQ752" s="6">
        <v>-0.32604319374264829</v>
      </c>
      <c r="AR752" s="6">
        <v>3.2677331716821629E-3</v>
      </c>
      <c r="AS752" s="6">
        <v>-0.22717892888917829</v>
      </c>
      <c r="AT752" s="6">
        <v>-0.1676855593117916</v>
      </c>
      <c r="AU752" s="6">
        <v>-5.653007978869401E-2</v>
      </c>
      <c r="AV752" s="6">
        <v>-0.5</v>
      </c>
      <c r="AW752" s="6">
        <v>-2.4766387354597241E-2</v>
      </c>
      <c r="AX752" s="6">
        <v>-0.17971530018670229</v>
      </c>
      <c r="AY752" s="6">
        <v>8.8408351902720339E-2</v>
      </c>
      <c r="AZ752" s="6">
        <v>-0.1015910261930091</v>
      </c>
      <c r="BA752" s="6">
        <v>2.0585506218918529E-2</v>
      </c>
      <c r="BB752" s="6">
        <v>-0.11921382273141611</v>
      </c>
      <c r="BC752" s="6">
        <v>-3.749256427591724E-2</v>
      </c>
      <c r="BD752" s="6">
        <v>-0.24913542986376219</v>
      </c>
      <c r="BE752" s="6">
        <v>-2.1636298413432009E-2</v>
      </c>
      <c r="BF752" s="6">
        <v>-0.1577039052453941</v>
      </c>
      <c r="BG752" s="6">
        <v>-0.5</v>
      </c>
      <c r="BH752" s="6">
        <v>-0.2257213066554781</v>
      </c>
      <c r="BI752" s="6">
        <v>-0.30344186911376758</v>
      </c>
      <c r="BJ752" s="6">
        <v>-0.37375751841363558</v>
      </c>
      <c r="BK752" s="6">
        <v>-0.5</v>
      </c>
      <c r="BL752" s="6">
        <v>-0.33751811054389819</v>
      </c>
      <c r="BM752" s="6">
        <v>-0.44613461398883741</v>
      </c>
      <c r="BN752" s="6">
        <v>-0.4563216739687328</v>
      </c>
      <c r="BO752" s="6">
        <v>-0.5</v>
      </c>
      <c r="BP752" s="6">
        <v>-0.5</v>
      </c>
      <c r="BQ752" s="6">
        <v>-0.5</v>
      </c>
      <c r="BR752" s="6">
        <v>-0.5</v>
      </c>
      <c r="BS752" s="6">
        <v>-0.41851851851851851</v>
      </c>
      <c r="BT752" s="6">
        <v>-0.5</v>
      </c>
      <c r="BU752" s="6">
        <v>-0.5</v>
      </c>
      <c r="BV752" s="6">
        <v>-0.5</v>
      </c>
      <c r="BW752" s="6">
        <v>-0.5</v>
      </c>
      <c r="BX752" s="6">
        <v>0.5</v>
      </c>
      <c r="BY752" s="6">
        <v>-0.5</v>
      </c>
      <c r="BZ752" s="6">
        <v>-0.5</v>
      </c>
      <c r="CA752" s="6">
        <v>0.5</v>
      </c>
      <c r="CB752" s="6">
        <v>-0.5</v>
      </c>
      <c r="CC752" s="6">
        <v>-0.5</v>
      </c>
      <c r="CD752" s="6">
        <v>-0.5</v>
      </c>
      <c r="CE752" s="6">
        <v>-0.5</v>
      </c>
      <c r="CF752" s="6">
        <v>-0.5</v>
      </c>
      <c r="CG752" s="6">
        <v>-0.5</v>
      </c>
      <c r="CH752" s="6">
        <v>-0.5</v>
      </c>
      <c r="CI752" s="6">
        <v>-0.5</v>
      </c>
      <c r="CJ752" s="6">
        <v>-0.5</v>
      </c>
      <c r="CK752" s="6">
        <v>-0.5</v>
      </c>
      <c r="CL752" s="6">
        <v>-0.5</v>
      </c>
      <c r="CM752" s="6">
        <v>0.5</v>
      </c>
      <c r="CN752" s="6">
        <v>0.5</v>
      </c>
      <c r="CO752" s="6">
        <v>-0.5</v>
      </c>
      <c r="CP752" s="6">
        <v>-0.5</v>
      </c>
      <c r="CQ752" s="6">
        <v>-0.5</v>
      </c>
      <c r="CR752" s="6">
        <v>-0.5</v>
      </c>
      <c r="CS752" s="6">
        <v>0.5</v>
      </c>
      <c r="CT752" s="6">
        <v>-0.5</v>
      </c>
      <c r="CU752" s="6">
        <v>0.5</v>
      </c>
      <c r="CV752" s="6">
        <v>-0.5</v>
      </c>
      <c r="CW752" s="6">
        <v>0.5</v>
      </c>
      <c r="CX752" s="6">
        <v>-0.5</v>
      </c>
      <c r="CY752" s="6">
        <v>-0.5</v>
      </c>
      <c r="CZ752" s="6">
        <v>-0.5</v>
      </c>
      <c r="DA752" s="6">
        <v>-0.5</v>
      </c>
      <c r="DB752" s="6">
        <v>-0.5</v>
      </c>
      <c r="DC752" s="6">
        <v>-0.5</v>
      </c>
      <c r="DD752" s="6">
        <v>-0.5</v>
      </c>
      <c r="DE752" s="6">
        <v>-0.5</v>
      </c>
      <c r="DF752" s="6">
        <v>-0.5</v>
      </c>
      <c r="DG752" s="6">
        <v>-0.5</v>
      </c>
      <c r="DH752" s="6">
        <v>-0.5</v>
      </c>
      <c r="DI752" s="6">
        <v>-0.5</v>
      </c>
      <c r="DJ752" s="6">
        <v>0.5</v>
      </c>
      <c r="DK752" s="6">
        <v>-0.5</v>
      </c>
      <c r="DL752" s="6">
        <v>-0.5</v>
      </c>
      <c r="DM752" s="6">
        <v>-0.5</v>
      </c>
      <c r="DN752" s="6">
        <v>-0.5</v>
      </c>
      <c r="DO752" s="6">
        <v>-0.5</v>
      </c>
      <c r="DP752" s="6">
        <v>-0.5</v>
      </c>
      <c r="DQ752" s="6">
        <v>-0.5</v>
      </c>
      <c r="DR752" s="6">
        <v>-0.5</v>
      </c>
      <c r="DS752" s="6">
        <v>-0.5</v>
      </c>
      <c r="DT752" s="6">
        <v>-0.5</v>
      </c>
      <c r="DU752" s="6">
        <v>0.5</v>
      </c>
      <c r="DV752" s="6">
        <v>-0.5</v>
      </c>
      <c r="DW752" s="6">
        <v>-0.5</v>
      </c>
      <c r="DX752" s="6">
        <v>-0.5</v>
      </c>
      <c r="DY752" s="6">
        <v>-0.5</v>
      </c>
      <c r="DZ752" s="6">
        <v>0</v>
      </c>
    </row>
    <row r="753" spans="1:130" x14ac:dyDescent="0.3">
      <c r="A753" s="5" t="s">
        <v>871</v>
      </c>
      <c r="B753" s="5">
        <v>-0.72299999999999998</v>
      </c>
      <c r="C753" s="5">
        <v>0.14399999999999999</v>
      </c>
      <c r="D753" s="5">
        <v>0.84799999999999998</v>
      </c>
      <c r="E753" s="5" t="s">
        <v>126</v>
      </c>
      <c r="F753" s="5">
        <v>98</v>
      </c>
      <c r="G753" s="5" t="s">
        <v>363</v>
      </c>
      <c r="H753" s="5">
        <v>122505845</v>
      </c>
      <c r="I753" s="5">
        <v>122529290</v>
      </c>
      <c r="J753" s="6">
        <v>-0.40808823529411759</v>
      </c>
      <c r="K753" s="6">
        <v>-0.21111111111111111</v>
      </c>
      <c r="L753" s="6">
        <v>-0.45294117647058818</v>
      </c>
      <c r="M753" s="6">
        <v>-0.30645161290322581</v>
      </c>
      <c r="N753" s="6">
        <v>-0.48479095426145558</v>
      </c>
      <c r="O753" s="6">
        <v>-7.1318943085312947E-2</v>
      </c>
      <c r="P753" s="6">
        <v>-0.1138613861386138</v>
      </c>
      <c r="Q753" s="6">
        <v>-2.626192627954882E-2</v>
      </c>
      <c r="R753" s="6">
        <v>0.13547757115959511</v>
      </c>
      <c r="S753" s="6">
        <v>0.27278634182765371</v>
      </c>
      <c r="T753" s="6">
        <v>-6.7655941194379454E-2</v>
      </c>
      <c r="U753" s="6">
        <v>-0.1441925361463928</v>
      </c>
      <c r="V753" s="6">
        <v>0.17636824144481369</v>
      </c>
      <c r="W753" s="6">
        <v>0.3269669644756924</v>
      </c>
      <c r="X753" s="6">
        <v>-9.0626358572924115E-2</v>
      </c>
      <c r="Y753" s="6">
        <v>0.48110839120034721</v>
      </c>
      <c r="Z753" s="6">
        <v>-0.14368811028068609</v>
      </c>
      <c r="AA753" s="6">
        <v>0.1411361194129894</v>
      </c>
      <c r="AB753" s="6">
        <v>0.12324004016542189</v>
      </c>
      <c r="AC753" s="6">
        <v>5.2059664345251777E-2</v>
      </c>
      <c r="AD753" s="6">
        <v>-3.8709803025501532E-2</v>
      </c>
      <c r="AE753" s="6">
        <v>-0.15633057380862539</v>
      </c>
      <c r="AF753" s="6">
        <v>2.5446685807325679E-2</v>
      </c>
      <c r="AG753" s="6">
        <v>-6.7769643852941597E-2</v>
      </c>
      <c r="AH753" s="6">
        <v>-3.2737239146360948E-3</v>
      </c>
      <c r="AI753" s="6">
        <v>-0.15805099128246941</v>
      </c>
      <c r="AJ753" s="6">
        <v>6.4676409511682742E-2</v>
      </c>
      <c r="AK753" s="6">
        <v>0.25241441473277698</v>
      </c>
      <c r="AL753" s="6">
        <v>4.7113203272625137E-2</v>
      </c>
      <c r="AM753" s="6">
        <v>0.13400443866224121</v>
      </c>
      <c r="AN753" s="6">
        <v>0.24935834051498909</v>
      </c>
      <c r="AO753" s="6">
        <v>-3.1414795793131611E-2</v>
      </c>
      <c r="AP753" s="6">
        <v>0.41106621087885947</v>
      </c>
      <c r="AQ753" s="6">
        <v>-2.3052050400776181E-2</v>
      </c>
      <c r="AR753" s="6">
        <v>0.325479340401301</v>
      </c>
      <c r="AS753" s="6">
        <v>2.9104264221573969E-2</v>
      </c>
      <c r="AT753" s="6">
        <v>6.5037302471827152E-2</v>
      </c>
      <c r="AU753" s="6">
        <v>3.1396964090244173E-2</v>
      </c>
      <c r="AV753" s="6">
        <v>7.7412148836687567E-2</v>
      </c>
      <c r="AW753" s="6">
        <v>0.24441394157001681</v>
      </c>
      <c r="AX753" s="6">
        <v>-4.6746274472269422E-2</v>
      </c>
      <c r="AY753" s="6">
        <v>-2.7593978335872019E-2</v>
      </c>
      <c r="AZ753" s="6">
        <v>7.8145227532126049E-2</v>
      </c>
      <c r="BA753" s="6">
        <v>5.2924863995894238E-2</v>
      </c>
      <c r="BB753" s="6">
        <v>-5.6482166917633858E-2</v>
      </c>
      <c r="BC753" s="6">
        <v>-5.4585645323460719E-2</v>
      </c>
      <c r="BD753" s="6">
        <v>-6.555735559723741E-2</v>
      </c>
      <c r="BE753" s="6">
        <v>0.1009059143107567</v>
      </c>
      <c r="BF753" s="6">
        <v>-0.1075026966549836</v>
      </c>
      <c r="BG753" s="6">
        <v>5.1126000148396633E-2</v>
      </c>
      <c r="BH753" s="6">
        <v>1.770566056113743E-2</v>
      </c>
      <c r="BI753" s="6">
        <v>8.398578540653312E-2</v>
      </c>
      <c r="BJ753" s="6">
        <v>-0.15910601506524599</v>
      </c>
      <c r="BK753" s="6">
        <v>5.4583796439121479E-2</v>
      </c>
      <c r="BL753" s="6">
        <v>3.4170393753451662E-2</v>
      </c>
      <c r="BM753" s="6">
        <v>-0.1946209459627618</v>
      </c>
      <c r="BN753" s="6">
        <v>-0.44808590102707752</v>
      </c>
      <c r="BO753" s="6">
        <v>-0.5</v>
      </c>
      <c r="BP753" s="6">
        <v>-0.5</v>
      </c>
      <c r="BQ753" s="6">
        <v>-0.5</v>
      </c>
      <c r="BR753" s="6">
        <v>-0.5</v>
      </c>
      <c r="BS753" s="6">
        <v>-0.41851851851851851</v>
      </c>
      <c r="BT753" s="6">
        <v>0.5</v>
      </c>
      <c r="BU753" s="6">
        <v>0.5</v>
      </c>
      <c r="BV753" s="6">
        <v>-0.5</v>
      </c>
      <c r="BW753" s="6">
        <v>-0.5</v>
      </c>
      <c r="BX753" s="6">
        <v>-0.5</v>
      </c>
      <c r="BY753" s="6">
        <v>0.5</v>
      </c>
      <c r="BZ753" s="6">
        <v>-0.5</v>
      </c>
      <c r="CA753" s="6">
        <v>-0.5</v>
      </c>
      <c r="CB753" s="6">
        <v>-0.5</v>
      </c>
      <c r="CC753" s="6">
        <v>-0.5</v>
      </c>
      <c r="CD753" s="6">
        <v>-0.5</v>
      </c>
      <c r="CE753" s="6">
        <v>-0.5</v>
      </c>
      <c r="CF753" s="6">
        <v>-0.5</v>
      </c>
      <c r="CG753" s="6">
        <v>-0.5</v>
      </c>
      <c r="CH753" s="6">
        <v>-0.5</v>
      </c>
      <c r="CI753" s="6">
        <v>-0.5</v>
      </c>
      <c r="CJ753" s="6">
        <v>-0.5</v>
      </c>
      <c r="CK753" s="6">
        <v>-0.5</v>
      </c>
      <c r="CL753" s="6">
        <v>-0.5</v>
      </c>
      <c r="CM753" s="6">
        <v>-0.5</v>
      </c>
      <c r="CN753" s="6">
        <v>-0.5</v>
      </c>
      <c r="CO753" s="6">
        <v>-0.5</v>
      </c>
      <c r="CP753" s="6">
        <v>-0.5</v>
      </c>
      <c r="CQ753" s="6">
        <v>-0.5</v>
      </c>
      <c r="CR753" s="6">
        <v>-0.5</v>
      </c>
      <c r="CS753" s="6">
        <v>-0.5</v>
      </c>
      <c r="CT753" s="6">
        <v>-0.5</v>
      </c>
      <c r="CU753" s="6">
        <v>-0.5</v>
      </c>
      <c r="CV753" s="6">
        <v>-0.5</v>
      </c>
      <c r="CW753" s="6">
        <v>-0.5</v>
      </c>
      <c r="CX753" s="6">
        <v>-0.5</v>
      </c>
      <c r="CY753" s="6">
        <v>-0.5</v>
      </c>
      <c r="CZ753" s="6">
        <v>-0.5</v>
      </c>
      <c r="DA753" s="6">
        <v>-0.5</v>
      </c>
      <c r="DB753" s="6">
        <v>-0.5</v>
      </c>
      <c r="DC753" s="6">
        <v>-0.5</v>
      </c>
      <c r="DD753" s="6">
        <v>-0.5</v>
      </c>
      <c r="DE753" s="6">
        <v>-0.5</v>
      </c>
      <c r="DF753" s="6">
        <v>-0.5</v>
      </c>
      <c r="DG753" s="6">
        <v>-0.5</v>
      </c>
      <c r="DH753" s="6">
        <v>-0.5</v>
      </c>
      <c r="DI753" s="6">
        <v>-0.5</v>
      </c>
      <c r="DJ753" s="6">
        <v>-0.5</v>
      </c>
      <c r="DK753" s="6">
        <v>-0.5</v>
      </c>
      <c r="DL753" s="6">
        <v>-0.5</v>
      </c>
      <c r="DM753" s="6">
        <v>-0.5</v>
      </c>
      <c r="DN753" s="6">
        <v>-0.5</v>
      </c>
      <c r="DO753" s="6">
        <v>-0.5</v>
      </c>
      <c r="DP753" s="6">
        <v>-0.5</v>
      </c>
      <c r="DQ753" s="6">
        <v>-0.5</v>
      </c>
      <c r="DR753" s="6">
        <v>-0.5</v>
      </c>
      <c r="DS753" s="6">
        <v>-0.5</v>
      </c>
      <c r="DT753" s="6">
        <v>-0.5</v>
      </c>
      <c r="DU753" s="6">
        <v>0.5</v>
      </c>
      <c r="DV753" s="6">
        <v>-0.5</v>
      </c>
      <c r="DW753" s="6">
        <v>-0.5</v>
      </c>
      <c r="DX753" s="6">
        <v>-0.5</v>
      </c>
      <c r="DY753" s="6">
        <v>-0.5</v>
      </c>
      <c r="DZ753" s="6">
        <v>0</v>
      </c>
    </row>
    <row r="754" spans="1:130" x14ac:dyDescent="0.3">
      <c r="A754" s="5" t="s">
        <v>872</v>
      </c>
      <c r="B754" s="5">
        <v>-0.128</v>
      </c>
      <c r="C754" s="5">
        <v>0.14399999999999999</v>
      </c>
      <c r="D754" s="5">
        <v>0.84799999999999998</v>
      </c>
      <c r="E754" s="5" t="s">
        <v>126</v>
      </c>
      <c r="F754" s="5">
        <v>98</v>
      </c>
      <c r="G754" s="5" t="s">
        <v>363</v>
      </c>
      <c r="H754" s="5">
        <v>51857422</v>
      </c>
      <c r="I754" s="5">
        <v>52012549</v>
      </c>
      <c r="J754" s="6">
        <v>-0.4154411764705882</v>
      </c>
      <c r="K754" s="6">
        <v>-0.45555555555555549</v>
      </c>
      <c r="L754" s="6">
        <v>-0.45294117647058818</v>
      </c>
      <c r="M754" s="6">
        <v>-0.30645161290322581</v>
      </c>
      <c r="N754" s="6">
        <v>-0.39849495456553158</v>
      </c>
      <c r="O754" s="6">
        <v>-0.25401157716828049</v>
      </c>
      <c r="P754" s="6">
        <v>-0.37128712871287128</v>
      </c>
      <c r="Q754" s="6">
        <v>0.21199816778838751</v>
      </c>
      <c r="R754" s="6">
        <v>-0.1199891508752657</v>
      </c>
      <c r="S754" s="6">
        <v>-0.1335897945260254</v>
      </c>
      <c r="T754" s="6">
        <v>-8.7352289322001453E-2</v>
      </c>
      <c r="U754" s="6">
        <v>0.19107743696982979</v>
      </c>
      <c r="V754" s="6">
        <v>-0.36250707445407632</v>
      </c>
      <c r="W754" s="6">
        <v>0.23178163334334481</v>
      </c>
      <c r="X754" s="6">
        <v>0.122476479562406</v>
      </c>
      <c r="Y754" s="6">
        <v>0.39631358529039962</v>
      </c>
      <c r="Z754" s="6">
        <v>-0.44217387514813772</v>
      </c>
      <c r="AA754" s="6">
        <v>0.31368655789613059</v>
      </c>
      <c r="AB754" s="6">
        <v>7.632477129689641E-2</v>
      </c>
      <c r="AC754" s="6">
        <v>-9.544673690085953E-2</v>
      </c>
      <c r="AD754" s="6">
        <v>-0.16626715849450799</v>
      </c>
      <c r="AE754" s="6">
        <v>-0.1563337357882385</v>
      </c>
      <c r="AF754" s="6">
        <v>0.5</v>
      </c>
      <c r="AG754" s="6">
        <v>-0.13915514551967681</v>
      </c>
      <c r="AH754" s="6">
        <v>4.301648488787313E-2</v>
      </c>
      <c r="AI754" s="6">
        <v>4.6268901205368418E-2</v>
      </c>
      <c r="AJ754" s="6">
        <v>-2.0732744876240938E-2</v>
      </c>
      <c r="AK754" s="6">
        <v>-3.0465543487451171E-2</v>
      </c>
      <c r="AL754" s="6">
        <v>0.1854839788737026</v>
      </c>
      <c r="AM754" s="6">
        <v>0.31097727693206922</v>
      </c>
      <c r="AN754" s="6">
        <v>0.14165261968787449</v>
      </c>
      <c r="AO754" s="6">
        <v>0.23944502550402971</v>
      </c>
      <c r="AP754" s="6">
        <v>0.28790815304345058</v>
      </c>
      <c r="AQ754" s="6">
        <v>0.25740581479928548</v>
      </c>
      <c r="AR754" s="6">
        <v>-0.33680799522830279</v>
      </c>
      <c r="AS754" s="6">
        <v>0.1036850979336041</v>
      </c>
      <c r="AT754" s="6">
        <v>-7.4257252546723607E-2</v>
      </c>
      <c r="AU754" s="6">
        <v>-0.23440489452457761</v>
      </c>
      <c r="AV754" s="6">
        <v>0.11963475764541689</v>
      </c>
      <c r="AW754" s="6">
        <v>-3.265556648916756E-3</v>
      </c>
      <c r="AX754" s="6">
        <v>1.0779481341695259E-2</v>
      </c>
      <c r="AY754" s="6">
        <v>-0.27787717834287001</v>
      </c>
      <c r="AZ754" s="6">
        <v>9.4032521639870636E-2</v>
      </c>
      <c r="BA754" s="6">
        <v>-0.13292055912759229</v>
      </c>
      <c r="BB754" s="6">
        <v>-0.29693560326952328</v>
      </c>
      <c r="BC754" s="6">
        <v>-0.1118019831016983</v>
      </c>
      <c r="BD754" s="6">
        <v>0.13989499108680301</v>
      </c>
      <c r="BE754" s="6">
        <v>0.14002873566689181</v>
      </c>
      <c r="BF754" s="6">
        <v>0.1804262723176214</v>
      </c>
      <c r="BG754" s="6">
        <v>4.9879967923499018E-2</v>
      </c>
      <c r="BH754" s="6">
        <v>-5.8360717581281703E-2</v>
      </c>
      <c r="BI754" s="6">
        <v>0.11616622284404619</v>
      </c>
      <c r="BJ754" s="6">
        <v>0.2114663818111506</v>
      </c>
      <c r="BK754" s="6">
        <v>0.3118322039282031</v>
      </c>
      <c r="BL754" s="6">
        <v>0.13355030166968609</v>
      </c>
      <c r="BM754" s="6">
        <v>6.0442203292843777E-2</v>
      </c>
      <c r="BN754" s="6">
        <v>-0.48470008693132433</v>
      </c>
      <c r="BO754" s="6">
        <v>-0.5</v>
      </c>
      <c r="BP754" s="6">
        <v>-0.5</v>
      </c>
      <c r="BQ754" s="6">
        <v>-0.5</v>
      </c>
      <c r="BR754" s="6">
        <v>-0.5</v>
      </c>
      <c r="BS754" s="6">
        <v>-0.35925925925925928</v>
      </c>
      <c r="BT754" s="6">
        <v>-0.5</v>
      </c>
      <c r="BU754" s="6">
        <v>-0.5</v>
      </c>
      <c r="BV754" s="6">
        <v>-0.5</v>
      </c>
      <c r="BW754" s="6">
        <v>-0.5</v>
      </c>
      <c r="BX754" s="6">
        <v>-0.5</v>
      </c>
      <c r="BY754" s="6">
        <v>-0.5</v>
      </c>
      <c r="BZ754" s="6">
        <v>-0.5</v>
      </c>
      <c r="CA754" s="6">
        <v>-0.5</v>
      </c>
      <c r="CB754" s="6">
        <v>-0.5</v>
      </c>
      <c r="CC754" s="6">
        <v>-0.5</v>
      </c>
      <c r="CD754" s="6">
        <v>-0.5</v>
      </c>
      <c r="CE754" s="6">
        <v>-0.5</v>
      </c>
      <c r="CF754" s="6">
        <v>-0.5</v>
      </c>
      <c r="CG754" s="6">
        <v>-0.5</v>
      </c>
      <c r="CH754" s="6">
        <v>-0.5</v>
      </c>
      <c r="CI754" s="6">
        <v>-0.5</v>
      </c>
      <c r="CJ754" s="6">
        <v>-0.5</v>
      </c>
      <c r="CK754" s="6">
        <v>0.5</v>
      </c>
      <c r="CL754" s="6">
        <v>-0.5</v>
      </c>
      <c r="CM754" s="6">
        <v>-0.5</v>
      </c>
      <c r="CN754" s="6">
        <v>-0.5</v>
      </c>
      <c r="CO754" s="6">
        <v>-0.5</v>
      </c>
      <c r="CP754" s="6">
        <v>-0.5</v>
      </c>
      <c r="CQ754" s="6">
        <v>-0.5</v>
      </c>
      <c r="CR754" s="6">
        <v>-0.5</v>
      </c>
      <c r="CS754" s="6">
        <v>-0.5</v>
      </c>
      <c r="CT754" s="6">
        <v>0.5</v>
      </c>
      <c r="CU754" s="6">
        <v>-0.5</v>
      </c>
      <c r="CV754" s="6">
        <v>-0.5</v>
      </c>
      <c r="CW754" s="6">
        <v>-0.5</v>
      </c>
      <c r="CX754" s="6">
        <v>-0.5</v>
      </c>
      <c r="CY754" s="6">
        <v>-0.5</v>
      </c>
      <c r="CZ754" s="6">
        <v>0.5</v>
      </c>
      <c r="DA754" s="6">
        <v>-0.5</v>
      </c>
      <c r="DB754" s="6">
        <v>-0.5</v>
      </c>
      <c r="DC754" s="6">
        <v>-0.5</v>
      </c>
      <c r="DD754" s="6">
        <v>-0.5</v>
      </c>
      <c r="DE754" s="6">
        <v>-0.5</v>
      </c>
      <c r="DF754" s="6">
        <v>0.5</v>
      </c>
      <c r="DG754" s="6">
        <v>-0.5</v>
      </c>
      <c r="DH754" s="6">
        <v>-0.5</v>
      </c>
      <c r="DI754" s="6">
        <v>-0.5</v>
      </c>
      <c r="DJ754" s="6">
        <v>-0.5</v>
      </c>
      <c r="DK754" s="6">
        <v>-0.5</v>
      </c>
      <c r="DL754" s="6">
        <v>-0.5</v>
      </c>
      <c r="DM754" s="6">
        <v>-0.5</v>
      </c>
      <c r="DN754" s="6">
        <v>-0.5</v>
      </c>
      <c r="DO754" s="6">
        <v>0.5</v>
      </c>
      <c r="DP754" s="6">
        <v>0.5</v>
      </c>
      <c r="DQ754" s="6">
        <v>0.5</v>
      </c>
      <c r="DR754" s="6">
        <v>-0.5</v>
      </c>
      <c r="DS754" s="6">
        <v>-0.5</v>
      </c>
      <c r="DT754" s="6">
        <v>-0.5</v>
      </c>
      <c r="DU754" s="6">
        <v>0.5</v>
      </c>
      <c r="DV754" s="6">
        <v>-0.5</v>
      </c>
      <c r="DW754" s="6">
        <v>-0.5</v>
      </c>
      <c r="DX754" s="6">
        <v>-0.5</v>
      </c>
      <c r="DY754" s="6">
        <v>-0.5</v>
      </c>
      <c r="DZ754" s="6">
        <v>0</v>
      </c>
    </row>
    <row r="755" spans="1:130" x14ac:dyDescent="0.3">
      <c r="A755" s="5" t="s">
        <v>873</v>
      </c>
      <c r="B755" s="5">
        <v>-0.61</v>
      </c>
      <c r="C755" s="5">
        <v>0.18099999999999999</v>
      </c>
      <c r="D755" s="5">
        <v>0.84899999999999998</v>
      </c>
      <c r="E755" s="5" t="s">
        <v>276</v>
      </c>
      <c r="F755" s="5">
        <v>242</v>
      </c>
      <c r="G755" s="5" t="s">
        <v>170</v>
      </c>
      <c r="H755" s="5">
        <v>143249697</v>
      </c>
      <c r="I755" s="5">
        <v>143270022</v>
      </c>
      <c r="J755" s="6">
        <v>-0.47794117647058831</v>
      </c>
      <c r="K755" s="6">
        <v>-0.43333333333333329</v>
      </c>
      <c r="L755" s="6">
        <v>-0.48823529411764699</v>
      </c>
      <c r="M755" s="6">
        <v>-0.43548387096774188</v>
      </c>
      <c r="N755" s="6">
        <v>-0.48683560363685452</v>
      </c>
      <c r="O755" s="6">
        <v>0.17490489685538299</v>
      </c>
      <c r="P755" s="6">
        <v>-0.29207920792079212</v>
      </c>
      <c r="Q755" s="6">
        <v>7.8443308545527168E-2</v>
      </c>
      <c r="R755" s="6">
        <v>-3.7959922587241457E-2</v>
      </c>
      <c r="S755" s="6">
        <v>-5.1519284668264387E-3</v>
      </c>
      <c r="T755" s="6">
        <v>0.17949556480951129</v>
      </c>
      <c r="U755" s="6">
        <v>-0.14308764123898571</v>
      </c>
      <c r="V755" s="6">
        <v>0.40683837744243778</v>
      </c>
      <c r="W755" s="6">
        <v>0.34350873109696189</v>
      </c>
      <c r="X755" s="6">
        <v>0.20767447623392271</v>
      </c>
      <c r="Y755" s="6">
        <v>1.0971229431499859E-2</v>
      </c>
      <c r="Z755" s="6">
        <v>3.6365437996940482E-2</v>
      </c>
      <c r="AA755" s="6">
        <v>-0.23289591816649211</v>
      </c>
      <c r="AB755" s="6">
        <v>-0.18605983019029329</v>
      </c>
      <c r="AC755" s="6">
        <v>0.17970273369361811</v>
      </c>
      <c r="AD755" s="6">
        <v>-0.13599563369270659</v>
      </c>
      <c r="AE755" s="6">
        <v>2.2839048495234882E-2</v>
      </c>
      <c r="AF755" s="6">
        <v>-1.308400760654754E-2</v>
      </c>
      <c r="AG755" s="6">
        <v>-0.1146175030455167</v>
      </c>
      <c r="AH755" s="6">
        <v>-1.6431544439191589E-2</v>
      </c>
      <c r="AI755" s="6">
        <v>-0.10508025512781451</v>
      </c>
      <c r="AJ755" s="6">
        <v>-0.28507206196652962</v>
      </c>
      <c r="AK755" s="6">
        <v>0.1637674083864781</v>
      </c>
      <c r="AL755" s="6">
        <v>1.6806620820516429E-3</v>
      </c>
      <c r="AM755" s="6">
        <v>0.20712893001286689</v>
      </c>
      <c r="AN755" s="6">
        <v>-1.07240040692565E-2</v>
      </c>
      <c r="AO755" s="6">
        <v>-1.066643659672389E-2</v>
      </c>
      <c r="AP755" s="6">
        <v>0.12834117794624189</v>
      </c>
      <c r="AQ755" s="6">
        <v>5.0594558585138283E-2</v>
      </c>
      <c r="AR755" s="6">
        <v>0.4758390342904768</v>
      </c>
      <c r="AS755" s="6">
        <v>2.343727085349823E-2</v>
      </c>
      <c r="AT755" s="6">
        <v>-0.23641261052809201</v>
      </c>
      <c r="AU755" s="6">
        <v>-0.12897960238042189</v>
      </c>
      <c r="AV755" s="6">
        <v>4.9363939734527573E-2</v>
      </c>
      <c r="AW755" s="6">
        <v>7.8515847809391581E-2</v>
      </c>
      <c r="AX755" s="6">
        <v>-0.37645356008036668</v>
      </c>
      <c r="AY755" s="6">
        <v>0.17513244416769</v>
      </c>
      <c r="AZ755" s="6">
        <v>0.15381643558780431</v>
      </c>
      <c r="BA755" s="6">
        <v>-0.23615824042755651</v>
      </c>
      <c r="BB755" s="6">
        <v>-0.28575136654719863</v>
      </c>
      <c r="BC755" s="6">
        <v>-0.22493280687174139</v>
      </c>
      <c r="BD755" s="6">
        <v>-1.166823545726681E-2</v>
      </c>
      <c r="BE755" s="6">
        <v>8.4957565504423571E-2</v>
      </c>
      <c r="BF755" s="6">
        <v>-2.4480097143612212E-2</v>
      </c>
      <c r="BG755" s="6">
        <v>1.3222587596814489E-2</v>
      </c>
      <c r="BH755" s="6">
        <v>-0.1110095092389556</v>
      </c>
      <c r="BI755" s="6">
        <v>-6.9319884854578406E-2</v>
      </c>
      <c r="BJ755" s="6">
        <v>8.4848773594473181E-2</v>
      </c>
      <c r="BK755" s="6">
        <v>5.7567109553991913E-2</v>
      </c>
      <c r="BL755" s="6">
        <v>0.1792916054105472</v>
      </c>
      <c r="BM755" s="6">
        <v>-0.1747152589196603</v>
      </c>
      <c r="BN755" s="6">
        <v>-0.5</v>
      </c>
      <c r="BO755" s="6">
        <v>-0.41935483870967738</v>
      </c>
      <c r="BP755" s="6">
        <v>-0.3265528659831104</v>
      </c>
      <c r="BQ755" s="6">
        <v>0.16902263704583431</v>
      </c>
      <c r="BR755" s="6">
        <v>0.5</v>
      </c>
      <c r="BS755" s="6">
        <v>-0.49259259259259258</v>
      </c>
      <c r="BT755" s="6">
        <v>-0.5</v>
      </c>
      <c r="BU755" s="6">
        <v>-0.5</v>
      </c>
      <c r="BV755" s="6">
        <v>-0.5</v>
      </c>
      <c r="BW755" s="6">
        <v>-0.5</v>
      </c>
      <c r="BX755" s="6">
        <v>-0.5</v>
      </c>
      <c r="BY755" s="6">
        <v>-0.5</v>
      </c>
      <c r="BZ755" s="6">
        <v>-0.5</v>
      </c>
      <c r="CA755" s="6">
        <v>-0.5</v>
      </c>
      <c r="CB755" s="6">
        <v>-0.5</v>
      </c>
      <c r="CC755" s="6">
        <v>-0.5</v>
      </c>
      <c r="CD755" s="6">
        <v>-0.5</v>
      </c>
      <c r="CE755" s="6">
        <v>-0.5</v>
      </c>
      <c r="CF755" s="6">
        <v>-0.5</v>
      </c>
      <c r="CG755" s="6">
        <v>-0.5</v>
      </c>
      <c r="CH755" s="6">
        <v>-0.5</v>
      </c>
      <c r="CI755" s="6">
        <v>-0.5</v>
      </c>
      <c r="CJ755" s="6">
        <v>-0.5</v>
      </c>
      <c r="CK755" s="6">
        <v>-0.5</v>
      </c>
      <c r="CL755" s="6">
        <v>-0.5</v>
      </c>
      <c r="CM755" s="6">
        <v>-0.5</v>
      </c>
      <c r="CN755" s="6">
        <v>-0.5</v>
      </c>
      <c r="CO755" s="6">
        <v>-0.5</v>
      </c>
      <c r="CP755" s="6">
        <v>-0.5</v>
      </c>
      <c r="CQ755" s="6">
        <v>-0.5</v>
      </c>
      <c r="CR755" s="6">
        <v>-0.5</v>
      </c>
      <c r="CS755" s="6">
        <v>-0.5</v>
      </c>
      <c r="CT755" s="6">
        <v>-0.5</v>
      </c>
      <c r="CU755" s="6">
        <v>-0.5</v>
      </c>
      <c r="CV755" s="6">
        <v>-0.5</v>
      </c>
      <c r="CW755" s="6">
        <v>-0.5</v>
      </c>
      <c r="CX755" s="6">
        <v>-0.5</v>
      </c>
      <c r="CY755" s="6">
        <v>-0.5</v>
      </c>
      <c r="CZ755" s="6">
        <v>-0.5</v>
      </c>
      <c r="DA755" s="6">
        <v>-0.5</v>
      </c>
      <c r="DB755" s="6">
        <v>-0.5</v>
      </c>
      <c r="DC755" s="6">
        <v>-0.5</v>
      </c>
      <c r="DD755" s="6">
        <v>-0.5</v>
      </c>
      <c r="DE755" s="6">
        <v>-0.5</v>
      </c>
      <c r="DF755" s="6">
        <v>-0.5</v>
      </c>
      <c r="DG755" s="6">
        <v>-0.5</v>
      </c>
      <c r="DH755" s="6">
        <v>-0.5</v>
      </c>
      <c r="DI755" s="6">
        <v>-0.5</v>
      </c>
      <c r="DJ755" s="6">
        <v>-0.5</v>
      </c>
      <c r="DK755" s="6">
        <v>-0.5</v>
      </c>
      <c r="DL755" s="6">
        <v>-0.5</v>
      </c>
      <c r="DM755" s="6">
        <v>-0.5</v>
      </c>
      <c r="DN755" s="6">
        <v>-0.5</v>
      </c>
      <c r="DO755" s="6">
        <v>-0.5</v>
      </c>
      <c r="DP755" s="6">
        <v>-0.5</v>
      </c>
      <c r="DQ755" s="6">
        <v>-0.5</v>
      </c>
      <c r="DR755" s="6">
        <v>-0.5</v>
      </c>
      <c r="DS755" s="6">
        <v>-0.5</v>
      </c>
      <c r="DT755" s="6">
        <v>-0.5</v>
      </c>
      <c r="DU755" s="6">
        <v>-0.5</v>
      </c>
      <c r="DV755" s="6">
        <v>-0.5</v>
      </c>
      <c r="DW755" s="6">
        <v>-0.5</v>
      </c>
      <c r="DX755" s="6">
        <v>0.5</v>
      </c>
      <c r="DY755" s="6">
        <v>-0.5</v>
      </c>
      <c r="DZ755" s="6">
        <v>0</v>
      </c>
    </row>
    <row r="756" spans="1:130" x14ac:dyDescent="0.3">
      <c r="A756" s="5" t="s">
        <v>874</v>
      </c>
      <c r="B756" s="5">
        <v>0.20100000000000001</v>
      </c>
      <c r="C756" s="5">
        <v>0.14399999999999999</v>
      </c>
      <c r="D756" s="5">
        <v>0.84899999999999998</v>
      </c>
      <c r="E756" s="5" t="s">
        <v>126</v>
      </c>
      <c r="F756" s="5">
        <v>98</v>
      </c>
      <c r="G756" s="5" t="s">
        <v>363</v>
      </c>
      <c r="H756" s="5">
        <v>68793929</v>
      </c>
      <c r="I756" s="5">
        <v>68831667</v>
      </c>
      <c r="J756" s="6">
        <v>-0.34375</v>
      </c>
      <c r="K756" s="6">
        <v>-0.41111111111111109</v>
      </c>
      <c r="L756" s="6">
        <v>-0.44117647058823528</v>
      </c>
      <c r="M756" s="6">
        <v>-0.24193548387096769</v>
      </c>
      <c r="N756" s="6">
        <v>-0.47542423197857842</v>
      </c>
      <c r="O756" s="6">
        <v>-0.14820938336807021</v>
      </c>
      <c r="P756" s="6">
        <v>0.1138613861386137</v>
      </c>
      <c r="Q756" s="6">
        <v>7.8963341175112833E-2</v>
      </c>
      <c r="R756" s="6">
        <v>-9.7071312107090746E-2</v>
      </c>
      <c r="S756" s="6">
        <v>-6.858967085410228E-4</v>
      </c>
      <c r="T756" s="6">
        <v>0.29671411469056869</v>
      </c>
      <c r="U756" s="6">
        <v>-0.32214942720516182</v>
      </c>
      <c r="V756" s="6">
        <v>-5.6845802117012838E-2</v>
      </c>
      <c r="W756" s="6">
        <v>0.19167836164324209</v>
      </c>
      <c r="X756" s="6">
        <v>9.3799611265376059E-3</v>
      </c>
      <c r="Y756" s="6">
        <v>-3.4762905386471477E-2</v>
      </c>
      <c r="Z756" s="6">
        <v>0.18067628975855221</v>
      </c>
      <c r="AA756" s="6">
        <v>0.31571724333743301</v>
      </c>
      <c r="AB756" s="6">
        <v>-0.24006702339100239</v>
      </c>
      <c r="AC756" s="6">
        <v>-9.0283144276160299E-2</v>
      </c>
      <c r="AD756" s="6">
        <v>-0.21019977118718661</v>
      </c>
      <c r="AE756" s="6">
        <v>0.25132016136325969</v>
      </c>
      <c r="AF756" s="6">
        <v>-7.5802528058466045E-2</v>
      </c>
      <c r="AG756" s="6">
        <v>-2.7466512130370439E-2</v>
      </c>
      <c r="AH756" s="6">
        <v>0.1054421990596198</v>
      </c>
      <c r="AI756" s="6">
        <v>-2.7648689433279139E-2</v>
      </c>
      <c r="AJ756" s="6">
        <v>0.29285288720281799</v>
      </c>
      <c r="AK756" s="6">
        <v>-1.209982249051883E-2</v>
      </c>
      <c r="AL756" s="6">
        <v>0.40337210848870442</v>
      </c>
      <c r="AM756" s="6">
        <v>0.2295235894633835</v>
      </c>
      <c r="AN756" s="6">
        <v>-0.1335678675510639</v>
      </c>
      <c r="AO756" s="6">
        <v>3.7127399457776537E-2</v>
      </c>
      <c r="AP756" s="6">
        <v>9.7594457444701299E-2</v>
      </c>
      <c r="AQ756" s="6">
        <v>0.18510624623172481</v>
      </c>
      <c r="AR756" s="6">
        <v>3.0423202389592729E-2</v>
      </c>
      <c r="AS756" s="6">
        <v>4.6252691667895141E-2</v>
      </c>
      <c r="AT756" s="6">
        <v>-0.27755061310871898</v>
      </c>
      <c r="AU756" s="6">
        <v>1.6782620207754121E-2</v>
      </c>
      <c r="AV756" s="6">
        <v>-5.6622497779540322E-2</v>
      </c>
      <c r="AW756" s="6">
        <v>7.2302899690477762E-2</v>
      </c>
      <c r="AX756" s="6">
        <v>-0.36196617013031401</v>
      </c>
      <c r="AY756" s="6">
        <v>9.9052190044573774E-2</v>
      </c>
      <c r="AZ756" s="6">
        <v>1.8839057565195771E-2</v>
      </c>
      <c r="BA756" s="6">
        <v>-0.29068416349607368</v>
      </c>
      <c r="BB756" s="6">
        <v>-0.18576125680811739</v>
      </c>
      <c r="BC756" s="6">
        <v>3.7289653822454971E-2</v>
      </c>
      <c r="BD756" s="6">
        <v>2.280092590028604E-2</v>
      </c>
      <c r="BE756" s="6">
        <v>0.28866300639869169</v>
      </c>
      <c r="BF756" s="6">
        <v>-2.40102999704867E-2</v>
      </c>
      <c r="BG756" s="6">
        <v>-8.1857147050454049E-2</v>
      </c>
      <c r="BH756" s="6">
        <v>7.9356949023017931E-2</v>
      </c>
      <c r="BI756" s="6">
        <v>1.1842600971716631E-2</v>
      </c>
      <c r="BJ756" s="6">
        <v>-0.2005069391739859</v>
      </c>
      <c r="BK756" s="6">
        <v>-0.18797736636254639</v>
      </c>
      <c r="BL756" s="6">
        <v>-8.8963048155862812E-2</v>
      </c>
      <c r="BM756" s="6">
        <v>-0.31963185195706528</v>
      </c>
      <c r="BN756" s="6">
        <v>-0.48150162025594551</v>
      </c>
      <c r="BO756" s="6">
        <v>-0.5</v>
      </c>
      <c r="BP756" s="6">
        <v>-0.5</v>
      </c>
      <c r="BQ756" s="6">
        <v>-0.5</v>
      </c>
      <c r="BR756" s="6">
        <v>-0.5</v>
      </c>
      <c r="BS756" s="6">
        <v>-0.4777777777777778</v>
      </c>
      <c r="BT756" s="6">
        <v>-0.5</v>
      </c>
      <c r="BU756" s="6">
        <v>-0.5</v>
      </c>
      <c r="BV756" s="6">
        <v>-0.5</v>
      </c>
      <c r="BW756" s="6">
        <v>-0.5</v>
      </c>
      <c r="BX756" s="6">
        <v>-0.5</v>
      </c>
      <c r="BY756" s="6">
        <v>-0.5</v>
      </c>
      <c r="BZ756" s="6">
        <v>-0.5</v>
      </c>
      <c r="CA756" s="6">
        <v>0.5</v>
      </c>
      <c r="CB756" s="6">
        <v>-0.5</v>
      </c>
      <c r="CC756" s="6">
        <v>-0.5</v>
      </c>
      <c r="CD756" s="6">
        <v>-0.5</v>
      </c>
      <c r="CE756" s="6">
        <v>-0.5</v>
      </c>
      <c r="CF756" s="6">
        <v>-0.5</v>
      </c>
      <c r="CG756" s="6">
        <v>-0.5</v>
      </c>
      <c r="CH756" s="6">
        <v>-0.5</v>
      </c>
      <c r="CI756" s="6">
        <v>-0.5</v>
      </c>
      <c r="CJ756" s="6">
        <v>-0.5</v>
      </c>
      <c r="CK756" s="6">
        <v>-0.5</v>
      </c>
      <c r="CL756" s="6">
        <v>-0.5</v>
      </c>
      <c r="CM756" s="6">
        <v>-0.5</v>
      </c>
      <c r="CN756" s="6">
        <v>-0.5</v>
      </c>
      <c r="CO756" s="6">
        <v>-0.5</v>
      </c>
      <c r="CP756" s="6">
        <v>-0.5</v>
      </c>
      <c r="CQ756" s="6">
        <v>-0.5</v>
      </c>
      <c r="CR756" s="6">
        <v>-0.5</v>
      </c>
      <c r="CS756" s="6">
        <v>-0.5</v>
      </c>
      <c r="CT756" s="6">
        <v>-0.5</v>
      </c>
      <c r="CU756" s="6">
        <v>-0.5</v>
      </c>
      <c r="CV756" s="6">
        <v>-0.5</v>
      </c>
      <c r="CW756" s="6">
        <v>-0.5</v>
      </c>
      <c r="CX756" s="6">
        <v>-0.5</v>
      </c>
      <c r="CY756" s="6">
        <v>-0.5</v>
      </c>
      <c r="CZ756" s="6">
        <v>-0.5</v>
      </c>
      <c r="DA756" s="6">
        <v>-0.5</v>
      </c>
      <c r="DB756" s="6">
        <v>-0.5</v>
      </c>
      <c r="DC756" s="6">
        <v>-0.5</v>
      </c>
      <c r="DD756" s="6">
        <v>-0.5</v>
      </c>
      <c r="DE756" s="6">
        <v>-0.5</v>
      </c>
      <c r="DF756" s="6">
        <v>-0.5</v>
      </c>
      <c r="DG756" s="6">
        <v>-0.5</v>
      </c>
      <c r="DH756" s="6">
        <v>-0.5</v>
      </c>
      <c r="DI756" s="6">
        <v>-0.5</v>
      </c>
      <c r="DJ756" s="6">
        <v>-0.5</v>
      </c>
      <c r="DK756" s="6">
        <v>-0.5</v>
      </c>
      <c r="DL756" s="6">
        <v>-0.5</v>
      </c>
      <c r="DM756" s="6">
        <v>-0.5</v>
      </c>
      <c r="DN756" s="6">
        <v>-0.5</v>
      </c>
      <c r="DO756" s="6">
        <v>-0.5</v>
      </c>
      <c r="DP756" s="6">
        <v>-0.5</v>
      </c>
      <c r="DQ756" s="6">
        <v>-0.5</v>
      </c>
      <c r="DR756" s="6">
        <v>-0.5</v>
      </c>
      <c r="DS756" s="6">
        <v>-0.5</v>
      </c>
      <c r="DT756" s="6">
        <v>-0.5</v>
      </c>
      <c r="DU756" s="6">
        <v>0.5</v>
      </c>
      <c r="DV756" s="6">
        <v>-0.5</v>
      </c>
      <c r="DW756" s="6">
        <v>-0.5</v>
      </c>
      <c r="DX756" s="6">
        <v>-0.5</v>
      </c>
      <c r="DY756" s="6">
        <v>-0.5</v>
      </c>
      <c r="DZ756" s="6">
        <v>0</v>
      </c>
    </row>
    <row r="757" spans="1:130" x14ac:dyDescent="0.3">
      <c r="A757" s="5" t="s">
        <v>875</v>
      </c>
      <c r="B757" s="5">
        <v>-0.38900000000000001</v>
      </c>
      <c r="C757" s="5">
        <v>0.14399999999999999</v>
      </c>
      <c r="D757" s="5">
        <v>0.84899999999999998</v>
      </c>
      <c r="E757" s="5" t="s">
        <v>126</v>
      </c>
      <c r="F757" s="5">
        <v>98</v>
      </c>
      <c r="G757" s="5" t="s">
        <v>363</v>
      </c>
      <c r="H757" s="5">
        <v>171388954</v>
      </c>
      <c r="I757" s="5">
        <v>171410298</v>
      </c>
      <c r="J757" s="6">
        <v>-0.43933823529411759</v>
      </c>
      <c r="K757" s="6">
        <v>-0.4777777777777778</v>
      </c>
      <c r="L757" s="6">
        <v>-0.48823529411764699</v>
      </c>
      <c r="M757" s="6">
        <v>-0.40322580645161288</v>
      </c>
      <c r="N757" s="6">
        <v>-0.48616781590815861</v>
      </c>
      <c r="O757" s="6">
        <v>-5.0228921613207023E-2</v>
      </c>
      <c r="P757" s="6">
        <v>5.4455445544554497E-2</v>
      </c>
      <c r="Q757" s="6">
        <v>9.2298785057004284E-2</v>
      </c>
      <c r="R757" s="6">
        <v>-1.5818887856992259E-2</v>
      </c>
      <c r="S757" s="6">
        <v>-9.6095971190097718E-3</v>
      </c>
      <c r="T757" s="6">
        <v>0.11554264645932991</v>
      </c>
      <c r="U757" s="6">
        <v>-0.1098655198552992</v>
      </c>
      <c r="V757" s="6">
        <v>0.12859418690007229</v>
      </c>
      <c r="W757" s="6">
        <v>-0.26871636333981391</v>
      </c>
      <c r="X757" s="6">
        <v>-0.14356656760930381</v>
      </c>
      <c r="Y757" s="6">
        <v>-9.0140886408280552E-2</v>
      </c>
      <c r="Z757" s="6">
        <v>9.4140775167491642E-2</v>
      </c>
      <c r="AA757" s="6">
        <v>-2.6642715718435128E-3</v>
      </c>
      <c r="AB757" s="6">
        <v>-0.11864816923350981</v>
      </c>
      <c r="AC757" s="6">
        <v>0.16555351097193699</v>
      </c>
      <c r="AD757" s="6">
        <v>-0.18560173599915919</v>
      </c>
      <c r="AE757" s="6">
        <v>-3.8004693214740433E-2</v>
      </c>
      <c r="AF757" s="6">
        <v>-5.4837291969623558E-2</v>
      </c>
      <c r="AG757" s="6">
        <v>-7.4274087452198554E-3</v>
      </c>
      <c r="AH757" s="6">
        <v>1.265404785266178E-2</v>
      </c>
      <c r="AI757" s="6">
        <v>0.20640660364479879</v>
      </c>
      <c r="AJ757" s="6">
        <v>2.1049214607978591E-2</v>
      </c>
      <c r="AK757" s="6">
        <v>-0.16499840681416311</v>
      </c>
      <c r="AL757" s="6">
        <v>-0.13837623638050159</v>
      </c>
      <c r="AM757" s="6">
        <v>3.3353250328454709E-2</v>
      </c>
      <c r="AN757" s="6">
        <v>-0.1265662943781603</v>
      </c>
      <c r="AO757" s="6">
        <v>7.5023397908365874E-2</v>
      </c>
      <c r="AP757" s="6">
        <v>-0.23291173150367411</v>
      </c>
      <c r="AQ757" s="6">
        <v>-0.17501920481359859</v>
      </c>
      <c r="AR757" s="6">
        <v>-5.2106935082430139E-2</v>
      </c>
      <c r="AS757" s="6">
        <v>-0.25680211569953271</v>
      </c>
      <c r="AT757" s="6">
        <v>6.5126215273406451E-2</v>
      </c>
      <c r="AU757" s="6">
        <v>-0.14496507831949709</v>
      </c>
      <c r="AV757" s="6">
        <v>-0.1525456742169328</v>
      </c>
      <c r="AW757" s="6">
        <v>2.5620841074315951E-2</v>
      </c>
      <c r="AX757" s="6">
        <v>4.7704121183998693E-2</v>
      </c>
      <c r="AY757" s="6">
        <v>-0.12518926608592881</v>
      </c>
      <c r="AZ757" s="6">
        <v>-8.408403594291608E-2</v>
      </c>
      <c r="BA757" s="6">
        <v>-0.14280200810742841</v>
      </c>
      <c r="BB757" s="6">
        <v>-0.15064403366798951</v>
      </c>
      <c r="BC757" s="6">
        <v>-6.4258368723988213E-2</v>
      </c>
      <c r="BD757" s="6">
        <v>-8.9166472644670813E-2</v>
      </c>
      <c r="BE757" s="6">
        <v>-0.1061348877326804</v>
      </c>
      <c r="BF757" s="6">
        <v>-0.17926812230734709</v>
      </c>
      <c r="BG757" s="6">
        <v>-0.2467341531567305</v>
      </c>
      <c r="BH757" s="6">
        <v>-0.27236490799663171</v>
      </c>
      <c r="BI757" s="6">
        <v>-9.0155560917376976E-2</v>
      </c>
      <c r="BJ757" s="6">
        <v>-0.23917607548002501</v>
      </c>
      <c r="BK757" s="6">
        <v>-0.29947381835638459</v>
      </c>
      <c r="BL757" s="6">
        <v>0.1223765932340047</v>
      </c>
      <c r="BM757" s="6">
        <v>-0.15297083543133749</v>
      </c>
      <c r="BN757" s="6">
        <v>-0.48979147214441332</v>
      </c>
      <c r="BO757" s="6">
        <v>-0.5</v>
      </c>
      <c r="BP757" s="6">
        <v>-0.5</v>
      </c>
      <c r="BQ757" s="6">
        <v>-0.5</v>
      </c>
      <c r="BR757" s="6">
        <v>-0.5</v>
      </c>
      <c r="BS757" s="6">
        <v>-0.40370370370370368</v>
      </c>
      <c r="BT757" s="6">
        <v>-0.5</v>
      </c>
      <c r="BU757" s="6">
        <v>-0.5</v>
      </c>
      <c r="BV757" s="6">
        <v>-0.5</v>
      </c>
      <c r="BW757" s="6">
        <v>-0.5</v>
      </c>
      <c r="BX757" s="6">
        <v>-0.5</v>
      </c>
      <c r="BY757" s="6">
        <v>-0.5</v>
      </c>
      <c r="BZ757" s="6">
        <v>-0.5</v>
      </c>
      <c r="CA757" s="6">
        <v>-0.5</v>
      </c>
      <c r="CB757" s="6">
        <v>-0.5</v>
      </c>
      <c r="CC757" s="6">
        <v>-0.5</v>
      </c>
      <c r="CD757" s="6">
        <v>-0.5</v>
      </c>
      <c r="CE757" s="6">
        <v>-0.5</v>
      </c>
      <c r="CF757" s="6">
        <v>-0.5</v>
      </c>
      <c r="CG757" s="6">
        <v>-0.5</v>
      </c>
      <c r="CH757" s="6">
        <v>-0.5</v>
      </c>
      <c r="CI757" s="6">
        <v>-0.5</v>
      </c>
      <c r="CJ757" s="6">
        <v>-0.5</v>
      </c>
      <c r="CK757" s="6">
        <v>-0.5</v>
      </c>
      <c r="CL757" s="6">
        <v>-0.5</v>
      </c>
      <c r="CM757" s="6">
        <v>-0.5</v>
      </c>
      <c r="CN757" s="6">
        <v>-0.5</v>
      </c>
      <c r="CO757" s="6">
        <v>-0.5</v>
      </c>
      <c r="CP757" s="6">
        <v>-0.5</v>
      </c>
      <c r="CQ757" s="6">
        <v>-0.5</v>
      </c>
      <c r="CR757" s="6">
        <v>-0.5</v>
      </c>
      <c r="CS757" s="6">
        <v>-0.5</v>
      </c>
      <c r="CT757" s="6">
        <v>-0.5</v>
      </c>
      <c r="CU757" s="6">
        <v>-0.5</v>
      </c>
      <c r="CV757" s="6">
        <v>-0.5</v>
      </c>
      <c r="CW757" s="6">
        <v>-0.5</v>
      </c>
      <c r="CX757" s="6">
        <v>-0.5</v>
      </c>
      <c r="CY757" s="6">
        <v>-0.5</v>
      </c>
      <c r="CZ757" s="6">
        <v>-0.5</v>
      </c>
      <c r="DA757" s="6">
        <v>-0.5</v>
      </c>
      <c r="DB757" s="6">
        <v>-0.5</v>
      </c>
      <c r="DC757" s="6">
        <v>-0.5</v>
      </c>
      <c r="DD757" s="6">
        <v>-0.5</v>
      </c>
      <c r="DE757" s="6">
        <v>-0.5</v>
      </c>
      <c r="DF757" s="6">
        <v>-0.5</v>
      </c>
      <c r="DG757" s="6">
        <v>-0.5</v>
      </c>
      <c r="DH757" s="6">
        <v>-0.5</v>
      </c>
      <c r="DI757" s="6">
        <v>-0.5</v>
      </c>
      <c r="DJ757" s="6">
        <v>-0.5</v>
      </c>
      <c r="DK757" s="6">
        <v>-0.5</v>
      </c>
      <c r="DL757" s="6">
        <v>-0.5</v>
      </c>
      <c r="DM757" s="6">
        <v>-0.5</v>
      </c>
      <c r="DN757" s="6">
        <v>-0.5</v>
      </c>
      <c r="DO757" s="6">
        <v>-0.5</v>
      </c>
      <c r="DP757" s="6">
        <v>-0.5</v>
      </c>
      <c r="DQ757" s="6">
        <v>-0.5</v>
      </c>
      <c r="DR757" s="6">
        <v>-0.5</v>
      </c>
      <c r="DS757" s="6">
        <v>-0.5</v>
      </c>
      <c r="DT757" s="6">
        <v>-0.5</v>
      </c>
      <c r="DU757" s="6">
        <v>0.5</v>
      </c>
      <c r="DV757" s="6">
        <v>-0.5</v>
      </c>
      <c r="DW757" s="6">
        <v>-0.5</v>
      </c>
      <c r="DX757" s="6">
        <v>-0.5</v>
      </c>
      <c r="DY757" s="6">
        <v>-0.5</v>
      </c>
      <c r="DZ757" s="6">
        <v>0</v>
      </c>
    </row>
    <row r="758" spans="1:130" x14ac:dyDescent="0.3">
      <c r="A758" s="5" t="s">
        <v>876</v>
      </c>
      <c r="B758" s="5">
        <v>0.28399999999999997</v>
      </c>
      <c r="C758" s="5">
        <v>0.08</v>
      </c>
      <c r="D758" s="5">
        <v>0.84899999999999998</v>
      </c>
      <c r="E758" s="5" t="s">
        <v>126</v>
      </c>
      <c r="F758" s="5">
        <v>47</v>
      </c>
      <c r="G758" s="5" t="s">
        <v>170</v>
      </c>
      <c r="H758" s="5">
        <v>32570858</v>
      </c>
      <c r="I758" s="5">
        <v>32573579</v>
      </c>
      <c r="J758" s="6">
        <v>-0.4797794117647059</v>
      </c>
      <c r="K758" s="6">
        <v>-0.45555555555555549</v>
      </c>
      <c r="L758" s="6">
        <v>-0.47647058823529409</v>
      </c>
      <c r="M758" s="6">
        <v>-0.40322580645161288</v>
      </c>
      <c r="N758" s="6">
        <v>-0.49837214453574008</v>
      </c>
      <c r="O758" s="6">
        <v>9.9812150156791457E-2</v>
      </c>
      <c r="P758" s="6">
        <v>3.4653465346534677E-2</v>
      </c>
      <c r="Q758" s="6">
        <v>-0.17003143209816859</v>
      </c>
      <c r="R758" s="6">
        <v>-1.213246960679859E-2</v>
      </c>
      <c r="S758" s="6">
        <v>0.34647697500462787</v>
      </c>
      <c r="T758" s="6">
        <v>0.1286245233266767</v>
      </c>
      <c r="U758" s="6">
        <v>-6.1153196000730548E-2</v>
      </c>
      <c r="V758" s="6">
        <v>7.2071232047697276E-2</v>
      </c>
      <c r="W758" s="6">
        <v>0.22510800730145489</v>
      </c>
      <c r="X758" s="6">
        <v>6.7820556059904002E-2</v>
      </c>
      <c r="Y758" s="6">
        <v>0.3530919049539103</v>
      </c>
      <c r="Z758" s="6">
        <v>-0.24580392674113091</v>
      </c>
      <c r="AA758" s="6">
        <v>5.8621173081947484E-3</v>
      </c>
      <c r="AB758" s="6">
        <v>7.9499483201116328E-2</v>
      </c>
      <c r="AC758" s="6">
        <v>-0.25758838733579659</v>
      </c>
      <c r="AD758" s="6">
        <v>-6.6270933892776274E-2</v>
      </c>
      <c r="AE758" s="6">
        <v>-0.14131103114712659</v>
      </c>
      <c r="AF758" s="6">
        <v>0.12924086157823431</v>
      </c>
      <c r="AG758" s="6">
        <v>-0.2030560561674086</v>
      </c>
      <c r="AH758" s="6">
        <v>0.14377975128097301</v>
      </c>
      <c r="AI758" s="6">
        <v>0.1275691626072992</v>
      </c>
      <c r="AJ758" s="6">
        <v>-8.9063265353753807E-2</v>
      </c>
      <c r="AK758" s="6">
        <v>-2.692593755162143E-2</v>
      </c>
      <c r="AL758" s="6">
        <v>1.441336990930997E-2</v>
      </c>
      <c r="AM758" s="6">
        <v>7.8685334061458501E-2</v>
      </c>
      <c r="AN758" s="6">
        <v>-9.8076809697536904E-2</v>
      </c>
      <c r="AO758" s="6">
        <v>8.7997190554360172E-2</v>
      </c>
      <c r="AP758" s="6">
        <v>2.603143936964614E-2</v>
      </c>
      <c r="AQ758" s="6">
        <v>1.8423409775122579E-2</v>
      </c>
      <c r="AR758" s="6">
        <v>-0.15637511864891901</v>
      </c>
      <c r="AS758" s="6">
        <v>-2.2713810708467171E-2</v>
      </c>
      <c r="AT758" s="6">
        <v>-0.1089445889660309</v>
      </c>
      <c r="AU758" s="6">
        <v>-0.14153991210650549</v>
      </c>
      <c r="AV758" s="6">
        <v>-0.1158093194039763</v>
      </c>
      <c r="AW758" s="6">
        <v>0.12717634862150859</v>
      </c>
      <c r="AX758" s="6">
        <v>-7.1050180012563247E-2</v>
      </c>
      <c r="AY758" s="6">
        <v>0.1098994654005976</v>
      </c>
      <c r="AZ758" s="6">
        <v>-2.1743059900744491E-2</v>
      </c>
      <c r="BA758" s="6">
        <v>-8.0909983184866641E-2</v>
      </c>
      <c r="BB758" s="6">
        <v>-0.1049689569970599</v>
      </c>
      <c r="BC758" s="6">
        <v>-5.6089213161772573E-2</v>
      </c>
      <c r="BD758" s="6">
        <v>-6.6328329965731792E-2</v>
      </c>
      <c r="BE758" s="6">
        <v>0.16463173804216069</v>
      </c>
      <c r="BF758" s="6">
        <v>0.21193711511180419</v>
      </c>
      <c r="BG758" s="6">
        <v>0.1012223458407769</v>
      </c>
      <c r="BH758" s="6">
        <v>-0.24810433025122419</v>
      </c>
      <c r="BI758" s="6">
        <v>0.2011497426049654</v>
      </c>
      <c r="BJ758" s="6">
        <v>-0.27075268835179428</v>
      </c>
      <c r="BK758" s="6">
        <v>-0.18880179079881559</v>
      </c>
      <c r="BL758" s="6">
        <v>-0.2748774269799239</v>
      </c>
      <c r="BM758" s="6">
        <v>-0.15493968677605849</v>
      </c>
      <c r="BN758" s="6">
        <v>-0.47871148459383761</v>
      </c>
      <c r="BO758" s="6">
        <v>-0.17741935483870969</v>
      </c>
      <c r="BP758" s="6">
        <v>-0.13911751455017879</v>
      </c>
      <c r="BQ758" s="6">
        <v>-0.17518018169018809</v>
      </c>
      <c r="BR758" s="6">
        <v>0.5</v>
      </c>
      <c r="BS758" s="6">
        <v>-0.49259259259259258</v>
      </c>
      <c r="BT758" s="6">
        <v>-0.5</v>
      </c>
      <c r="BU758" s="6">
        <v>-0.5</v>
      </c>
      <c r="BV758" s="6">
        <v>-0.5</v>
      </c>
      <c r="BW758" s="6">
        <v>-0.5</v>
      </c>
      <c r="BX758" s="6">
        <v>-0.5</v>
      </c>
      <c r="BY758" s="6">
        <v>-0.5</v>
      </c>
      <c r="BZ758" s="6">
        <v>-0.5</v>
      </c>
      <c r="CA758" s="6">
        <v>-0.5</v>
      </c>
      <c r="CB758" s="6">
        <v>-0.5</v>
      </c>
      <c r="CC758" s="6">
        <v>-0.5</v>
      </c>
      <c r="CD758" s="6">
        <v>-0.5</v>
      </c>
      <c r="CE758" s="6">
        <v>-0.5</v>
      </c>
      <c r="CF758" s="6">
        <v>-0.5</v>
      </c>
      <c r="CG758" s="6">
        <v>-0.5</v>
      </c>
      <c r="CH758" s="6">
        <v>-0.5</v>
      </c>
      <c r="CI758" s="6">
        <v>-0.5</v>
      </c>
      <c r="CJ758" s="6">
        <v>-0.5</v>
      </c>
      <c r="CK758" s="6">
        <v>-0.5</v>
      </c>
      <c r="CL758" s="6">
        <v>-0.5</v>
      </c>
      <c r="CM758" s="6">
        <v>-0.5</v>
      </c>
      <c r="CN758" s="6">
        <v>-0.5</v>
      </c>
      <c r="CO758" s="6">
        <v>-0.5</v>
      </c>
      <c r="CP758" s="6">
        <v>-0.5</v>
      </c>
      <c r="CQ758" s="6">
        <v>-0.5</v>
      </c>
      <c r="CR758" s="6">
        <v>-0.5</v>
      </c>
      <c r="CS758" s="6">
        <v>-0.5</v>
      </c>
      <c r="CT758" s="6">
        <v>-0.5</v>
      </c>
      <c r="CU758" s="6">
        <v>-0.5</v>
      </c>
      <c r="CV758" s="6">
        <v>-0.5</v>
      </c>
      <c r="CW758" s="6">
        <v>-0.5</v>
      </c>
      <c r="CX758" s="6">
        <v>-0.5</v>
      </c>
      <c r="CY758" s="6">
        <v>-0.5</v>
      </c>
      <c r="CZ758" s="6">
        <v>-0.5</v>
      </c>
      <c r="DA758" s="6">
        <v>-0.5</v>
      </c>
      <c r="DB758" s="6">
        <v>-0.5</v>
      </c>
      <c r="DC758" s="6">
        <v>-0.5</v>
      </c>
      <c r="DD758" s="6">
        <v>-0.5</v>
      </c>
      <c r="DE758" s="6">
        <v>-0.5</v>
      </c>
      <c r="DF758" s="6">
        <v>-0.5</v>
      </c>
      <c r="DG758" s="6">
        <v>-0.5</v>
      </c>
      <c r="DH758" s="6">
        <v>-0.5</v>
      </c>
      <c r="DI758" s="6">
        <v>-0.5</v>
      </c>
      <c r="DJ758" s="6">
        <v>-0.5</v>
      </c>
      <c r="DK758" s="6">
        <v>-0.5</v>
      </c>
      <c r="DL758" s="6">
        <v>-0.5</v>
      </c>
      <c r="DM758" s="6">
        <v>-0.5</v>
      </c>
      <c r="DN758" s="6">
        <v>-0.5</v>
      </c>
      <c r="DO758" s="6">
        <v>-0.5</v>
      </c>
      <c r="DP758" s="6">
        <v>-0.5</v>
      </c>
      <c r="DQ758" s="6">
        <v>-0.5</v>
      </c>
      <c r="DR758" s="6">
        <v>-0.5</v>
      </c>
      <c r="DS758" s="6">
        <v>-0.5</v>
      </c>
      <c r="DT758" s="6">
        <v>-0.5</v>
      </c>
      <c r="DU758" s="6">
        <v>-0.5</v>
      </c>
      <c r="DV758" s="6">
        <v>-0.5</v>
      </c>
      <c r="DW758" s="6">
        <v>-0.5</v>
      </c>
      <c r="DX758" s="6">
        <v>0.5</v>
      </c>
      <c r="DY758" s="6">
        <v>-0.5</v>
      </c>
      <c r="DZ758" s="6">
        <v>0</v>
      </c>
    </row>
    <row r="759" spans="1:130" x14ac:dyDescent="0.3">
      <c r="A759" s="5" t="s">
        <v>877</v>
      </c>
      <c r="B759" s="5">
        <v>-0.14399999999999999</v>
      </c>
      <c r="C759" s="5">
        <v>0.14499999999999999</v>
      </c>
      <c r="D759" s="5">
        <v>0.84899999999999998</v>
      </c>
      <c r="E759" s="5" t="s">
        <v>126</v>
      </c>
      <c r="F759" s="5">
        <v>98</v>
      </c>
      <c r="G759" s="5" t="s">
        <v>363</v>
      </c>
      <c r="H759" s="5">
        <v>62648664</v>
      </c>
      <c r="I759" s="5">
        <v>62666354</v>
      </c>
      <c r="J759" s="6">
        <v>-0.47058823529411759</v>
      </c>
      <c r="K759" s="6">
        <v>-0.3</v>
      </c>
      <c r="L759" s="6">
        <v>-0.47647058823529409</v>
      </c>
      <c r="M759" s="6">
        <v>-0.30645161290322581</v>
      </c>
      <c r="N759" s="6">
        <v>-0.48856241488819308</v>
      </c>
      <c r="O759" s="6">
        <v>-7.046123786605496E-2</v>
      </c>
      <c r="P759" s="6">
        <v>0.5</v>
      </c>
      <c r="Q759" s="6">
        <v>-0.30594117005559351</v>
      </c>
      <c r="R759" s="6">
        <v>0.23426291241752761</v>
      </c>
      <c r="S759" s="6">
        <v>3.6643149035541889E-2</v>
      </c>
      <c r="T759" s="6">
        <v>0.2400085659292743</v>
      </c>
      <c r="U759" s="6">
        <v>-0.35390695999432692</v>
      </c>
      <c r="V759" s="6">
        <v>3.8737188934157007E-4</v>
      </c>
      <c r="W759" s="6">
        <v>-0.25265515015530571</v>
      </c>
      <c r="X759" s="6">
        <v>-0.3528377968715376</v>
      </c>
      <c r="Y759" s="6">
        <v>-0.2377924942575563</v>
      </c>
      <c r="Z759" s="6">
        <v>0.1323726811653759</v>
      </c>
      <c r="AA759" s="6">
        <v>-0.1448801956953906</v>
      </c>
      <c r="AB759" s="6">
        <v>-0.20654564744646209</v>
      </c>
      <c r="AC759" s="6">
        <v>-6.015869613260022E-2</v>
      </c>
      <c r="AD759" s="6">
        <v>-0.30585770800175283</v>
      </c>
      <c r="AE759" s="6">
        <v>-0.3708401542581054</v>
      </c>
      <c r="AF759" s="6">
        <v>0.13898121978199529</v>
      </c>
      <c r="AG759" s="6">
        <v>-0.35919405669550358</v>
      </c>
      <c r="AH759" s="6">
        <v>-6.9750481161171718E-2</v>
      </c>
      <c r="AI759" s="6">
        <v>0.18596564777628161</v>
      </c>
      <c r="AJ759" s="6">
        <v>-0.1046751967654497</v>
      </c>
      <c r="AK759" s="6">
        <v>0.37233891420738741</v>
      </c>
      <c r="AL759" s="6">
        <v>-0.5</v>
      </c>
      <c r="AM759" s="6">
        <v>-0.5</v>
      </c>
      <c r="AN759" s="6">
        <v>-0.27658361294737382</v>
      </c>
      <c r="AO759" s="6">
        <v>-0.3098968532493856</v>
      </c>
      <c r="AP759" s="6">
        <v>-0.27298902454182372</v>
      </c>
      <c r="AQ759" s="6">
        <v>-0.26038307099506952</v>
      </c>
      <c r="AR759" s="6">
        <v>-6.8834477506923619E-2</v>
      </c>
      <c r="AS759" s="6">
        <v>-0.14756479207607501</v>
      </c>
      <c r="AT759" s="6">
        <v>-0.18193984338660241</v>
      </c>
      <c r="AU759" s="6">
        <v>0.14219598118136351</v>
      </c>
      <c r="AV759" s="6">
        <v>-0.5</v>
      </c>
      <c r="AW759" s="6">
        <v>7.1656433420670518E-2</v>
      </c>
      <c r="AX759" s="6">
        <v>-0.3478729374885795</v>
      </c>
      <c r="AY759" s="6">
        <v>0.1517857789104273</v>
      </c>
      <c r="AZ759" s="6">
        <v>-0.26214480030407811</v>
      </c>
      <c r="BA759" s="6">
        <v>-0.17786219269272319</v>
      </c>
      <c r="BB759" s="6">
        <v>-0.15917657797828511</v>
      </c>
      <c r="BC759" s="6">
        <v>-9.9854108440546596E-2</v>
      </c>
      <c r="BD759" s="6">
        <v>3.2609208538680989E-2</v>
      </c>
      <c r="BE759" s="6">
        <v>-0.19395615596440219</v>
      </c>
      <c r="BF759" s="6">
        <v>-0.27257260303317649</v>
      </c>
      <c r="BG759" s="6">
        <v>-0.5</v>
      </c>
      <c r="BH759" s="6">
        <v>-0.1971804822563675</v>
      </c>
      <c r="BI759" s="6">
        <v>-0.23928106563562651</v>
      </c>
      <c r="BJ759" s="6">
        <v>-0.1814799614843246</v>
      </c>
      <c r="BK759" s="6">
        <v>-0.5</v>
      </c>
      <c r="BL759" s="6">
        <v>-0.3611385173804475</v>
      </c>
      <c r="BM759" s="6">
        <v>-0.3106054265199526</v>
      </c>
      <c r="BN759" s="6">
        <v>-0.49088702147525681</v>
      </c>
      <c r="BO759" s="6">
        <v>-0.5</v>
      </c>
      <c r="BP759" s="6">
        <v>-0.5</v>
      </c>
      <c r="BQ759" s="6">
        <v>-0.5</v>
      </c>
      <c r="BR759" s="6">
        <v>-0.5</v>
      </c>
      <c r="BS759" s="6">
        <v>-0.5</v>
      </c>
      <c r="BT759" s="6">
        <v>-0.5</v>
      </c>
      <c r="BU759" s="6">
        <v>-0.5</v>
      </c>
      <c r="BV759" s="6">
        <v>-0.5</v>
      </c>
      <c r="BW759" s="6">
        <v>-0.5</v>
      </c>
      <c r="BX759" s="6">
        <v>-0.5</v>
      </c>
      <c r="BY759" s="6">
        <v>-0.5</v>
      </c>
      <c r="BZ759" s="6">
        <v>-0.5</v>
      </c>
      <c r="CA759" s="6">
        <v>-0.5</v>
      </c>
      <c r="CB759" s="6">
        <v>-0.5</v>
      </c>
      <c r="CC759" s="6">
        <v>-0.5</v>
      </c>
      <c r="CD759" s="6">
        <v>-0.5</v>
      </c>
      <c r="CE759" s="6">
        <v>-0.5</v>
      </c>
      <c r="CF759" s="6">
        <v>-0.5</v>
      </c>
      <c r="CG759" s="6">
        <v>-0.5</v>
      </c>
      <c r="CH759" s="6">
        <v>-0.5</v>
      </c>
      <c r="CI759" s="6">
        <v>-0.5</v>
      </c>
      <c r="CJ759" s="6">
        <v>-0.5</v>
      </c>
      <c r="CK759" s="6">
        <v>-0.5</v>
      </c>
      <c r="CL759" s="6">
        <v>-0.5</v>
      </c>
      <c r="CM759" s="6">
        <v>-0.5</v>
      </c>
      <c r="CN759" s="6">
        <v>-0.5</v>
      </c>
      <c r="CO759" s="6">
        <v>-0.5</v>
      </c>
      <c r="CP759" s="6">
        <v>-0.5</v>
      </c>
      <c r="CQ759" s="6">
        <v>-0.5</v>
      </c>
      <c r="CR759" s="6">
        <v>-0.5</v>
      </c>
      <c r="CS759" s="6">
        <v>-0.5</v>
      </c>
      <c r="CT759" s="6">
        <v>-0.5</v>
      </c>
      <c r="CU759" s="6">
        <v>-0.5</v>
      </c>
      <c r="CV759" s="6">
        <v>-0.5</v>
      </c>
      <c r="CW759" s="6">
        <v>-0.5</v>
      </c>
      <c r="CX759" s="6">
        <v>-0.5</v>
      </c>
      <c r="CY759" s="6">
        <v>-0.5</v>
      </c>
      <c r="CZ759" s="6">
        <v>-0.5</v>
      </c>
      <c r="DA759" s="6">
        <v>-0.5</v>
      </c>
      <c r="DB759" s="6">
        <v>-0.5</v>
      </c>
      <c r="DC759" s="6">
        <v>-0.5</v>
      </c>
      <c r="DD759" s="6">
        <v>-0.5</v>
      </c>
      <c r="DE759" s="6">
        <v>-0.5</v>
      </c>
      <c r="DF759" s="6">
        <v>-0.5</v>
      </c>
      <c r="DG759" s="6">
        <v>-0.5</v>
      </c>
      <c r="DH759" s="6">
        <v>-0.5</v>
      </c>
      <c r="DI759" s="6">
        <v>-0.5</v>
      </c>
      <c r="DJ759" s="6">
        <v>-0.5</v>
      </c>
      <c r="DK759" s="6">
        <v>-0.5</v>
      </c>
      <c r="DL759" s="6">
        <v>-0.5</v>
      </c>
      <c r="DM759" s="6">
        <v>-0.5</v>
      </c>
      <c r="DN759" s="6">
        <v>-0.5</v>
      </c>
      <c r="DO759" s="6">
        <v>-0.5</v>
      </c>
      <c r="DP759" s="6">
        <v>-0.5</v>
      </c>
      <c r="DQ759" s="6">
        <v>-0.5</v>
      </c>
      <c r="DR759" s="6">
        <v>-0.5</v>
      </c>
      <c r="DS759" s="6">
        <v>-0.5</v>
      </c>
      <c r="DT759" s="6">
        <v>-0.5</v>
      </c>
      <c r="DU759" s="6">
        <v>0.5</v>
      </c>
      <c r="DV759" s="6">
        <v>-0.5</v>
      </c>
      <c r="DW759" s="6">
        <v>-0.5</v>
      </c>
      <c r="DX759" s="6">
        <v>-0.5</v>
      </c>
      <c r="DY759" s="6">
        <v>-0.5</v>
      </c>
      <c r="DZ759" s="6">
        <v>0</v>
      </c>
    </row>
    <row r="760" spans="1:130" x14ac:dyDescent="0.3">
      <c r="A760" s="5" t="s">
        <v>878</v>
      </c>
      <c r="B760" s="5">
        <v>7.5800000000000006E-2</v>
      </c>
      <c r="C760" s="5">
        <v>0.14499999999999999</v>
      </c>
      <c r="D760" s="5">
        <v>0.84899999999999998</v>
      </c>
      <c r="E760" s="5" t="s">
        <v>126</v>
      </c>
      <c r="F760" s="5">
        <v>98</v>
      </c>
      <c r="G760" s="5" t="s">
        <v>363</v>
      </c>
      <c r="H760" s="5">
        <v>111574523</v>
      </c>
      <c r="I760" s="5">
        <v>111656221</v>
      </c>
      <c r="J760" s="6">
        <v>-0.28492647058823528</v>
      </c>
      <c r="K760" s="6">
        <v>-0.43333333333333329</v>
      </c>
      <c r="L760" s="6">
        <v>-0.38235294117647062</v>
      </c>
      <c r="M760" s="6">
        <v>-0.1451612903225806</v>
      </c>
      <c r="N760" s="6">
        <v>-0.44661564654827801</v>
      </c>
      <c r="O760" s="6">
        <v>-0.16218379793513571</v>
      </c>
      <c r="P760" s="6">
        <v>0.26237623762376239</v>
      </c>
      <c r="Q760" s="6">
        <v>5.0068468437960527E-2</v>
      </c>
      <c r="R760" s="6">
        <v>-0.27331715144497681</v>
      </c>
      <c r="S760" s="6">
        <v>-9.3194638871872515E-2</v>
      </c>
      <c r="T760" s="6">
        <v>4.2573507025610142E-2</v>
      </c>
      <c r="U760" s="6">
        <v>-0.2410790774274178</v>
      </c>
      <c r="V760" s="6">
        <v>-1.338279380698087E-2</v>
      </c>
      <c r="W760" s="6">
        <v>-8.2531712142010216E-2</v>
      </c>
      <c r="X760" s="6">
        <v>-4.6096981772189016E-3</v>
      </c>
      <c r="Y760" s="6">
        <v>-0.20918455553451371</v>
      </c>
      <c r="Z760" s="6">
        <v>-0.13494553704700371</v>
      </c>
      <c r="AA760" s="6">
        <v>-0.28466914802549831</v>
      </c>
      <c r="AB760" s="6">
        <v>-0.1245480311504039</v>
      </c>
      <c r="AC760" s="6">
        <v>0.2295877436279157</v>
      </c>
      <c r="AD760" s="6">
        <v>-0.28451381618177801</v>
      </c>
      <c r="AE760" s="6">
        <v>-0.26032120132905451</v>
      </c>
      <c r="AF760" s="6">
        <v>6.8876045589569834E-3</v>
      </c>
      <c r="AG760" s="6">
        <v>-0.20461935866636211</v>
      </c>
      <c r="AH760" s="6">
        <v>-0.16372513304090261</v>
      </c>
      <c r="AI760" s="6">
        <v>-3.4165244311960552E-2</v>
      </c>
      <c r="AJ760" s="6">
        <v>-0.22425340122410831</v>
      </c>
      <c r="AK760" s="6">
        <v>-1.014679129289253E-2</v>
      </c>
      <c r="AL760" s="6">
        <v>1.885998824588675E-2</v>
      </c>
      <c r="AM760" s="6">
        <v>-3.6539311950018312E-2</v>
      </c>
      <c r="AN760" s="6">
        <v>-9.5211667517016207E-2</v>
      </c>
      <c r="AO760" s="6">
        <v>-4.0778758632036449E-2</v>
      </c>
      <c r="AP760" s="6">
        <v>4.6360498793652782E-3</v>
      </c>
      <c r="AQ760" s="6">
        <v>3.0502650927391021E-2</v>
      </c>
      <c r="AR760" s="6">
        <v>-0.12376324628122549</v>
      </c>
      <c r="AS760" s="6">
        <v>-0.16716344834670421</v>
      </c>
      <c r="AT760" s="6">
        <v>-7.5903199544480937E-2</v>
      </c>
      <c r="AU760" s="6">
        <v>5.3843580578185501E-2</v>
      </c>
      <c r="AV760" s="6">
        <v>-0.15175666342645411</v>
      </c>
      <c r="AW760" s="6">
        <v>-1.3755200966958699E-2</v>
      </c>
      <c r="AX760" s="6">
        <v>-0.25355659941963571</v>
      </c>
      <c r="AY760" s="6">
        <v>9.9131304516751229E-2</v>
      </c>
      <c r="AZ760" s="6">
        <v>-0.2173993003709237</v>
      </c>
      <c r="BA760" s="6">
        <v>-3.9425483220639428E-2</v>
      </c>
      <c r="BB760" s="6">
        <v>-0.30543876579819329</v>
      </c>
      <c r="BC760" s="6">
        <v>-0.21034282403299531</v>
      </c>
      <c r="BD760" s="6">
        <v>0.161292866584716</v>
      </c>
      <c r="BE760" s="6">
        <v>-0.17714655579305111</v>
      </c>
      <c r="BF760" s="6">
        <v>-0.1911645474713147</v>
      </c>
      <c r="BG760" s="6">
        <v>-3.3484638095696302E-2</v>
      </c>
      <c r="BH760" s="6">
        <v>-6.955108793946263E-2</v>
      </c>
      <c r="BI760" s="6">
        <v>-9.8701653962401381E-2</v>
      </c>
      <c r="BJ760" s="6">
        <v>-0.32479740542986318</v>
      </c>
      <c r="BK760" s="6">
        <v>-0.26481999438276621</v>
      </c>
      <c r="BL760" s="6">
        <v>-0.40103697444689329</v>
      </c>
      <c r="BM760" s="6">
        <v>-0.40491990931133448</v>
      </c>
      <c r="BN760" s="6">
        <v>-0.49295051353874891</v>
      </c>
      <c r="BO760" s="6">
        <v>-0.5</v>
      </c>
      <c r="BP760" s="6">
        <v>-0.5</v>
      </c>
      <c r="BQ760" s="6">
        <v>-0.5</v>
      </c>
      <c r="BR760" s="6">
        <v>-0.5</v>
      </c>
      <c r="BS760" s="6">
        <v>-0.24074074074074081</v>
      </c>
      <c r="BT760" s="6">
        <v>0.5</v>
      </c>
      <c r="BU760" s="6">
        <v>-0.5</v>
      </c>
      <c r="BV760" s="6">
        <v>-0.5</v>
      </c>
      <c r="BW760" s="6">
        <v>0.5</v>
      </c>
      <c r="BX760" s="6">
        <v>-0.5</v>
      </c>
      <c r="BY760" s="6">
        <v>0.5</v>
      </c>
      <c r="BZ760" s="6">
        <v>0.5</v>
      </c>
      <c r="CA760" s="6">
        <v>-0.5</v>
      </c>
      <c r="CB760" s="6">
        <v>-0.5</v>
      </c>
      <c r="CC760" s="6">
        <v>-0.5</v>
      </c>
      <c r="CD760" s="6">
        <v>-0.5</v>
      </c>
      <c r="CE760" s="6">
        <v>0.5</v>
      </c>
      <c r="CF760" s="6">
        <v>-0.5</v>
      </c>
      <c r="CG760" s="6">
        <v>-0.5</v>
      </c>
      <c r="CH760" s="6">
        <v>-0.5</v>
      </c>
      <c r="CI760" s="6">
        <v>0.5</v>
      </c>
      <c r="CJ760" s="6">
        <v>0.5</v>
      </c>
      <c r="CK760" s="6">
        <v>-0.5</v>
      </c>
      <c r="CL760" s="6">
        <v>0.5</v>
      </c>
      <c r="CM760" s="6">
        <v>-0.5</v>
      </c>
      <c r="CN760" s="6">
        <v>-0.5</v>
      </c>
      <c r="CO760" s="6">
        <v>0.5</v>
      </c>
      <c r="CP760" s="6">
        <v>0.5</v>
      </c>
      <c r="CQ760" s="6">
        <v>-0.5</v>
      </c>
      <c r="CR760" s="6">
        <v>-0.5</v>
      </c>
      <c r="CS760" s="6">
        <v>-0.5</v>
      </c>
      <c r="CT760" s="6">
        <v>-0.5</v>
      </c>
      <c r="CU760" s="6">
        <v>-0.5</v>
      </c>
      <c r="CV760" s="6">
        <v>-0.5</v>
      </c>
      <c r="CW760" s="6">
        <v>-0.5</v>
      </c>
      <c r="CX760" s="6">
        <v>-0.5</v>
      </c>
      <c r="CY760" s="6">
        <v>-0.5</v>
      </c>
      <c r="CZ760" s="6">
        <v>-0.5</v>
      </c>
      <c r="DA760" s="6">
        <v>-0.5</v>
      </c>
      <c r="DB760" s="6">
        <v>-0.5</v>
      </c>
      <c r="DC760" s="6">
        <v>-0.5</v>
      </c>
      <c r="DD760" s="6">
        <v>-0.5</v>
      </c>
      <c r="DE760" s="6">
        <v>-0.5</v>
      </c>
      <c r="DF760" s="6">
        <v>-0.5</v>
      </c>
      <c r="DG760" s="6">
        <v>-0.5</v>
      </c>
      <c r="DH760" s="6">
        <v>-0.5</v>
      </c>
      <c r="DI760" s="6">
        <v>-0.5</v>
      </c>
      <c r="DJ760" s="6">
        <v>-0.5</v>
      </c>
      <c r="DK760" s="6">
        <v>-0.5</v>
      </c>
      <c r="DL760" s="6">
        <v>-0.5</v>
      </c>
      <c r="DM760" s="6">
        <v>-0.5</v>
      </c>
      <c r="DN760" s="6">
        <v>0.5</v>
      </c>
      <c r="DO760" s="6">
        <v>-0.5</v>
      </c>
      <c r="DP760" s="6">
        <v>-0.5</v>
      </c>
      <c r="DQ760" s="6">
        <v>-0.5</v>
      </c>
      <c r="DR760" s="6">
        <v>-0.5</v>
      </c>
      <c r="DS760" s="6">
        <v>-0.5</v>
      </c>
      <c r="DT760" s="6">
        <v>-0.5</v>
      </c>
      <c r="DU760" s="6">
        <v>0.5</v>
      </c>
      <c r="DV760" s="6">
        <v>-0.5</v>
      </c>
      <c r="DW760" s="6">
        <v>-0.5</v>
      </c>
      <c r="DX760" s="6">
        <v>-0.5</v>
      </c>
      <c r="DY760" s="6">
        <v>-0.5</v>
      </c>
      <c r="DZ760" s="6">
        <v>0</v>
      </c>
    </row>
    <row r="761" spans="1:130" x14ac:dyDescent="0.3">
      <c r="A761" s="5" t="s">
        <v>879</v>
      </c>
      <c r="B761" s="5">
        <v>2.61</v>
      </c>
      <c r="C761" s="5">
        <v>0.14499999999999999</v>
      </c>
      <c r="D761" s="5">
        <v>0.84899999999999998</v>
      </c>
      <c r="E761" s="5" t="s">
        <v>126</v>
      </c>
      <c r="F761" s="5">
        <v>98</v>
      </c>
      <c r="G761" s="5" t="s">
        <v>363</v>
      </c>
      <c r="H761" s="5">
        <v>141683851</v>
      </c>
      <c r="I761" s="5">
        <v>141685599</v>
      </c>
      <c r="J761" s="6">
        <v>-0.5</v>
      </c>
      <c r="K761" s="6">
        <v>-0.5</v>
      </c>
      <c r="L761" s="6">
        <v>-0.5</v>
      </c>
      <c r="M761" s="6">
        <v>-0.5</v>
      </c>
      <c r="N761" s="6">
        <v>-0.49900978679287572</v>
      </c>
      <c r="O761" s="6">
        <v>7.5718794180420712E-2</v>
      </c>
      <c r="P761" s="6">
        <v>-0.18316831683168319</v>
      </c>
      <c r="Q761" s="6">
        <v>1.1684169849848439E-2</v>
      </c>
      <c r="R761" s="6">
        <v>-9.6194220181235357E-2</v>
      </c>
      <c r="S761" s="6">
        <v>-0.1168798759598301</v>
      </c>
      <c r="T761" s="6">
        <v>0.15670154960756699</v>
      </c>
      <c r="U761" s="6">
        <v>7.0750443935856389E-3</v>
      </c>
      <c r="V761" s="6">
        <v>-0.21303041594988201</v>
      </c>
      <c r="W761" s="6">
        <v>6.0413419662360128E-2</v>
      </c>
      <c r="X761" s="6">
        <v>5.8437995571119949E-2</v>
      </c>
      <c r="Y761" s="6">
        <v>1.157695503388867E-2</v>
      </c>
      <c r="Z761" s="6">
        <v>9.8878727302131875E-2</v>
      </c>
      <c r="AA761" s="6">
        <v>0.11873237694751911</v>
      </c>
      <c r="AB761" s="6">
        <v>-0.18103318108731789</v>
      </c>
      <c r="AC761" s="6">
        <v>-0.25885615432329789</v>
      </c>
      <c r="AD761" s="6">
        <v>-0.14471259418928059</v>
      </c>
      <c r="AE761" s="6">
        <v>1.6467938572966131E-2</v>
      </c>
      <c r="AF761" s="6">
        <v>-0.1427994083796314</v>
      </c>
      <c r="AG761" s="6">
        <v>0.1383286053844078</v>
      </c>
      <c r="AH761" s="6">
        <v>0.44976672610552237</v>
      </c>
      <c r="AI761" s="6">
        <v>-0.1408228293914717</v>
      </c>
      <c r="AJ761" s="6">
        <v>-0.22891890952800539</v>
      </c>
      <c r="AK761" s="6">
        <v>-0.114203646029801</v>
      </c>
      <c r="AL761" s="6">
        <v>0.2133843303420461</v>
      </c>
      <c r="AM761" s="6">
        <v>-8.9231302833492898E-3</v>
      </c>
      <c r="AN761" s="6">
        <v>-0.16973468442043399</v>
      </c>
      <c r="AO761" s="6">
        <v>5.7895751444857479E-2</v>
      </c>
      <c r="AP761" s="6">
        <v>8.9189531258602073E-2</v>
      </c>
      <c r="AQ761" s="6">
        <v>8.4039244131182356E-2</v>
      </c>
      <c r="AR761" s="6">
        <v>-6.527430176796889E-2</v>
      </c>
      <c r="AS761" s="6">
        <v>5.2560707991030187E-2</v>
      </c>
      <c r="AT761" s="6">
        <v>-4.2533263892293997E-2</v>
      </c>
      <c r="AU761" s="6">
        <v>-6.7947160575150267E-2</v>
      </c>
      <c r="AV761" s="6">
        <v>0.15351292978830761</v>
      </c>
      <c r="AW761" s="6">
        <v>0.23875407760054199</v>
      </c>
      <c r="AX761" s="6">
        <v>-0.16204630016547361</v>
      </c>
      <c r="AY761" s="6">
        <v>8.9490118451471812E-3</v>
      </c>
      <c r="AZ761" s="6">
        <v>-8.8769504892079798E-2</v>
      </c>
      <c r="BA761" s="6">
        <v>-0.1065862830148617</v>
      </c>
      <c r="BB761" s="6">
        <v>0.22375527212988691</v>
      </c>
      <c r="BC761" s="6">
        <v>-2.9122565493747421E-2</v>
      </c>
      <c r="BD761" s="6">
        <v>-0.1003208174931265</v>
      </c>
      <c r="BE761" s="6">
        <v>0.1363584024246827</v>
      </c>
      <c r="BF761" s="6">
        <v>2.9899602356175059E-2</v>
      </c>
      <c r="BG761" s="6">
        <v>-1.1667531634164841E-2</v>
      </c>
      <c r="BH761" s="6">
        <v>-5.0447953251195998E-2</v>
      </c>
      <c r="BI761" s="6">
        <v>0.17232915497755849</v>
      </c>
      <c r="BJ761" s="6">
        <v>-6.0128502602817102E-2</v>
      </c>
      <c r="BK761" s="6">
        <v>0.19079000945609581</v>
      </c>
      <c r="BL761" s="6">
        <v>9.8213405656408459E-2</v>
      </c>
      <c r="BM761" s="6">
        <v>-0.18731338566254929</v>
      </c>
      <c r="BN761" s="6">
        <v>-0.5</v>
      </c>
      <c r="BO761" s="6">
        <v>-0.5</v>
      </c>
      <c r="BP761" s="6">
        <v>-0.5</v>
      </c>
      <c r="BQ761" s="6">
        <v>-0.5</v>
      </c>
      <c r="BR761" s="6">
        <v>-0.5</v>
      </c>
      <c r="BS761" s="6">
        <v>-0.49259259259259258</v>
      </c>
      <c r="BT761" s="6">
        <v>-0.5</v>
      </c>
      <c r="BU761" s="6">
        <v>-0.5</v>
      </c>
      <c r="BV761" s="6">
        <v>-0.5</v>
      </c>
      <c r="BW761" s="6">
        <v>-0.5</v>
      </c>
      <c r="BX761" s="6">
        <v>-0.5</v>
      </c>
      <c r="BY761" s="6">
        <v>-0.5</v>
      </c>
      <c r="BZ761" s="6">
        <v>-0.5</v>
      </c>
      <c r="CA761" s="6">
        <v>-0.5</v>
      </c>
      <c r="CB761" s="6">
        <v>-0.5</v>
      </c>
      <c r="CC761" s="6">
        <v>-0.5</v>
      </c>
      <c r="CD761" s="6">
        <v>-0.5</v>
      </c>
      <c r="CE761" s="6">
        <v>-0.5</v>
      </c>
      <c r="CF761" s="6">
        <v>-0.5</v>
      </c>
      <c r="CG761" s="6">
        <v>-0.5</v>
      </c>
      <c r="CH761" s="6">
        <v>-0.5</v>
      </c>
      <c r="CI761" s="6">
        <v>-0.5</v>
      </c>
      <c r="CJ761" s="6">
        <v>-0.5</v>
      </c>
      <c r="CK761" s="6">
        <v>-0.5</v>
      </c>
      <c r="CL761" s="6">
        <v>-0.5</v>
      </c>
      <c r="CM761" s="6">
        <v>-0.5</v>
      </c>
      <c r="CN761" s="6">
        <v>-0.5</v>
      </c>
      <c r="CO761" s="6">
        <v>-0.5</v>
      </c>
      <c r="CP761" s="6">
        <v>-0.5</v>
      </c>
      <c r="CQ761" s="6">
        <v>-0.5</v>
      </c>
      <c r="CR761" s="6">
        <v>-0.5</v>
      </c>
      <c r="CS761" s="6">
        <v>-0.5</v>
      </c>
      <c r="CT761" s="6">
        <v>-0.5</v>
      </c>
      <c r="CU761" s="6">
        <v>-0.5</v>
      </c>
      <c r="CV761" s="6">
        <v>-0.5</v>
      </c>
      <c r="CW761" s="6">
        <v>-0.5</v>
      </c>
      <c r="CX761" s="6">
        <v>-0.5</v>
      </c>
      <c r="CY761" s="6">
        <v>-0.5</v>
      </c>
      <c r="CZ761" s="6">
        <v>-0.5</v>
      </c>
      <c r="DA761" s="6">
        <v>-0.5</v>
      </c>
      <c r="DB761" s="6">
        <v>-0.5</v>
      </c>
      <c r="DC761" s="6">
        <v>-0.5</v>
      </c>
      <c r="DD761" s="6">
        <v>-0.5</v>
      </c>
      <c r="DE761" s="6">
        <v>-0.5</v>
      </c>
      <c r="DF761" s="6">
        <v>-0.5</v>
      </c>
      <c r="DG761" s="6">
        <v>-0.5</v>
      </c>
      <c r="DH761" s="6">
        <v>-0.5</v>
      </c>
      <c r="DI761" s="6">
        <v>-0.5</v>
      </c>
      <c r="DJ761" s="6">
        <v>-0.5</v>
      </c>
      <c r="DK761" s="6">
        <v>-0.5</v>
      </c>
      <c r="DL761" s="6">
        <v>-0.5</v>
      </c>
      <c r="DM761" s="6">
        <v>-0.5</v>
      </c>
      <c r="DN761" s="6">
        <v>-0.5</v>
      </c>
      <c r="DO761" s="6">
        <v>-0.5</v>
      </c>
      <c r="DP761" s="6">
        <v>-0.5</v>
      </c>
      <c r="DQ761" s="6">
        <v>-0.5</v>
      </c>
      <c r="DR761" s="6">
        <v>-0.5</v>
      </c>
      <c r="DS761" s="6">
        <v>-0.5</v>
      </c>
      <c r="DT761" s="6">
        <v>-0.5</v>
      </c>
      <c r="DU761" s="6">
        <v>0.5</v>
      </c>
      <c r="DV761" s="6">
        <v>-0.5</v>
      </c>
      <c r="DW761" s="6">
        <v>-0.5</v>
      </c>
      <c r="DX761" s="6">
        <v>-0.5</v>
      </c>
      <c r="DY761" s="6">
        <v>-0.5</v>
      </c>
      <c r="DZ761" s="6">
        <v>0</v>
      </c>
    </row>
    <row r="762" spans="1:130" x14ac:dyDescent="0.3">
      <c r="A762" s="5" t="s">
        <v>880</v>
      </c>
      <c r="B762" s="5">
        <v>0.91100000000000003</v>
      </c>
      <c r="C762" s="5">
        <v>0.14499999999999999</v>
      </c>
      <c r="D762" s="5">
        <v>0.84899999999999998</v>
      </c>
      <c r="E762" s="5" t="s">
        <v>126</v>
      </c>
      <c r="F762" s="5">
        <v>98</v>
      </c>
      <c r="G762" s="5" t="s">
        <v>363</v>
      </c>
      <c r="H762" s="5">
        <v>36049458</v>
      </c>
      <c r="I762" s="5">
        <v>36079718</v>
      </c>
      <c r="J762" s="6">
        <v>-0.49264705882352938</v>
      </c>
      <c r="K762" s="6">
        <v>-0.4777777777777778</v>
      </c>
      <c r="L762" s="6">
        <v>-0.48823529411764699</v>
      </c>
      <c r="M762" s="6">
        <v>-0.5</v>
      </c>
      <c r="N762" s="6">
        <v>-0.48032483711615309</v>
      </c>
      <c r="O762" s="6">
        <v>-2.5967107512582022E-2</v>
      </c>
      <c r="P762" s="6">
        <v>0.1138613861386137</v>
      </c>
      <c r="Q762" s="6">
        <v>0.17471422099426209</v>
      </c>
      <c r="R762" s="6">
        <v>-5.3054610092634569E-2</v>
      </c>
      <c r="S762" s="6">
        <v>-0.1565865339128944</v>
      </c>
      <c r="T762" s="6">
        <v>0.2986755060864541</v>
      </c>
      <c r="U762" s="6">
        <v>-0.17735921421666229</v>
      </c>
      <c r="V762" s="6">
        <v>7.7702217316022226E-2</v>
      </c>
      <c r="W762" s="6">
        <v>9.2927630947250872E-2</v>
      </c>
      <c r="X762" s="6">
        <v>3.4455737951360248E-2</v>
      </c>
      <c r="Y762" s="6">
        <v>0.48244464927243758</v>
      </c>
      <c r="Z762" s="6">
        <v>9.0688737297280109E-2</v>
      </c>
      <c r="AA762" s="6">
        <v>3.1426532920871053E-2</v>
      </c>
      <c r="AB762" s="6">
        <v>0.1594148045755247</v>
      </c>
      <c r="AC762" s="6">
        <v>-6.2907278960367907E-2</v>
      </c>
      <c r="AD762" s="6">
        <v>-0.2295211282205496</v>
      </c>
      <c r="AE762" s="6">
        <v>-4.3133656645748752E-2</v>
      </c>
      <c r="AF762" s="6">
        <v>-8.2480480256534594E-2</v>
      </c>
      <c r="AG762" s="6">
        <v>-0.16303679358969089</v>
      </c>
      <c r="AH762" s="6">
        <v>0.45964429918721611</v>
      </c>
      <c r="AI762" s="6">
        <v>0.14856624191029541</v>
      </c>
      <c r="AJ762" s="6">
        <v>-0.30071044715589618</v>
      </c>
      <c r="AK762" s="6">
        <v>-0.12463044551452671</v>
      </c>
      <c r="AL762" s="6">
        <v>0.1311283525611856</v>
      </c>
      <c r="AM762" s="6">
        <v>-1.499030279483821E-2</v>
      </c>
      <c r="AN762" s="6">
        <v>-0.22633413873076999</v>
      </c>
      <c r="AO762" s="6">
        <v>0.19774984656526701</v>
      </c>
      <c r="AP762" s="6">
        <v>-0.1176888879303446</v>
      </c>
      <c r="AQ762" s="6">
        <v>0.12837068707834851</v>
      </c>
      <c r="AR762" s="6">
        <v>-9.4089839785317819E-2</v>
      </c>
      <c r="AS762" s="6">
        <v>0.14994553495165441</v>
      </c>
      <c r="AT762" s="6">
        <v>-0.22669793280386749</v>
      </c>
      <c r="AU762" s="6">
        <v>0.1144240909545905</v>
      </c>
      <c r="AV762" s="6">
        <v>9.2280605056965115E-2</v>
      </c>
      <c r="AW762" s="6">
        <v>-0.1126349375298497</v>
      </c>
      <c r="AX762" s="6">
        <v>-0.1038812681700753</v>
      </c>
      <c r="AY762" s="6">
        <v>-0.25321482857569838</v>
      </c>
      <c r="AZ762" s="6">
        <v>0.179380219288271</v>
      </c>
      <c r="BA762" s="6">
        <v>-0.16181789778232519</v>
      </c>
      <c r="BB762" s="6">
        <v>-0.32444792221031488</v>
      </c>
      <c r="BC762" s="6">
        <v>0.1093724324672711</v>
      </c>
      <c r="BD762" s="6">
        <v>5.095907417060308E-2</v>
      </c>
      <c r="BE762" s="6">
        <v>-0.17420837008833409</v>
      </c>
      <c r="BF762" s="6">
        <v>-0.1787503587293327</v>
      </c>
      <c r="BG762" s="6">
        <v>0.148003616963854</v>
      </c>
      <c r="BH762" s="6">
        <v>-0.18893023225729499</v>
      </c>
      <c r="BI762" s="6">
        <v>0.1243446568989495</v>
      </c>
      <c r="BJ762" s="6">
        <v>-0.27263404703236499</v>
      </c>
      <c r="BK762" s="6">
        <v>-1.3904024340280541E-2</v>
      </c>
      <c r="BL762" s="6">
        <v>-0.148263871866295</v>
      </c>
      <c r="BM762" s="6">
        <v>-0.25298781660858488</v>
      </c>
      <c r="BN762" s="6">
        <v>-0.49434030022265318</v>
      </c>
      <c r="BO762" s="6">
        <v>-0.5</v>
      </c>
      <c r="BP762" s="6">
        <v>-0.5</v>
      </c>
      <c r="BQ762" s="6">
        <v>-0.5</v>
      </c>
      <c r="BR762" s="6">
        <v>-0.5</v>
      </c>
      <c r="BS762" s="6">
        <v>-0.5</v>
      </c>
      <c r="BT762" s="6">
        <v>-0.5</v>
      </c>
      <c r="BU762" s="6">
        <v>-0.5</v>
      </c>
      <c r="BV762" s="6">
        <v>-0.5</v>
      </c>
      <c r="BW762" s="6">
        <v>-0.5</v>
      </c>
      <c r="BX762" s="6">
        <v>-0.5</v>
      </c>
      <c r="BY762" s="6">
        <v>-0.5</v>
      </c>
      <c r="BZ762" s="6">
        <v>-0.5</v>
      </c>
      <c r="CA762" s="6">
        <v>-0.5</v>
      </c>
      <c r="CB762" s="6">
        <v>-0.5</v>
      </c>
      <c r="CC762" s="6">
        <v>-0.5</v>
      </c>
      <c r="CD762" s="6">
        <v>-0.5</v>
      </c>
      <c r="CE762" s="6">
        <v>-0.5</v>
      </c>
      <c r="CF762" s="6">
        <v>-0.5</v>
      </c>
      <c r="CG762" s="6">
        <v>-0.5</v>
      </c>
      <c r="CH762" s="6">
        <v>-0.5</v>
      </c>
      <c r="CI762" s="6">
        <v>-0.5</v>
      </c>
      <c r="CJ762" s="6">
        <v>-0.5</v>
      </c>
      <c r="CK762" s="6">
        <v>-0.5</v>
      </c>
      <c r="CL762" s="6">
        <v>-0.5</v>
      </c>
      <c r="CM762" s="6">
        <v>-0.5</v>
      </c>
      <c r="CN762" s="6">
        <v>-0.5</v>
      </c>
      <c r="CO762" s="6">
        <v>-0.5</v>
      </c>
      <c r="CP762" s="6">
        <v>-0.5</v>
      </c>
      <c r="CQ762" s="6">
        <v>-0.5</v>
      </c>
      <c r="CR762" s="6">
        <v>-0.5</v>
      </c>
      <c r="CS762" s="6">
        <v>-0.5</v>
      </c>
      <c r="CT762" s="6">
        <v>-0.5</v>
      </c>
      <c r="CU762" s="6">
        <v>-0.5</v>
      </c>
      <c r="CV762" s="6">
        <v>-0.5</v>
      </c>
      <c r="CW762" s="6">
        <v>-0.5</v>
      </c>
      <c r="CX762" s="6">
        <v>-0.5</v>
      </c>
      <c r="CY762" s="6">
        <v>-0.5</v>
      </c>
      <c r="CZ762" s="6">
        <v>-0.5</v>
      </c>
      <c r="DA762" s="6">
        <v>-0.5</v>
      </c>
      <c r="DB762" s="6">
        <v>-0.5</v>
      </c>
      <c r="DC762" s="6">
        <v>-0.5</v>
      </c>
      <c r="DD762" s="6">
        <v>-0.5</v>
      </c>
      <c r="DE762" s="6">
        <v>-0.5</v>
      </c>
      <c r="DF762" s="6">
        <v>-0.5</v>
      </c>
      <c r="DG762" s="6">
        <v>-0.5</v>
      </c>
      <c r="DH762" s="6">
        <v>-0.5</v>
      </c>
      <c r="DI762" s="6">
        <v>-0.5</v>
      </c>
      <c r="DJ762" s="6">
        <v>-0.5</v>
      </c>
      <c r="DK762" s="6">
        <v>-0.5</v>
      </c>
      <c r="DL762" s="6">
        <v>-0.5</v>
      </c>
      <c r="DM762" s="6">
        <v>-0.5</v>
      </c>
      <c r="DN762" s="6">
        <v>-0.5</v>
      </c>
      <c r="DO762" s="6">
        <v>-0.5</v>
      </c>
      <c r="DP762" s="6">
        <v>-0.5</v>
      </c>
      <c r="DQ762" s="6">
        <v>-0.5</v>
      </c>
      <c r="DR762" s="6">
        <v>-0.5</v>
      </c>
      <c r="DS762" s="6">
        <v>-0.5</v>
      </c>
      <c r="DT762" s="6">
        <v>-0.5</v>
      </c>
      <c r="DU762" s="6">
        <v>0.5</v>
      </c>
      <c r="DV762" s="6">
        <v>-0.5</v>
      </c>
      <c r="DW762" s="6">
        <v>-0.5</v>
      </c>
      <c r="DX762" s="6">
        <v>-0.5</v>
      </c>
      <c r="DY762" s="6">
        <v>-0.5</v>
      </c>
      <c r="DZ762" s="6">
        <v>0</v>
      </c>
    </row>
    <row r="763" spans="1:130" x14ac:dyDescent="0.3">
      <c r="A763" s="5" t="s">
        <v>881</v>
      </c>
      <c r="B763" s="5">
        <v>-0.67100000000000004</v>
      </c>
      <c r="C763" s="5">
        <v>8.0100000000000005E-2</v>
      </c>
      <c r="D763" s="5">
        <v>0.85</v>
      </c>
      <c r="E763" s="5" t="s">
        <v>126</v>
      </c>
      <c r="F763" s="5">
        <v>47</v>
      </c>
      <c r="G763" s="5" t="s">
        <v>170</v>
      </c>
      <c r="H763" s="5">
        <v>68210445</v>
      </c>
      <c r="I763" s="5">
        <v>68472268</v>
      </c>
      <c r="J763" s="6">
        <v>-0.38786764705882348</v>
      </c>
      <c r="K763" s="6">
        <v>-0.4777777777777778</v>
      </c>
      <c r="L763" s="6">
        <v>-0.48823529411764699</v>
      </c>
      <c r="M763" s="6">
        <v>-0.27419354838709681</v>
      </c>
      <c r="N763" s="6">
        <v>-0.32857318861759421</v>
      </c>
      <c r="O763" s="6">
        <v>-0.1246840732349168</v>
      </c>
      <c r="P763" s="6">
        <v>-5.4455445544554448E-2</v>
      </c>
      <c r="Q763" s="6">
        <v>0.3497665344900357</v>
      </c>
      <c r="R763" s="6">
        <v>-0.1165933776807218</v>
      </c>
      <c r="S763" s="6">
        <v>-5.0869901680263403E-2</v>
      </c>
      <c r="T763" s="6">
        <v>0.12693507438425941</v>
      </c>
      <c r="U763" s="6">
        <v>-0.10529518424986289</v>
      </c>
      <c r="V763" s="6">
        <v>-0.17053468863996771</v>
      </c>
      <c r="W763" s="6">
        <v>0.38664591144387062</v>
      </c>
      <c r="X763" s="6">
        <v>0.36122627729953127</v>
      </c>
      <c r="Y763" s="6">
        <v>4.8702106412878747E-2</v>
      </c>
      <c r="Z763" s="6">
        <v>-0.1813786676493904</v>
      </c>
      <c r="AA763" s="6">
        <v>7.7390557407104543E-2</v>
      </c>
      <c r="AB763" s="6">
        <v>-8.375793125559472E-3</v>
      </c>
      <c r="AC763" s="6">
        <v>-2.0491750576143331E-2</v>
      </c>
      <c r="AD763" s="6">
        <v>-0.29545510452920198</v>
      </c>
      <c r="AE763" s="6">
        <v>-9.0492159801799699E-2</v>
      </c>
      <c r="AF763" s="6">
        <v>-0.22453151372782981</v>
      </c>
      <c r="AG763" s="6">
        <v>-6.5845468348850633E-2</v>
      </c>
      <c r="AH763" s="6">
        <v>0.1076436859755627</v>
      </c>
      <c r="AI763" s="6">
        <v>-0.1244168524030405</v>
      </c>
      <c r="AJ763" s="6">
        <v>-0.22315228618049399</v>
      </c>
      <c r="AK763" s="6">
        <v>0.13967668347921439</v>
      </c>
      <c r="AL763" s="6">
        <v>7.0862104397980241E-2</v>
      </c>
      <c r="AM763" s="6">
        <v>0.12399855295591369</v>
      </c>
      <c r="AN763" s="6">
        <v>3.7253745355793948E-2</v>
      </c>
      <c r="AO763" s="6">
        <v>-7.4793343250552369E-2</v>
      </c>
      <c r="AP763" s="6">
        <v>0.26564871155567382</v>
      </c>
      <c r="AQ763" s="6">
        <v>1.9663229693651311E-2</v>
      </c>
      <c r="AR763" s="6">
        <v>-0.25942894815631862</v>
      </c>
      <c r="AS763" s="6">
        <v>-1.207220748701093E-2</v>
      </c>
      <c r="AT763" s="6">
        <v>-0.1711509675584009</v>
      </c>
      <c r="AU763" s="6">
        <v>-0.13473226711614411</v>
      </c>
      <c r="AV763" s="6">
        <v>0.18133475002673979</v>
      </c>
      <c r="AW763" s="6">
        <v>6.802503255567105E-2</v>
      </c>
      <c r="AX763" s="6">
        <v>-9.0952166415238733E-2</v>
      </c>
      <c r="AY763" s="6">
        <v>-0.2028348952571222</v>
      </c>
      <c r="AZ763" s="6">
        <v>0.1704118820909003</v>
      </c>
      <c r="BA763" s="6">
        <v>-0.31047861430900919</v>
      </c>
      <c r="BB763" s="6">
        <v>-0.30310561685471732</v>
      </c>
      <c r="BC763" s="6">
        <v>-0.330204789798414</v>
      </c>
      <c r="BD763" s="6">
        <v>9.5280823855423469E-2</v>
      </c>
      <c r="BE763" s="6">
        <v>-0.12233939758973079</v>
      </c>
      <c r="BF763" s="6">
        <v>0.12331283700910831</v>
      </c>
      <c r="BG763" s="6">
        <v>0.1014058541652567</v>
      </c>
      <c r="BH763" s="6">
        <v>-0.15246667495478719</v>
      </c>
      <c r="BI763" s="6">
        <v>0.18524580730411361</v>
      </c>
      <c r="BJ763" s="6">
        <v>0.2725880617008638</v>
      </c>
      <c r="BK763" s="6">
        <v>0.13300679973122251</v>
      </c>
      <c r="BL763" s="6">
        <v>6.7792845062301876E-2</v>
      </c>
      <c r="BM763" s="6">
        <v>-0.1976771556939747</v>
      </c>
      <c r="BN763" s="6">
        <v>-0.45923647809639317</v>
      </c>
      <c r="BO763" s="6">
        <v>-0.5</v>
      </c>
      <c r="BP763" s="6">
        <v>-0.5</v>
      </c>
      <c r="BQ763" s="6">
        <v>-0.5</v>
      </c>
      <c r="BR763" s="6">
        <v>-0.5</v>
      </c>
      <c r="BS763" s="6">
        <v>-0.1666666666666666</v>
      </c>
      <c r="BT763" s="6">
        <v>-0.5</v>
      </c>
      <c r="BU763" s="6">
        <v>-0.5</v>
      </c>
      <c r="BV763" s="6">
        <v>-0.5</v>
      </c>
      <c r="BW763" s="6">
        <v>-0.5</v>
      </c>
      <c r="BX763" s="6">
        <v>0.5</v>
      </c>
      <c r="BY763" s="6">
        <v>-0.5</v>
      </c>
      <c r="BZ763" s="6">
        <v>-0.5</v>
      </c>
      <c r="CA763" s="6">
        <v>0.5</v>
      </c>
      <c r="CB763" s="6">
        <v>0.5</v>
      </c>
      <c r="CC763" s="6">
        <v>-0.5</v>
      </c>
      <c r="CD763" s="6">
        <v>-0.5</v>
      </c>
      <c r="CE763" s="6">
        <v>-0.5</v>
      </c>
      <c r="CF763" s="6">
        <v>-0.5</v>
      </c>
      <c r="CG763" s="6">
        <v>-0.5</v>
      </c>
      <c r="CH763" s="6">
        <v>-0.5</v>
      </c>
      <c r="CI763" s="6">
        <v>0.5</v>
      </c>
      <c r="CJ763" s="6">
        <v>0.5</v>
      </c>
      <c r="CK763" s="6">
        <v>0.5</v>
      </c>
      <c r="CL763" s="6">
        <v>0.5</v>
      </c>
      <c r="CM763" s="6">
        <v>-0.5</v>
      </c>
      <c r="CN763" s="6">
        <v>-0.5</v>
      </c>
      <c r="CO763" s="6">
        <v>0.5</v>
      </c>
      <c r="CP763" s="6">
        <v>0.5</v>
      </c>
      <c r="CQ763" s="6">
        <v>-0.5</v>
      </c>
      <c r="CR763" s="6">
        <v>-0.5</v>
      </c>
      <c r="CS763" s="6">
        <v>-0.5</v>
      </c>
      <c r="CT763" s="6">
        <v>-0.5</v>
      </c>
      <c r="CU763" s="6">
        <v>-0.5</v>
      </c>
      <c r="CV763" s="6">
        <v>-0.5</v>
      </c>
      <c r="CW763" s="6">
        <v>-0.5</v>
      </c>
      <c r="CX763" s="6">
        <v>-0.5</v>
      </c>
      <c r="CY763" s="6">
        <v>0.5</v>
      </c>
      <c r="CZ763" s="6">
        <v>0.5</v>
      </c>
      <c r="DA763" s="6">
        <v>-0.5</v>
      </c>
      <c r="DB763" s="6">
        <v>-0.5</v>
      </c>
      <c r="DC763" s="6">
        <v>0.5</v>
      </c>
      <c r="DD763" s="6">
        <v>0.5</v>
      </c>
      <c r="DE763" s="6">
        <v>-0.5</v>
      </c>
      <c r="DF763" s="6">
        <v>-0.5</v>
      </c>
      <c r="DG763" s="6">
        <v>0.5</v>
      </c>
      <c r="DH763" s="6">
        <v>0.5</v>
      </c>
      <c r="DI763" s="6">
        <v>-0.5</v>
      </c>
      <c r="DJ763" s="6">
        <v>-0.5</v>
      </c>
      <c r="DK763" s="6">
        <v>-0.5</v>
      </c>
      <c r="DL763" s="6">
        <v>-0.5</v>
      </c>
      <c r="DM763" s="6">
        <v>-0.5</v>
      </c>
      <c r="DN763" s="6">
        <v>-0.5</v>
      </c>
      <c r="DO763" s="6">
        <v>0.5</v>
      </c>
      <c r="DP763" s="6">
        <v>0.5</v>
      </c>
      <c r="DQ763" s="6">
        <v>0.5</v>
      </c>
      <c r="DR763" s="6">
        <v>-0.5</v>
      </c>
      <c r="DS763" s="6">
        <v>-0.5</v>
      </c>
      <c r="DT763" s="6">
        <v>-0.5</v>
      </c>
      <c r="DU763" s="6">
        <v>-0.5</v>
      </c>
      <c r="DV763" s="6">
        <v>-0.5</v>
      </c>
      <c r="DW763" s="6">
        <v>-0.5</v>
      </c>
      <c r="DX763" s="6">
        <v>0.5</v>
      </c>
      <c r="DY763" s="6">
        <v>-0.5</v>
      </c>
      <c r="DZ763" s="6">
        <v>0</v>
      </c>
    </row>
    <row r="764" spans="1:130" x14ac:dyDescent="0.3">
      <c r="A764" s="5" t="s">
        <v>882</v>
      </c>
      <c r="B764" s="5">
        <v>-0.17699999999999999</v>
      </c>
      <c r="C764" s="5">
        <v>0.14599999999999999</v>
      </c>
      <c r="D764" s="5">
        <v>0.85</v>
      </c>
      <c r="E764" s="5" t="s">
        <v>126</v>
      </c>
      <c r="F764" s="5">
        <v>98</v>
      </c>
      <c r="G764" s="5" t="s">
        <v>363</v>
      </c>
      <c r="H764" s="5">
        <v>79286228</v>
      </c>
      <c r="I764" s="5">
        <v>79328390</v>
      </c>
      <c r="J764" s="6">
        <v>-0.29411764705882348</v>
      </c>
      <c r="K764" s="6">
        <v>-9.9999999999999978E-2</v>
      </c>
      <c r="L764" s="6">
        <v>-0.44117647058823528</v>
      </c>
      <c r="M764" s="6">
        <v>-0.1129032258064516</v>
      </c>
      <c r="N764" s="6">
        <v>-0.47252502401807678</v>
      </c>
      <c r="O764" s="6">
        <v>8.9854598153763288E-2</v>
      </c>
      <c r="P764" s="6">
        <v>-5.4455445544554448E-2</v>
      </c>
      <c r="Q764" s="6">
        <v>-0.1083985871206707</v>
      </c>
      <c r="R764" s="6">
        <v>0.18779102370569981</v>
      </c>
      <c r="S764" s="6">
        <v>-9.6095971190097718E-3</v>
      </c>
      <c r="T764" s="6">
        <v>-3.7174520488567508E-2</v>
      </c>
      <c r="U764" s="6">
        <v>-0.29976120440319592</v>
      </c>
      <c r="V764" s="6">
        <v>-1.7800559232092509E-2</v>
      </c>
      <c r="W764" s="6">
        <v>-6.1262217633848308E-2</v>
      </c>
      <c r="X764" s="6">
        <v>1.0015180275519399E-2</v>
      </c>
      <c r="Y764" s="6">
        <v>0.46051966057563509</v>
      </c>
      <c r="Z764" s="6">
        <v>2.3159182677904289E-3</v>
      </c>
      <c r="AA764" s="6">
        <v>0.29919320140486427</v>
      </c>
      <c r="AB764" s="6">
        <v>-0.25113939869926399</v>
      </c>
      <c r="AC764" s="6">
        <v>0.1006905912598637</v>
      </c>
      <c r="AD764" s="6">
        <v>0.1211185255372806</v>
      </c>
      <c r="AE764" s="6">
        <v>-0.135035524608455</v>
      </c>
      <c r="AF764" s="6">
        <v>5.9759871732726788E-2</v>
      </c>
      <c r="AG764" s="6">
        <v>-0.1260940814985152</v>
      </c>
      <c r="AH764" s="6">
        <v>6.1382697143231517E-2</v>
      </c>
      <c r="AI764" s="6">
        <v>5.1759560658290897E-2</v>
      </c>
      <c r="AJ764" s="6">
        <v>1.5675908278261371E-2</v>
      </c>
      <c r="AK764" s="6">
        <v>-0.19813041687631461</v>
      </c>
      <c r="AL764" s="6">
        <v>-0.21599709886801191</v>
      </c>
      <c r="AM764" s="6">
        <v>0.1007369123795447</v>
      </c>
      <c r="AN764" s="6">
        <v>-1.506474707168098E-2</v>
      </c>
      <c r="AO764" s="6">
        <v>-9.8833451234243752E-2</v>
      </c>
      <c r="AP764" s="6">
        <v>-0.18882237726676021</v>
      </c>
      <c r="AQ764" s="6">
        <v>1.375901197992702E-2</v>
      </c>
      <c r="AR764" s="6">
        <v>1.131658518219569E-2</v>
      </c>
      <c r="AS764" s="6">
        <v>-5.041724582205015E-2</v>
      </c>
      <c r="AT764" s="6">
        <v>-0.15072233258282239</v>
      </c>
      <c r="AU764" s="6">
        <v>-9.5303219640095194E-2</v>
      </c>
      <c r="AV764" s="6">
        <v>-0.10294039365480839</v>
      </c>
      <c r="AW764" s="6">
        <v>0.1315033218713367</v>
      </c>
      <c r="AX764" s="6">
        <v>-4.0271538018373021E-2</v>
      </c>
      <c r="AY764" s="6">
        <v>-0.2494243009390664</v>
      </c>
      <c r="AZ764" s="6">
        <v>9.0131377271441271E-2</v>
      </c>
      <c r="BA764" s="6">
        <v>1.557533235442266E-2</v>
      </c>
      <c r="BB764" s="6">
        <v>-0.4478992507806242</v>
      </c>
      <c r="BC764" s="6">
        <v>-0.1821014283067571</v>
      </c>
      <c r="BD764" s="6">
        <v>1.5551296794283911E-3</v>
      </c>
      <c r="BE764" s="6">
        <v>-0.1787799473573104</v>
      </c>
      <c r="BF764" s="6">
        <v>8.6340110916490187E-2</v>
      </c>
      <c r="BG764" s="6">
        <v>-0.26496489747179452</v>
      </c>
      <c r="BH764" s="6">
        <v>-0.10512371351423699</v>
      </c>
      <c r="BI764" s="6">
        <v>-0.29298749830602638</v>
      </c>
      <c r="BJ764" s="6">
        <v>-0.19448788973996339</v>
      </c>
      <c r="BK764" s="6">
        <v>-0.3196423490773882</v>
      </c>
      <c r="BL764" s="6">
        <v>4.2989585727075452E-2</v>
      </c>
      <c r="BM764" s="6">
        <v>-0.30598381626148569</v>
      </c>
      <c r="BN764" s="6">
        <v>-0.44998204409969123</v>
      </c>
      <c r="BO764" s="6">
        <v>-0.5</v>
      </c>
      <c r="BP764" s="6">
        <v>-0.5</v>
      </c>
      <c r="BQ764" s="6">
        <v>-0.5</v>
      </c>
      <c r="BR764" s="6">
        <v>-0.5</v>
      </c>
      <c r="BS764" s="6">
        <v>-0.4777777777777778</v>
      </c>
      <c r="BT764" s="6">
        <v>-0.5</v>
      </c>
      <c r="BU764" s="6">
        <v>-0.5</v>
      </c>
      <c r="BV764" s="6">
        <v>-0.5</v>
      </c>
      <c r="BW764" s="6">
        <v>-0.5</v>
      </c>
      <c r="BX764" s="6">
        <v>-0.5</v>
      </c>
      <c r="BY764" s="6">
        <v>-0.5</v>
      </c>
      <c r="BZ764" s="6">
        <v>-0.5</v>
      </c>
      <c r="CA764" s="6">
        <v>-0.5</v>
      </c>
      <c r="CB764" s="6">
        <v>-0.5</v>
      </c>
      <c r="CC764" s="6">
        <v>-0.5</v>
      </c>
      <c r="CD764" s="6">
        <v>-0.5</v>
      </c>
      <c r="CE764" s="6">
        <v>-0.5</v>
      </c>
      <c r="CF764" s="6">
        <v>-0.5</v>
      </c>
      <c r="CG764" s="6">
        <v>-0.5</v>
      </c>
      <c r="CH764" s="6">
        <v>-0.5</v>
      </c>
      <c r="CI764" s="6">
        <v>-0.5</v>
      </c>
      <c r="CJ764" s="6">
        <v>-0.5</v>
      </c>
      <c r="CK764" s="6">
        <v>-0.5</v>
      </c>
      <c r="CL764" s="6">
        <v>-0.5</v>
      </c>
      <c r="CM764" s="6">
        <v>-0.5</v>
      </c>
      <c r="CN764" s="6">
        <v>-0.5</v>
      </c>
      <c r="CO764" s="6">
        <v>-0.5</v>
      </c>
      <c r="CP764" s="6">
        <v>-0.5</v>
      </c>
      <c r="CQ764" s="6">
        <v>-0.5</v>
      </c>
      <c r="CR764" s="6">
        <v>-0.5</v>
      </c>
      <c r="CS764" s="6">
        <v>-0.5</v>
      </c>
      <c r="CT764" s="6">
        <v>-0.5</v>
      </c>
      <c r="CU764" s="6">
        <v>-0.5</v>
      </c>
      <c r="CV764" s="6">
        <v>-0.5</v>
      </c>
      <c r="CW764" s="6">
        <v>-0.5</v>
      </c>
      <c r="CX764" s="6">
        <v>-0.5</v>
      </c>
      <c r="CY764" s="6">
        <v>-0.5</v>
      </c>
      <c r="CZ764" s="6">
        <v>-0.5</v>
      </c>
      <c r="DA764" s="6">
        <v>-0.5</v>
      </c>
      <c r="DB764" s="6">
        <v>-0.5</v>
      </c>
      <c r="DC764" s="6">
        <v>-0.5</v>
      </c>
      <c r="DD764" s="6">
        <v>-0.5</v>
      </c>
      <c r="DE764" s="6">
        <v>-0.5</v>
      </c>
      <c r="DF764" s="6">
        <v>-0.5</v>
      </c>
      <c r="DG764" s="6">
        <v>-0.5</v>
      </c>
      <c r="DH764" s="6">
        <v>-0.5</v>
      </c>
      <c r="DI764" s="6">
        <v>-0.5</v>
      </c>
      <c r="DJ764" s="6">
        <v>-0.5</v>
      </c>
      <c r="DK764" s="6">
        <v>-0.5</v>
      </c>
      <c r="DL764" s="6">
        <v>-0.5</v>
      </c>
      <c r="DM764" s="6">
        <v>-0.5</v>
      </c>
      <c r="DN764" s="6">
        <v>-0.5</v>
      </c>
      <c r="DO764" s="6">
        <v>0.5</v>
      </c>
      <c r="DP764" s="6">
        <v>-0.5</v>
      </c>
      <c r="DQ764" s="6">
        <v>0.5</v>
      </c>
      <c r="DR764" s="6">
        <v>-0.5</v>
      </c>
      <c r="DS764" s="6">
        <v>-0.5</v>
      </c>
      <c r="DT764" s="6">
        <v>-0.5</v>
      </c>
      <c r="DU764" s="6">
        <v>0.5</v>
      </c>
      <c r="DV764" s="6">
        <v>-0.5</v>
      </c>
      <c r="DW764" s="6">
        <v>-0.5</v>
      </c>
      <c r="DX764" s="6">
        <v>-0.5</v>
      </c>
      <c r="DY764" s="6">
        <v>-0.5</v>
      </c>
      <c r="DZ764" s="6">
        <v>0</v>
      </c>
    </row>
    <row r="765" spans="1:130" x14ac:dyDescent="0.3">
      <c r="A765" s="5" t="s">
        <v>883</v>
      </c>
      <c r="B765" s="5">
        <v>9.3399999999999997E-2</v>
      </c>
      <c r="C765" s="5">
        <v>0.14599999999999999</v>
      </c>
      <c r="D765" s="5">
        <v>0.85</v>
      </c>
      <c r="E765" s="5" t="s">
        <v>126</v>
      </c>
      <c r="F765" s="5">
        <v>98</v>
      </c>
      <c r="G765" s="5" t="s">
        <v>363</v>
      </c>
      <c r="H765" s="5">
        <v>115403752</v>
      </c>
      <c r="I765" s="5">
        <v>115412674</v>
      </c>
      <c r="J765" s="6">
        <v>-0.42830882352941169</v>
      </c>
      <c r="K765" s="6">
        <v>-0.41111111111111109</v>
      </c>
      <c r="L765" s="6">
        <v>-0.42941176470588238</v>
      </c>
      <c r="M765" s="6">
        <v>-0.20967741935483869</v>
      </c>
      <c r="N765" s="6">
        <v>-0.49430840390213471</v>
      </c>
      <c r="O765" s="6">
        <v>2.3546378681984281E-2</v>
      </c>
      <c r="P765" s="6">
        <v>0.21287128712871281</v>
      </c>
      <c r="Q765" s="6">
        <v>-5.563842293009269E-2</v>
      </c>
      <c r="R765" s="6">
        <v>-0.13260198206514051</v>
      </c>
      <c r="S765" s="6">
        <v>-9.6095971190097718E-3</v>
      </c>
      <c r="T765" s="6">
        <v>-1.7635751918303692E-2</v>
      </c>
      <c r="U765" s="6">
        <v>-9.106369554186966E-2</v>
      </c>
      <c r="V765" s="6">
        <v>-0.12003507808516239</v>
      </c>
      <c r="W765" s="6">
        <v>-2.4216122911067232E-2</v>
      </c>
      <c r="X765" s="6">
        <v>6.4162874305455864E-2</v>
      </c>
      <c r="Y765" s="6">
        <v>-0.11642869970950601</v>
      </c>
      <c r="Z765" s="6">
        <v>-0.21433640964730649</v>
      </c>
      <c r="AA765" s="6">
        <v>-0.5</v>
      </c>
      <c r="AB765" s="6">
        <v>0.13404220483881171</v>
      </c>
      <c r="AC765" s="6">
        <v>-9.7300949627016242E-2</v>
      </c>
      <c r="AD765" s="6">
        <v>-0.22991037572842499</v>
      </c>
      <c r="AE765" s="6">
        <v>-0.1202134661736768</v>
      </c>
      <c r="AF765" s="6">
        <v>-9.7822737611394872E-2</v>
      </c>
      <c r="AG765" s="6">
        <v>4.920594724478744E-2</v>
      </c>
      <c r="AH765" s="6">
        <v>2.3581093537677459E-2</v>
      </c>
      <c r="AI765" s="6">
        <v>-0.1311703912230178</v>
      </c>
      <c r="AJ765" s="6">
        <v>-8.1159627047513061E-2</v>
      </c>
      <c r="AK765" s="6">
        <v>-8.2303256965162996E-2</v>
      </c>
      <c r="AL765" s="6">
        <v>0.26849914794686702</v>
      </c>
      <c r="AM765" s="6">
        <v>0.18844238268336039</v>
      </c>
      <c r="AN765" s="6">
        <v>6.7155458646769528E-2</v>
      </c>
      <c r="AO765" s="6">
        <v>-9.7952851344139946E-2</v>
      </c>
      <c r="AP765" s="6">
        <v>0.15775969660559919</v>
      </c>
      <c r="AQ765" s="6">
        <v>2.2687949578820369E-2</v>
      </c>
      <c r="AR765" s="6">
        <v>-0.13163129993892511</v>
      </c>
      <c r="AS765" s="6">
        <v>1.9276589374420779E-2</v>
      </c>
      <c r="AT765" s="6">
        <v>-0.23604883136296589</v>
      </c>
      <c r="AU765" s="6">
        <v>4.5089814752028563E-2</v>
      </c>
      <c r="AV765" s="6">
        <v>6.2048726775133178E-2</v>
      </c>
      <c r="AW765" s="6">
        <v>4.3868446547444928E-2</v>
      </c>
      <c r="AX765" s="6">
        <v>-0.20320778980288329</v>
      </c>
      <c r="AY765" s="6">
        <v>-2.9540875571939799E-2</v>
      </c>
      <c r="AZ765" s="6">
        <v>0.28131174676661519</v>
      </c>
      <c r="BA765" s="6">
        <v>4.4428872118437053E-2</v>
      </c>
      <c r="BB765" s="6">
        <v>0.31078967525264062</v>
      </c>
      <c r="BC765" s="6">
        <v>-2.2636964900626E-2</v>
      </c>
      <c r="BD765" s="6">
        <v>3.971229657873665E-3</v>
      </c>
      <c r="BE765" s="6">
        <v>-4.0918599231523523E-2</v>
      </c>
      <c r="BF765" s="6">
        <v>-8.3021930077322559E-2</v>
      </c>
      <c r="BG765" s="6">
        <v>0.1518534187891325</v>
      </c>
      <c r="BH765" s="6">
        <v>0.20897328546008431</v>
      </c>
      <c r="BI765" s="6">
        <v>-7.6993945742907077E-2</v>
      </c>
      <c r="BJ765" s="6">
        <v>-0.2351100861810527</v>
      </c>
      <c r="BK765" s="6">
        <v>-0.23985645557570989</v>
      </c>
      <c r="BL765" s="6">
        <v>-0.23131680706654209</v>
      </c>
      <c r="BM765" s="6">
        <v>-0.23107429106542149</v>
      </c>
      <c r="BN765" s="6">
        <v>-0.49850606909430439</v>
      </c>
      <c r="BO765" s="6">
        <v>-0.5</v>
      </c>
      <c r="BP765" s="6">
        <v>-0.5</v>
      </c>
      <c r="BQ765" s="6">
        <v>-0.5</v>
      </c>
      <c r="BR765" s="6">
        <v>-0.5</v>
      </c>
      <c r="BS765" s="6">
        <v>-0.5</v>
      </c>
      <c r="BT765" s="6">
        <v>-0.5</v>
      </c>
      <c r="BU765" s="6">
        <v>-0.5</v>
      </c>
      <c r="BV765" s="6">
        <v>-0.5</v>
      </c>
      <c r="BW765" s="6">
        <v>-0.5</v>
      </c>
      <c r="BX765" s="6">
        <v>-0.5</v>
      </c>
      <c r="BY765" s="6">
        <v>-0.5</v>
      </c>
      <c r="BZ765" s="6">
        <v>-0.5</v>
      </c>
      <c r="CA765" s="6">
        <v>-0.5</v>
      </c>
      <c r="CB765" s="6">
        <v>-0.5</v>
      </c>
      <c r="CC765" s="6">
        <v>-0.5</v>
      </c>
      <c r="CD765" s="6">
        <v>-0.5</v>
      </c>
      <c r="CE765" s="6">
        <v>-0.5</v>
      </c>
      <c r="CF765" s="6">
        <v>-0.5</v>
      </c>
      <c r="CG765" s="6">
        <v>-0.5</v>
      </c>
      <c r="CH765" s="6">
        <v>-0.5</v>
      </c>
      <c r="CI765" s="6">
        <v>-0.5</v>
      </c>
      <c r="CJ765" s="6">
        <v>-0.5</v>
      </c>
      <c r="CK765" s="6">
        <v>-0.5</v>
      </c>
      <c r="CL765" s="6">
        <v>-0.5</v>
      </c>
      <c r="CM765" s="6">
        <v>-0.5</v>
      </c>
      <c r="CN765" s="6">
        <v>-0.5</v>
      </c>
      <c r="CO765" s="6">
        <v>-0.5</v>
      </c>
      <c r="CP765" s="6">
        <v>-0.5</v>
      </c>
      <c r="CQ765" s="6">
        <v>-0.5</v>
      </c>
      <c r="CR765" s="6">
        <v>-0.5</v>
      </c>
      <c r="CS765" s="6">
        <v>-0.5</v>
      </c>
      <c r="CT765" s="6">
        <v>-0.5</v>
      </c>
      <c r="CU765" s="6">
        <v>-0.5</v>
      </c>
      <c r="CV765" s="6">
        <v>-0.5</v>
      </c>
      <c r="CW765" s="6">
        <v>-0.5</v>
      </c>
      <c r="CX765" s="6">
        <v>-0.5</v>
      </c>
      <c r="CY765" s="6">
        <v>-0.5</v>
      </c>
      <c r="CZ765" s="6">
        <v>-0.5</v>
      </c>
      <c r="DA765" s="6">
        <v>-0.5</v>
      </c>
      <c r="DB765" s="6">
        <v>-0.5</v>
      </c>
      <c r="DC765" s="6">
        <v>-0.5</v>
      </c>
      <c r="DD765" s="6">
        <v>-0.5</v>
      </c>
      <c r="DE765" s="6">
        <v>-0.5</v>
      </c>
      <c r="DF765" s="6">
        <v>-0.5</v>
      </c>
      <c r="DG765" s="6">
        <v>-0.5</v>
      </c>
      <c r="DH765" s="6">
        <v>-0.5</v>
      </c>
      <c r="DI765" s="6">
        <v>-0.5</v>
      </c>
      <c r="DJ765" s="6">
        <v>-0.5</v>
      </c>
      <c r="DK765" s="6">
        <v>-0.5</v>
      </c>
      <c r="DL765" s="6">
        <v>-0.5</v>
      </c>
      <c r="DM765" s="6">
        <v>-0.5</v>
      </c>
      <c r="DN765" s="6">
        <v>-0.5</v>
      </c>
      <c r="DO765" s="6">
        <v>-0.5</v>
      </c>
      <c r="DP765" s="6">
        <v>-0.5</v>
      </c>
      <c r="DQ765" s="6">
        <v>-0.5</v>
      </c>
      <c r="DR765" s="6">
        <v>-0.5</v>
      </c>
      <c r="DS765" s="6">
        <v>-0.5</v>
      </c>
      <c r="DT765" s="6">
        <v>-0.5</v>
      </c>
      <c r="DU765" s="6">
        <v>0.5</v>
      </c>
      <c r="DV765" s="6">
        <v>-0.5</v>
      </c>
      <c r="DW765" s="6">
        <v>-0.5</v>
      </c>
      <c r="DX765" s="6">
        <v>-0.5</v>
      </c>
      <c r="DY765" s="6">
        <v>-0.5</v>
      </c>
      <c r="DZ765" s="6">
        <v>0</v>
      </c>
    </row>
    <row r="766" spans="1:130" x14ac:dyDescent="0.3">
      <c r="A766" s="5" t="s">
        <v>884</v>
      </c>
      <c r="B766" s="5">
        <v>-0.109</v>
      </c>
      <c r="C766" s="5">
        <v>0.14499999999999999</v>
      </c>
      <c r="D766" s="5">
        <v>0.85</v>
      </c>
      <c r="E766" s="5" t="s">
        <v>126</v>
      </c>
      <c r="F766" s="5">
        <v>98</v>
      </c>
      <c r="G766" s="5" t="s">
        <v>363</v>
      </c>
      <c r="H766" s="5">
        <v>181387762</v>
      </c>
      <c r="I766" s="5">
        <v>181459426</v>
      </c>
      <c r="J766" s="6">
        <v>-0.47058823529411759</v>
      </c>
      <c r="K766" s="6">
        <v>-0.32222222222222219</v>
      </c>
      <c r="L766" s="6">
        <v>-0.46470588235294119</v>
      </c>
      <c r="M766" s="6">
        <v>-0.37096774193548387</v>
      </c>
      <c r="N766" s="6">
        <v>-0.45319129136646802</v>
      </c>
      <c r="O766" s="6">
        <v>-9.1948848627683377E-2</v>
      </c>
      <c r="P766" s="6">
        <v>-0.15346534653465341</v>
      </c>
      <c r="Q766" s="6">
        <v>0.17471422099426209</v>
      </c>
      <c r="R766" s="6">
        <v>-5.0128038685435812E-2</v>
      </c>
      <c r="S766" s="6">
        <v>-7.0892907986200682E-2</v>
      </c>
      <c r="T766" s="6">
        <v>3.354496596849188E-2</v>
      </c>
      <c r="U766" s="6">
        <v>-0.1417513691331708</v>
      </c>
      <c r="V766" s="6">
        <v>0.2570274965118039</v>
      </c>
      <c r="W766" s="6">
        <v>0.20219788745322961</v>
      </c>
      <c r="X766" s="6">
        <v>7.7311964842759151E-2</v>
      </c>
      <c r="Y766" s="6">
        <v>0.22885840849581171</v>
      </c>
      <c r="Z766" s="6">
        <v>9.4075886240896356E-2</v>
      </c>
      <c r="AA766" s="6">
        <v>-2.8387378737703809E-2</v>
      </c>
      <c r="AB766" s="6">
        <v>2.4381827408849421E-2</v>
      </c>
      <c r="AC766" s="6">
        <v>0.44144174039299072</v>
      </c>
      <c r="AD766" s="6">
        <v>2.1527860268695239E-2</v>
      </c>
      <c r="AE766" s="6">
        <v>0.1009313889948695</v>
      </c>
      <c r="AF766" s="6">
        <v>-0.1872854816858695</v>
      </c>
      <c r="AG766" s="6">
        <v>1.141326950702393E-2</v>
      </c>
      <c r="AH766" s="6">
        <v>0.17048129979669019</v>
      </c>
      <c r="AI766" s="6">
        <v>-0.10479879473861239</v>
      </c>
      <c r="AJ766" s="6">
        <v>-0.25410725854886662</v>
      </c>
      <c r="AK766" s="6">
        <v>0.12851044891553681</v>
      </c>
      <c r="AL766" s="6">
        <v>0.24238833106344079</v>
      </c>
      <c r="AM766" s="6">
        <v>0.1817442553021755</v>
      </c>
      <c r="AN766" s="6">
        <v>9.8939918094796298E-2</v>
      </c>
      <c r="AO766" s="6">
        <v>1.5479731521277349E-2</v>
      </c>
      <c r="AP766" s="6">
        <v>0.23942577774044491</v>
      </c>
      <c r="AQ766" s="6">
        <v>5.2431334502455067E-2</v>
      </c>
      <c r="AR766" s="6">
        <v>-0.15630731926661379</v>
      </c>
      <c r="AS766" s="6">
        <v>0.29363701708535372</v>
      </c>
      <c r="AT766" s="6">
        <v>8.6781147199542774E-2</v>
      </c>
      <c r="AU766" s="6">
        <v>-0.19083027385184689</v>
      </c>
      <c r="AV766" s="6">
        <v>0.22768980866697719</v>
      </c>
      <c r="AW766" s="6">
        <v>-0.1671151716233106</v>
      </c>
      <c r="AX766" s="6">
        <v>0.13263285793817711</v>
      </c>
      <c r="AY766" s="6">
        <v>-0.28016429877386889</v>
      </c>
      <c r="AZ766" s="6">
        <v>9.6845880734338419E-2</v>
      </c>
      <c r="BA766" s="6">
        <v>-0.34169293634768988</v>
      </c>
      <c r="BB766" s="6">
        <v>-0.26454601561633673</v>
      </c>
      <c r="BC766" s="6">
        <v>-0.20845989587666389</v>
      </c>
      <c r="BD766" s="6">
        <v>0.1112847032615412</v>
      </c>
      <c r="BE766" s="6">
        <v>0.44573740630410508</v>
      </c>
      <c r="BF766" s="6">
        <v>0.25209483377370462</v>
      </c>
      <c r="BG766" s="6">
        <v>0.18328272288235159</v>
      </c>
      <c r="BH766" s="6">
        <v>-0.13410867209757341</v>
      </c>
      <c r="BI766" s="6">
        <v>0.15263262057303881</v>
      </c>
      <c r="BJ766" s="6">
        <v>5.4801921771721052E-2</v>
      </c>
      <c r="BK766" s="6">
        <v>0.31681233059351371</v>
      </c>
      <c r="BL766" s="6">
        <v>9.0722339327409918E-2</v>
      </c>
      <c r="BM766" s="6">
        <v>-0.219058132782113</v>
      </c>
      <c r="BN766" s="6">
        <v>-0.48639900404606279</v>
      </c>
      <c r="BO766" s="6">
        <v>-0.5</v>
      </c>
      <c r="BP766" s="6">
        <v>-0.5</v>
      </c>
      <c r="BQ766" s="6">
        <v>-0.5</v>
      </c>
      <c r="BR766" s="6">
        <v>-0.5</v>
      </c>
      <c r="BS766" s="6">
        <v>-0.45555555555555549</v>
      </c>
      <c r="BT766" s="6">
        <v>-0.5</v>
      </c>
      <c r="BU766" s="6">
        <v>-0.5</v>
      </c>
      <c r="BV766" s="6">
        <v>-0.5</v>
      </c>
      <c r="BW766" s="6">
        <v>-0.5</v>
      </c>
      <c r="BX766" s="6">
        <v>-0.5</v>
      </c>
      <c r="BY766" s="6">
        <v>-0.5</v>
      </c>
      <c r="BZ766" s="6">
        <v>-0.5</v>
      </c>
      <c r="CA766" s="6">
        <v>-0.5</v>
      </c>
      <c r="CB766" s="6">
        <v>-0.5</v>
      </c>
      <c r="CC766" s="6">
        <v>-0.5</v>
      </c>
      <c r="CD766" s="6">
        <v>-0.5</v>
      </c>
      <c r="CE766" s="6">
        <v>-0.5</v>
      </c>
      <c r="CF766" s="6">
        <v>-0.5</v>
      </c>
      <c r="CG766" s="6">
        <v>-0.5</v>
      </c>
      <c r="CH766" s="6">
        <v>-0.5</v>
      </c>
      <c r="CI766" s="6">
        <v>-0.5</v>
      </c>
      <c r="CJ766" s="6">
        <v>-0.5</v>
      </c>
      <c r="CK766" s="6">
        <v>-0.5</v>
      </c>
      <c r="CL766" s="6">
        <v>-0.5</v>
      </c>
      <c r="CM766" s="6">
        <v>-0.5</v>
      </c>
      <c r="CN766" s="6">
        <v>-0.5</v>
      </c>
      <c r="CO766" s="6">
        <v>-0.5</v>
      </c>
      <c r="CP766" s="6">
        <v>-0.5</v>
      </c>
      <c r="CQ766" s="6">
        <v>-0.5</v>
      </c>
      <c r="CR766" s="6">
        <v>-0.5</v>
      </c>
      <c r="CS766" s="6">
        <v>-0.5</v>
      </c>
      <c r="CT766" s="6">
        <v>-0.5</v>
      </c>
      <c r="CU766" s="6">
        <v>-0.5</v>
      </c>
      <c r="CV766" s="6">
        <v>-0.5</v>
      </c>
      <c r="CW766" s="6">
        <v>-0.5</v>
      </c>
      <c r="CX766" s="6">
        <v>-0.5</v>
      </c>
      <c r="CY766" s="6">
        <v>-0.5</v>
      </c>
      <c r="CZ766" s="6">
        <v>-0.5</v>
      </c>
      <c r="DA766" s="6">
        <v>-0.5</v>
      </c>
      <c r="DB766" s="6">
        <v>-0.5</v>
      </c>
      <c r="DC766" s="6">
        <v>-0.5</v>
      </c>
      <c r="DD766" s="6">
        <v>-0.5</v>
      </c>
      <c r="DE766" s="6">
        <v>-0.5</v>
      </c>
      <c r="DF766" s="6">
        <v>-0.5</v>
      </c>
      <c r="DG766" s="6">
        <v>-0.5</v>
      </c>
      <c r="DH766" s="6">
        <v>-0.5</v>
      </c>
      <c r="DI766" s="6">
        <v>-0.5</v>
      </c>
      <c r="DJ766" s="6">
        <v>-0.5</v>
      </c>
      <c r="DK766" s="6">
        <v>-0.5</v>
      </c>
      <c r="DL766" s="6">
        <v>-0.5</v>
      </c>
      <c r="DM766" s="6">
        <v>-0.5</v>
      </c>
      <c r="DN766" s="6">
        <v>-0.5</v>
      </c>
      <c r="DO766" s="6">
        <v>-0.5</v>
      </c>
      <c r="DP766" s="6">
        <v>-0.5</v>
      </c>
      <c r="DQ766" s="6">
        <v>-0.5</v>
      </c>
      <c r="DR766" s="6">
        <v>-0.5</v>
      </c>
      <c r="DS766" s="6">
        <v>-0.5</v>
      </c>
      <c r="DT766" s="6">
        <v>-0.5</v>
      </c>
      <c r="DU766" s="6">
        <v>0.5</v>
      </c>
      <c r="DV766" s="6">
        <v>-0.5</v>
      </c>
      <c r="DW766" s="6">
        <v>-0.5</v>
      </c>
      <c r="DX766" s="6">
        <v>-0.5</v>
      </c>
      <c r="DY766" s="6">
        <v>-0.5</v>
      </c>
      <c r="DZ766" s="6">
        <v>0</v>
      </c>
    </row>
    <row r="767" spans="1:130" x14ac:dyDescent="0.3">
      <c r="A767" s="5" t="s">
        <v>885</v>
      </c>
      <c r="B767" s="5">
        <v>-0.184</v>
      </c>
      <c r="C767" s="5">
        <v>0.14499999999999999</v>
      </c>
      <c r="D767" s="5">
        <v>0.85</v>
      </c>
      <c r="E767" s="5" t="s">
        <v>126</v>
      </c>
      <c r="F767" s="5">
        <v>98</v>
      </c>
      <c r="G767" s="5" t="s">
        <v>363</v>
      </c>
      <c r="H767" s="5">
        <v>115614178</v>
      </c>
      <c r="I767" s="5">
        <v>115628295</v>
      </c>
      <c r="J767" s="6">
        <v>-0.40808823529411759</v>
      </c>
      <c r="K767" s="6">
        <v>-0.1444444444444444</v>
      </c>
      <c r="L767" s="6">
        <v>-0.46470588235294119</v>
      </c>
      <c r="M767" s="6">
        <v>-0.1451612903225806</v>
      </c>
      <c r="N767" s="6">
        <v>-0.49090393162482782</v>
      </c>
      <c r="O767" s="6">
        <v>7.7298573370519152E-2</v>
      </c>
      <c r="P767" s="6">
        <v>-0.2227722772277228</v>
      </c>
      <c r="Q767" s="6">
        <v>2.919941330908804E-2</v>
      </c>
      <c r="R767" s="6">
        <v>0.11328800594982411</v>
      </c>
      <c r="S767" s="6">
        <v>-0.1168798759598301</v>
      </c>
      <c r="T767" s="6">
        <v>-0.31455266240434282</v>
      </c>
      <c r="U767" s="6">
        <v>-9.7904066247906985E-2</v>
      </c>
      <c r="V767" s="6">
        <v>0.1719628598165405</v>
      </c>
      <c r="W767" s="6">
        <v>0.18433024207001211</v>
      </c>
      <c r="X767" s="6">
        <v>-3.9550108880786083E-2</v>
      </c>
      <c r="Y767" s="6">
        <v>-2.632719105583381E-3</v>
      </c>
      <c r="Z767" s="6">
        <v>-0.25594641725634498</v>
      </c>
      <c r="AA767" s="6">
        <v>4.8697625887038298E-2</v>
      </c>
      <c r="AB767" s="6">
        <v>-4.998165450771419E-2</v>
      </c>
      <c r="AC767" s="6">
        <v>-2.19425055460859E-3</v>
      </c>
      <c r="AD767" s="6">
        <v>-0.23740039756127701</v>
      </c>
      <c r="AE767" s="6">
        <v>0.15657692922024891</v>
      </c>
      <c r="AF767" s="6">
        <v>-0.1305529661806927</v>
      </c>
      <c r="AG767" s="6">
        <v>-8.807631863404497E-3</v>
      </c>
      <c r="AH767" s="6">
        <v>0.17168387145306091</v>
      </c>
      <c r="AI767" s="6">
        <v>8.4980435712689317E-4</v>
      </c>
      <c r="AJ767" s="6">
        <v>-7.4552749170382904E-3</v>
      </c>
      <c r="AK767" s="6">
        <v>-8.5178699478903108E-2</v>
      </c>
      <c r="AL767" s="6">
        <v>2.1489968233702639E-2</v>
      </c>
      <c r="AM767" s="6">
        <v>0.14709867105843391</v>
      </c>
      <c r="AN767" s="6">
        <v>-0.207739760154346</v>
      </c>
      <c r="AO767" s="6">
        <v>4.9889525310773619E-2</v>
      </c>
      <c r="AP767" s="6">
        <v>-0.11421934230114569</v>
      </c>
      <c r="AQ767" s="6">
        <v>-0.1613179347964698</v>
      </c>
      <c r="AR767" s="6">
        <v>7.1148647159082756E-2</v>
      </c>
      <c r="AS767" s="6">
        <v>-4.2195334429617759E-2</v>
      </c>
      <c r="AT767" s="6">
        <v>-0.24511860856412979</v>
      </c>
      <c r="AU767" s="6">
        <v>-0.5</v>
      </c>
      <c r="AV767" s="6">
        <v>9.4765050671652418E-4</v>
      </c>
      <c r="AW767" s="6">
        <v>-1.780283287396062E-2</v>
      </c>
      <c r="AX767" s="6">
        <v>9.2956782371490299E-2</v>
      </c>
      <c r="AY767" s="6">
        <v>-0.33118171514369832</v>
      </c>
      <c r="AZ767" s="6">
        <v>-5.0066666427695083E-2</v>
      </c>
      <c r="BA767" s="6">
        <v>-2.4383708511652391E-2</v>
      </c>
      <c r="BB767" s="6">
        <v>-0.1410443794417868</v>
      </c>
      <c r="BC767" s="6">
        <v>-0.19365579358498861</v>
      </c>
      <c r="BD767" s="6">
        <v>0.19222410792156919</v>
      </c>
      <c r="BE767" s="6">
        <v>6.824432349124665E-2</v>
      </c>
      <c r="BF767" s="6">
        <v>0.17716292685880011</v>
      </c>
      <c r="BG767" s="6">
        <v>-1.2637409565711581E-2</v>
      </c>
      <c r="BH767" s="6">
        <v>1.8283533429296669E-2</v>
      </c>
      <c r="BI767" s="6">
        <v>0.23589189144753289</v>
      </c>
      <c r="BJ767" s="6">
        <v>0.2425559207263592</v>
      </c>
      <c r="BK767" s="6">
        <v>-2.9845009805031238E-2</v>
      </c>
      <c r="BL767" s="6">
        <v>-2.4649049380904842E-2</v>
      </c>
      <c r="BM767" s="6">
        <v>-0.18172823908740529</v>
      </c>
      <c r="BN767" s="6">
        <v>-0.49140989729225021</v>
      </c>
      <c r="BO767" s="6">
        <v>-0.5</v>
      </c>
      <c r="BP767" s="6">
        <v>-0.5</v>
      </c>
      <c r="BQ767" s="6">
        <v>-0.5</v>
      </c>
      <c r="BR767" s="6">
        <v>-0.5</v>
      </c>
      <c r="BS767" s="6">
        <v>-0.49259259259259258</v>
      </c>
      <c r="BT767" s="6">
        <v>-0.5</v>
      </c>
      <c r="BU767" s="6">
        <v>-0.5</v>
      </c>
      <c r="BV767" s="6">
        <v>-0.5</v>
      </c>
      <c r="BW767" s="6">
        <v>-0.5</v>
      </c>
      <c r="BX767" s="6">
        <v>-0.5</v>
      </c>
      <c r="BY767" s="6">
        <v>-0.5</v>
      </c>
      <c r="BZ767" s="6">
        <v>-0.5</v>
      </c>
      <c r="CA767" s="6">
        <v>-0.5</v>
      </c>
      <c r="CB767" s="6">
        <v>-0.5</v>
      </c>
      <c r="CC767" s="6">
        <v>-0.5</v>
      </c>
      <c r="CD767" s="6">
        <v>-0.5</v>
      </c>
      <c r="CE767" s="6">
        <v>-0.5</v>
      </c>
      <c r="CF767" s="6">
        <v>-0.5</v>
      </c>
      <c r="CG767" s="6">
        <v>-0.5</v>
      </c>
      <c r="CH767" s="6">
        <v>-0.5</v>
      </c>
      <c r="CI767" s="6">
        <v>-0.5</v>
      </c>
      <c r="CJ767" s="6">
        <v>-0.5</v>
      </c>
      <c r="CK767" s="6">
        <v>-0.5</v>
      </c>
      <c r="CL767" s="6">
        <v>-0.5</v>
      </c>
      <c r="CM767" s="6">
        <v>-0.5</v>
      </c>
      <c r="CN767" s="6">
        <v>-0.5</v>
      </c>
      <c r="CO767" s="6">
        <v>-0.5</v>
      </c>
      <c r="CP767" s="6">
        <v>-0.5</v>
      </c>
      <c r="CQ767" s="6">
        <v>-0.5</v>
      </c>
      <c r="CR767" s="6">
        <v>-0.5</v>
      </c>
      <c r="CS767" s="6">
        <v>-0.5</v>
      </c>
      <c r="CT767" s="6">
        <v>-0.5</v>
      </c>
      <c r="CU767" s="6">
        <v>-0.5</v>
      </c>
      <c r="CV767" s="6">
        <v>-0.5</v>
      </c>
      <c r="CW767" s="6">
        <v>-0.5</v>
      </c>
      <c r="CX767" s="6">
        <v>-0.5</v>
      </c>
      <c r="CY767" s="6">
        <v>-0.5</v>
      </c>
      <c r="CZ767" s="6">
        <v>-0.5</v>
      </c>
      <c r="DA767" s="6">
        <v>-0.5</v>
      </c>
      <c r="DB767" s="6">
        <v>-0.5</v>
      </c>
      <c r="DC767" s="6">
        <v>-0.5</v>
      </c>
      <c r="DD767" s="6">
        <v>-0.5</v>
      </c>
      <c r="DE767" s="6">
        <v>-0.5</v>
      </c>
      <c r="DF767" s="6">
        <v>-0.5</v>
      </c>
      <c r="DG767" s="6">
        <v>-0.5</v>
      </c>
      <c r="DH767" s="6">
        <v>-0.5</v>
      </c>
      <c r="DI767" s="6">
        <v>-0.5</v>
      </c>
      <c r="DJ767" s="6">
        <v>-0.5</v>
      </c>
      <c r="DK767" s="6">
        <v>-0.5</v>
      </c>
      <c r="DL767" s="6">
        <v>-0.5</v>
      </c>
      <c r="DM767" s="6">
        <v>-0.5</v>
      </c>
      <c r="DN767" s="6">
        <v>-0.5</v>
      </c>
      <c r="DO767" s="6">
        <v>-0.5</v>
      </c>
      <c r="DP767" s="6">
        <v>-0.5</v>
      </c>
      <c r="DQ767" s="6">
        <v>-0.5</v>
      </c>
      <c r="DR767" s="6">
        <v>-0.5</v>
      </c>
      <c r="DS767" s="6">
        <v>-0.5</v>
      </c>
      <c r="DT767" s="6">
        <v>-0.5</v>
      </c>
      <c r="DU767" s="6">
        <v>0.5</v>
      </c>
      <c r="DV767" s="6">
        <v>-0.5</v>
      </c>
      <c r="DW767" s="6">
        <v>-0.5</v>
      </c>
      <c r="DX767" s="6">
        <v>-0.5</v>
      </c>
      <c r="DY767" s="6">
        <v>-0.5</v>
      </c>
      <c r="DZ767" s="6">
        <v>0</v>
      </c>
    </row>
    <row r="768" spans="1:130" x14ac:dyDescent="0.3">
      <c r="A768" s="5" t="s">
        <v>886</v>
      </c>
      <c r="B768" s="5">
        <v>0.4</v>
      </c>
      <c r="C768" s="5">
        <v>0.14599999999999999</v>
      </c>
      <c r="D768" s="5">
        <v>0.85</v>
      </c>
      <c r="E768" s="5" t="s">
        <v>126</v>
      </c>
      <c r="F768" s="5">
        <v>98</v>
      </c>
      <c r="G768" s="5" t="s">
        <v>363</v>
      </c>
      <c r="H768" s="5">
        <v>61448442</v>
      </c>
      <c r="I768" s="5">
        <v>61454131</v>
      </c>
      <c r="J768" s="6">
        <v>-0.3952205882352941</v>
      </c>
      <c r="K768" s="6">
        <v>-0.43333333333333329</v>
      </c>
      <c r="L768" s="6">
        <v>-0.46470588235294119</v>
      </c>
      <c r="M768" s="6">
        <v>-0.30645161290322581</v>
      </c>
      <c r="N768" s="6">
        <v>-0.49642710628375802</v>
      </c>
      <c r="O768" s="6">
        <v>0.20762565155634499</v>
      </c>
      <c r="P768" s="6">
        <v>-0.21287128712871289</v>
      </c>
      <c r="Q768" s="6">
        <v>2.2138937738334859E-2</v>
      </c>
      <c r="R768" s="6">
        <v>-0.2969919897659532</v>
      </c>
      <c r="S768" s="6">
        <v>-0.2004649093939532</v>
      </c>
      <c r="T768" s="6">
        <v>-8.7743238850101379E-2</v>
      </c>
      <c r="U768" s="6">
        <v>-7.1022105788956791E-2</v>
      </c>
      <c r="V768" s="6">
        <v>-2.1742417025759408E-2</v>
      </c>
      <c r="W768" s="6">
        <v>2.2947470799685399E-2</v>
      </c>
      <c r="X768" s="6">
        <v>6.3400232253016719E-2</v>
      </c>
      <c r="Y768" s="6">
        <v>0.25632444474570781</v>
      </c>
      <c r="Z768" s="6">
        <v>-0.1524529870116097</v>
      </c>
      <c r="AA768" s="6">
        <v>-3.7070276018865263E-2</v>
      </c>
      <c r="AB768" s="6">
        <v>5.2680288523508263E-2</v>
      </c>
      <c r="AC768" s="6">
        <v>0.1977704132300391</v>
      </c>
      <c r="AD768" s="6">
        <v>-0.21664997993250859</v>
      </c>
      <c r="AE768" s="6">
        <v>-3.9959959108163627E-2</v>
      </c>
      <c r="AF768" s="6">
        <v>4.6010514933442659E-2</v>
      </c>
      <c r="AG768" s="6">
        <v>-0.1735429952635619</v>
      </c>
      <c r="AH768" s="6">
        <v>0.1949075639834105</v>
      </c>
      <c r="AI768" s="6">
        <v>1.5763932189613139E-2</v>
      </c>
      <c r="AJ768" s="6">
        <v>-9.1613709705924806E-2</v>
      </c>
      <c r="AK768" s="6">
        <v>-8.6065061037338852E-2</v>
      </c>
      <c r="AL768" s="6">
        <v>8.3427272081648018E-2</v>
      </c>
      <c r="AM768" s="6">
        <v>3.8666784869881621E-2</v>
      </c>
      <c r="AN768" s="6">
        <v>-0.33407243287462213</v>
      </c>
      <c r="AO768" s="6">
        <v>-9.5501166605320265E-2</v>
      </c>
      <c r="AP768" s="6">
        <v>-1.425277153305099E-2</v>
      </c>
      <c r="AQ768" s="6">
        <v>9.3976064630191258E-2</v>
      </c>
      <c r="AR768" s="6">
        <v>-0.1254377863384675</v>
      </c>
      <c r="AS768" s="6">
        <v>9.4410675987497306E-2</v>
      </c>
      <c r="AT768" s="6">
        <v>-2.2747621136403551E-2</v>
      </c>
      <c r="AU768" s="6">
        <v>-0.1173788881246913</v>
      </c>
      <c r="AV768" s="6">
        <v>9.429062051518633E-2</v>
      </c>
      <c r="AW768" s="6">
        <v>0.13274531870893211</v>
      </c>
      <c r="AX768" s="6">
        <v>-1.7879580689568079E-2</v>
      </c>
      <c r="AY768" s="6">
        <v>0.2333452908174842</v>
      </c>
      <c r="AZ768" s="6">
        <v>0.27048122367246991</v>
      </c>
      <c r="BA768" s="6">
        <v>-0.30506062533231848</v>
      </c>
      <c r="BB768" s="6">
        <v>-8.1938885037919129E-2</v>
      </c>
      <c r="BC768" s="6">
        <v>0.17908873406892251</v>
      </c>
      <c r="BD768" s="6">
        <v>-0.20215943712280629</v>
      </c>
      <c r="BE768" s="6">
        <v>-2.3699107828134058E-2</v>
      </c>
      <c r="BF768" s="6">
        <v>1.8848235808434751E-2</v>
      </c>
      <c r="BG768" s="6">
        <v>-2.9512990004427479E-2</v>
      </c>
      <c r="BH768" s="6">
        <v>-2.720215344012333E-2</v>
      </c>
      <c r="BI768" s="6">
        <v>-8.6255050556638679E-2</v>
      </c>
      <c r="BJ768" s="6">
        <v>-0.28683792824449428</v>
      </c>
      <c r="BK768" s="6">
        <v>-0.21055155342557039</v>
      </c>
      <c r="BL768" s="6">
        <v>-0.1095244574662308</v>
      </c>
      <c r="BM768" s="6">
        <v>-6.1791518457910373E-2</v>
      </c>
      <c r="BN768" s="6">
        <v>-0.49611577964519138</v>
      </c>
      <c r="BO768" s="6">
        <v>-0.5</v>
      </c>
      <c r="BP768" s="6">
        <v>-0.5</v>
      </c>
      <c r="BQ768" s="6">
        <v>-0.5</v>
      </c>
      <c r="BR768" s="6">
        <v>-0.5</v>
      </c>
      <c r="BS768" s="6">
        <v>-0.4777777777777778</v>
      </c>
      <c r="BT768" s="6">
        <v>-0.5</v>
      </c>
      <c r="BU768" s="6">
        <v>-0.5</v>
      </c>
      <c r="BV768" s="6">
        <v>-0.5</v>
      </c>
      <c r="BW768" s="6">
        <v>-0.5</v>
      </c>
      <c r="BX768" s="6">
        <v>-0.5</v>
      </c>
      <c r="BY768" s="6">
        <v>-0.5</v>
      </c>
      <c r="BZ768" s="6">
        <v>0.5</v>
      </c>
      <c r="CA768" s="6">
        <v>-0.5</v>
      </c>
      <c r="CB768" s="6">
        <v>-0.5</v>
      </c>
      <c r="CC768" s="6">
        <v>-0.5</v>
      </c>
      <c r="CD768" s="6">
        <v>-0.5</v>
      </c>
      <c r="CE768" s="6">
        <v>-0.5</v>
      </c>
      <c r="CF768" s="6">
        <v>-0.5</v>
      </c>
      <c r="CG768" s="6">
        <v>-0.5</v>
      </c>
      <c r="CH768" s="6">
        <v>-0.5</v>
      </c>
      <c r="CI768" s="6">
        <v>-0.5</v>
      </c>
      <c r="CJ768" s="6">
        <v>-0.5</v>
      </c>
      <c r="CK768" s="6">
        <v>-0.5</v>
      </c>
      <c r="CL768" s="6">
        <v>-0.5</v>
      </c>
      <c r="CM768" s="6">
        <v>-0.5</v>
      </c>
      <c r="CN768" s="6">
        <v>-0.5</v>
      </c>
      <c r="CO768" s="6">
        <v>-0.5</v>
      </c>
      <c r="CP768" s="6">
        <v>-0.5</v>
      </c>
      <c r="CQ768" s="6">
        <v>-0.5</v>
      </c>
      <c r="CR768" s="6">
        <v>-0.5</v>
      </c>
      <c r="CS768" s="6">
        <v>-0.5</v>
      </c>
      <c r="CT768" s="6">
        <v>-0.5</v>
      </c>
      <c r="CU768" s="6">
        <v>-0.5</v>
      </c>
      <c r="CV768" s="6">
        <v>-0.5</v>
      </c>
      <c r="CW768" s="6">
        <v>-0.5</v>
      </c>
      <c r="CX768" s="6">
        <v>-0.5</v>
      </c>
      <c r="CY768" s="6">
        <v>-0.5</v>
      </c>
      <c r="CZ768" s="6">
        <v>-0.5</v>
      </c>
      <c r="DA768" s="6">
        <v>-0.5</v>
      </c>
      <c r="DB768" s="6">
        <v>-0.5</v>
      </c>
      <c r="DC768" s="6">
        <v>-0.5</v>
      </c>
      <c r="DD768" s="6">
        <v>-0.5</v>
      </c>
      <c r="DE768" s="6">
        <v>-0.5</v>
      </c>
      <c r="DF768" s="6">
        <v>-0.5</v>
      </c>
      <c r="DG768" s="6">
        <v>-0.5</v>
      </c>
      <c r="DH768" s="6">
        <v>-0.5</v>
      </c>
      <c r="DI768" s="6">
        <v>-0.5</v>
      </c>
      <c r="DJ768" s="6">
        <v>-0.5</v>
      </c>
      <c r="DK768" s="6">
        <v>-0.5</v>
      </c>
      <c r="DL768" s="6">
        <v>-0.5</v>
      </c>
      <c r="DM768" s="6">
        <v>-0.5</v>
      </c>
      <c r="DN768" s="6">
        <v>-0.5</v>
      </c>
      <c r="DO768" s="6">
        <v>-0.5</v>
      </c>
      <c r="DP768" s="6">
        <v>-0.5</v>
      </c>
      <c r="DQ768" s="6">
        <v>-0.5</v>
      </c>
      <c r="DR768" s="6">
        <v>-0.5</v>
      </c>
      <c r="DS768" s="6">
        <v>-0.5</v>
      </c>
      <c r="DT768" s="6">
        <v>-0.5</v>
      </c>
      <c r="DU768" s="6">
        <v>0.5</v>
      </c>
      <c r="DV768" s="6">
        <v>-0.5</v>
      </c>
      <c r="DW768" s="6">
        <v>-0.5</v>
      </c>
      <c r="DX768" s="6">
        <v>-0.5</v>
      </c>
      <c r="DY768" s="6">
        <v>-0.5</v>
      </c>
      <c r="DZ768" s="6">
        <v>0</v>
      </c>
    </row>
    <row r="769" spans="1:130" x14ac:dyDescent="0.3">
      <c r="A769" s="5" t="s">
        <v>329</v>
      </c>
      <c r="B769" s="5">
        <v>-0.13600000000000001</v>
      </c>
      <c r="C769" s="5">
        <v>0.14599999999999999</v>
      </c>
      <c r="D769" s="5">
        <v>0.85</v>
      </c>
      <c r="E769" s="5" t="s">
        <v>126</v>
      </c>
      <c r="F769" s="5">
        <v>98</v>
      </c>
      <c r="G769" s="5" t="s">
        <v>363</v>
      </c>
      <c r="H769" s="5">
        <v>25583018</v>
      </c>
      <c r="I769" s="5">
        <v>25608521</v>
      </c>
      <c r="J769" s="6">
        <v>-0.39705882352941169</v>
      </c>
      <c r="K769" s="6">
        <v>-0.4777777777777778</v>
      </c>
      <c r="L769" s="6">
        <v>-0.48823529411764699</v>
      </c>
      <c r="M769" s="6">
        <v>-0.24193548387096769</v>
      </c>
      <c r="N769" s="6">
        <v>-0.48344227207729817</v>
      </c>
      <c r="O769" s="6">
        <v>1.585257141798424E-2</v>
      </c>
      <c r="P769" s="6">
        <v>-8.4158415841584178E-2</v>
      </c>
      <c r="Q769" s="6">
        <v>0.36402917903931198</v>
      </c>
      <c r="R769" s="6">
        <v>-0.1451355004048451</v>
      </c>
      <c r="S769" s="6">
        <v>4.5566849446010749E-2</v>
      </c>
      <c r="T769" s="6">
        <v>-4.0316823278686797E-2</v>
      </c>
      <c r="U769" s="6">
        <v>0.19565862243716139</v>
      </c>
      <c r="V769" s="6">
        <v>6.7665346101905777E-2</v>
      </c>
      <c r="W769" s="6">
        <v>0.39982961308895121</v>
      </c>
      <c r="X769" s="6">
        <v>0.2330300635739021</v>
      </c>
      <c r="Y769" s="6">
        <v>7.1723243217557409E-2</v>
      </c>
      <c r="Z769" s="6">
        <v>0.28838276115307432</v>
      </c>
      <c r="AA769" s="6">
        <v>-0.21101802032715181</v>
      </c>
      <c r="AB769" s="6">
        <v>-9.4717218993829455E-2</v>
      </c>
      <c r="AC769" s="6">
        <v>-9.6560296097204346E-2</v>
      </c>
      <c r="AD769" s="6">
        <v>-3.4178930462557273E-2</v>
      </c>
      <c r="AE769" s="6">
        <v>-0.1359856064828022</v>
      </c>
      <c r="AF769" s="6">
        <v>-7.816224815740086E-2</v>
      </c>
      <c r="AG769" s="6">
        <v>-1.339462728489837E-2</v>
      </c>
      <c r="AH769" s="6">
        <v>0.1448540948356557</v>
      </c>
      <c r="AI769" s="6">
        <v>-0.14489620067706149</v>
      </c>
      <c r="AJ769" s="6">
        <v>0.1130452470666512</v>
      </c>
      <c r="AK769" s="6">
        <v>-2.8236624917331591E-2</v>
      </c>
      <c r="AL769" s="6">
        <v>-8.9210151720465702E-2</v>
      </c>
      <c r="AM769" s="6">
        <v>-8.2050858248431835E-2</v>
      </c>
      <c r="AN769" s="6">
        <v>-5.1371616528579737E-2</v>
      </c>
      <c r="AO769" s="6">
        <v>0.1835844346831326</v>
      </c>
      <c r="AP769" s="6">
        <v>-0.1055015491526059</v>
      </c>
      <c r="AQ769" s="6">
        <v>-5.8070357459476092E-2</v>
      </c>
      <c r="AR769" s="6">
        <v>0.31703009639828261</v>
      </c>
      <c r="AS769" s="6">
        <v>-0.13885879629894149</v>
      </c>
      <c r="AT769" s="6">
        <v>-9.9452829346878768E-2</v>
      </c>
      <c r="AU769" s="6">
        <v>-0.21335141575689481</v>
      </c>
      <c r="AV769" s="6">
        <v>-0.1203602691204597</v>
      </c>
      <c r="AW769" s="6">
        <v>0.16004751364249839</v>
      </c>
      <c r="AX769" s="6">
        <v>-0.12887268262165469</v>
      </c>
      <c r="AY769" s="6">
        <v>-0.15339659446258311</v>
      </c>
      <c r="AZ769" s="6">
        <v>-1.6183320130154551E-2</v>
      </c>
      <c r="BA769" s="6">
        <v>0.10272486469093969</v>
      </c>
      <c r="BB769" s="6">
        <v>0.15704599741996911</v>
      </c>
      <c r="BC769" s="6">
        <v>-0.1085725968536798</v>
      </c>
      <c r="BD769" s="6">
        <v>-4.7356024787260642E-2</v>
      </c>
      <c r="BE769" s="6">
        <v>1.183514380649886E-2</v>
      </c>
      <c r="BF769" s="6">
        <v>-0.1140638779790543</v>
      </c>
      <c r="BG769" s="6">
        <v>-0.21901270075331669</v>
      </c>
      <c r="BH769" s="6">
        <v>-8.9042007739151385E-2</v>
      </c>
      <c r="BI769" s="6">
        <v>-0.25522111961334032</v>
      </c>
      <c r="BJ769" s="6">
        <v>0.12608071797855111</v>
      </c>
      <c r="BK769" s="6">
        <v>-0.3093174267084049</v>
      </c>
      <c r="BL769" s="6">
        <v>-0.10225647794736439</v>
      </c>
      <c r="BM769" s="6">
        <v>7.2510904338295656E-2</v>
      </c>
      <c r="BN769" s="6">
        <v>-0.49743541861188922</v>
      </c>
      <c r="BO769" s="6">
        <v>-0.5</v>
      </c>
      <c r="BP769" s="6">
        <v>-0.5</v>
      </c>
      <c r="BQ769" s="6">
        <v>-0.5</v>
      </c>
      <c r="BR769" s="6">
        <v>-0.5</v>
      </c>
      <c r="BS769" s="6">
        <v>-0.41851851851851851</v>
      </c>
      <c r="BT769" s="6">
        <v>-0.5</v>
      </c>
      <c r="BU769" s="6">
        <v>-0.5</v>
      </c>
      <c r="BV769" s="6">
        <v>-0.5</v>
      </c>
      <c r="BW769" s="6">
        <v>-0.5</v>
      </c>
      <c r="BX769" s="6">
        <v>-0.5</v>
      </c>
      <c r="BY769" s="6">
        <v>-0.5</v>
      </c>
      <c r="BZ769" s="6">
        <v>-0.5</v>
      </c>
      <c r="CA769" s="6">
        <v>-0.5</v>
      </c>
      <c r="CB769" s="6">
        <v>-0.5</v>
      </c>
      <c r="CC769" s="6">
        <v>-0.5</v>
      </c>
      <c r="CD769" s="6">
        <v>-0.5</v>
      </c>
      <c r="CE769" s="6">
        <v>-0.5</v>
      </c>
      <c r="CF769" s="6">
        <v>-0.5</v>
      </c>
      <c r="CG769" s="6">
        <v>-0.5</v>
      </c>
      <c r="CH769" s="6">
        <v>-0.5</v>
      </c>
      <c r="CI769" s="6">
        <v>0.5</v>
      </c>
      <c r="CJ769" s="6">
        <v>0.5</v>
      </c>
      <c r="CK769" s="6">
        <v>-0.5</v>
      </c>
      <c r="CL769" s="6">
        <v>0.5</v>
      </c>
      <c r="CM769" s="6">
        <v>-0.5</v>
      </c>
      <c r="CN769" s="6">
        <v>-0.5</v>
      </c>
      <c r="CO769" s="6">
        <v>0.5</v>
      </c>
      <c r="CP769" s="6">
        <v>0.5</v>
      </c>
      <c r="CQ769" s="6">
        <v>-0.5</v>
      </c>
      <c r="CR769" s="6">
        <v>-0.5</v>
      </c>
      <c r="CS769" s="6">
        <v>-0.5</v>
      </c>
      <c r="CT769" s="6">
        <v>-0.5</v>
      </c>
      <c r="CU769" s="6">
        <v>-0.5</v>
      </c>
      <c r="CV769" s="6">
        <v>-0.5</v>
      </c>
      <c r="CW769" s="6">
        <v>-0.5</v>
      </c>
      <c r="CX769" s="6">
        <v>-0.5</v>
      </c>
      <c r="CY769" s="6">
        <v>0.5</v>
      </c>
      <c r="CZ769" s="6">
        <v>-0.5</v>
      </c>
      <c r="DA769" s="6">
        <v>-0.5</v>
      </c>
      <c r="DB769" s="6">
        <v>-0.5</v>
      </c>
      <c r="DC769" s="6">
        <v>-0.5</v>
      </c>
      <c r="DD769" s="6">
        <v>-0.5</v>
      </c>
      <c r="DE769" s="6">
        <v>-0.5</v>
      </c>
      <c r="DF769" s="6">
        <v>-0.5</v>
      </c>
      <c r="DG769" s="6">
        <v>-0.5</v>
      </c>
      <c r="DH769" s="6">
        <v>-0.5</v>
      </c>
      <c r="DI769" s="6">
        <v>-0.5</v>
      </c>
      <c r="DJ769" s="6">
        <v>-0.5</v>
      </c>
      <c r="DK769" s="6">
        <v>-0.5</v>
      </c>
      <c r="DL769" s="6">
        <v>-0.5</v>
      </c>
      <c r="DM769" s="6">
        <v>-0.5</v>
      </c>
      <c r="DN769" s="6">
        <v>-0.5</v>
      </c>
      <c r="DO769" s="6">
        <v>-0.5</v>
      </c>
      <c r="DP769" s="6">
        <v>-0.5</v>
      </c>
      <c r="DQ769" s="6">
        <v>-0.5</v>
      </c>
      <c r="DR769" s="6">
        <v>-0.5</v>
      </c>
      <c r="DS769" s="6">
        <v>-0.5</v>
      </c>
      <c r="DT769" s="6">
        <v>-0.5</v>
      </c>
      <c r="DU769" s="6">
        <v>0.5</v>
      </c>
      <c r="DV769" s="6">
        <v>-0.5</v>
      </c>
      <c r="DW769" s="6">
        <v>-0.5</v>
      </c>
      <c r="DX769" s="6">
        <v>-0.5</v>
      </c>
      <c r="DY769" s="6">
        <v>-0.5</v>
      </c>
      <c r="DZ769" s="6">
        <v>0</v>
      </c>
    </row>
    <row r="770" spans="1:130" x14ac:dyDescent="0.3">
      <c r="A770" s="5" t="s">
        <v>887</v>
      </c>
      <c r="B770" s="5">
        <v>0.63800000000000001</v>
      </c>
      <c r="C770" s="5">
        <v>0.14599999999999999</v>
      </c>
      <c r="D770" s="5">
        <v>0.85</v>
      </c>
      <c r="E770" s="5" t="s">
        <v>126</v>
      </c>
      <c r="F770" s="5">
        <v>98</v>
      </c>
      <c r="G770" s="5" t="s">
        <v>363</v>
      </c>
      <c r="H770" s="5">
        <v>65132734</v>
      </c>
      <c r="I770" s="5">
        <v>65172604</v>
      </c>
      <c r="J770" s="6">
        <v>-0.40992647058823528</v>
      </c>
      <c r="K770" s="6">
        <v>-0.32222222222222219</v>
      </c>
      <c r="L770" s="6">
        <v>-0.46470588235294119</v>
      </c>
      <c r="M770" s="6">
        <v>-0.27419354838709681</v>
      </c>
      <c r="N770" s="6">
        <v>-0.4740270549053891</v>
      </c>
      <c r="O770" s="6">
        <v>-0.28758958655592609</v>
      </c>
      <c r="P770" s="6">
        <v>-0.36138613861386137</v>
      </c>
      <c r="Q770" s="6">
        <v>0.1001441886375922</v>
      </c>
      <c r="R770" s="6">
        <v>-0.34795658603768298</v>
      </c>
      <c r="S770" s="6">
        <v>-2.4640139648343658E-2</v>
      </c>
      <c r="T770" s="6">
        <v>-0.38131917890923728</v>
      </c>
      <c r="U770" s="6">
        <v>6.8200830216896491E-2</v>
      </c>
      <c r="V770" s="6">
        <v>0.17500467894586441</v>
      </c>
      <c r="W770" s="6">
        <v>0.25924856926972378</v>
      </c>
      <c r="X770" s="6">
        <v>0.18372817645857251</v>
      </c>
      <c r="Y770" s="6">
        <v>-3.5693401378465939E-2</v>
      </c>
      <c r="Z770" s="6">
        <v>-3.3427739320170853E-2</v>
      </c>
      <c r="AA770" s="6">
        <v>0.27384957917088848</v>
      </c>
      <c r="AB770" s="6">
        <v>1.192841059642369E-2</v>
      </c>
      <c r="AC770" s="6">
        <v>0.2014525233596296</v>
      </c>
      <c r="AD770" s="6">
        <v>-0.14648551858515449</v>
      </c>
      <c r="AE770" s="6">
        <v>0.3303719766766805</v>
      </c>
      <c r="AF770" s="6">
        <v>-0.16194265259703941</v>
      </c>
      <c r="AG770" s="6">
        <v>1.852389326071668E-2</v>
      </c>
      <c r="AH770" s="6">
        <v>0.16321904995276229</v>
      </c>
      <c r="AI770" s="6">
        <v>-9.8389570759689349E-2</v>
      </c>
      <c r="AJ770" s="6">
        <v>-0.25148927263668508</v>
      </c>
      <c r="AK770" s="6">
        <v>0.43507646165461988</v>
      </c>
      <c r="AL770" s="6">
        <v>0.18579933173783281</v>
      </c>
      <c r="AM770" s="6">
        <v>0.27400262492514937</v>
      </c>
      <c r="AN770" s="6">
        <v>1.11037514849428E-2</v>
      </c>
      <c r="AO770" s="6">
        <v>6.9170829424001434E-2</v>
      </c>
      <c r="AP770" s="6">
        <v>0.33979463440963348</v>
      </c>
      <c r="AQ770" s="6">
        <v>0.20916153773172019</v>
      </c>
      <c r="AR770" s="6">
        <v>-0.2278974321584355</v>
      </c>
      <c r="AS770" s="6">
        <v>-5.4761847624075211E-3</v>
      </c>
      <c r="AT770" s="6">
        <v>1.5841806951260029E-2</v>
      </c>
      <c r="AU770" s="6">
        <v>-9.4054531423054477E-2</v>
      </c>
      <c r="AV770" s="6">
        <v>0.18198215144986901</v>
      </c>
      <c r="AW770" s="6">
        <v>3.2322288921645792E-2</v>
      </c>
      <c r="AX770" s="6">
        <v>-9.6447267424218053E-2</v>
      </c>
      <c r="AY770" s="6">
        <v>-0.2066462852716914</v>
      </c>
      <c r="AZ770" s="6">
        <v>0.36900747277350532</v>
      </c>
      <c r="BA770" s="6">
        <v>-0.2115981503629156</v>
      </c>
      <c r="BB770" s="6">
        <v>-0.35783579469530941</v>
      </c>
      <c r="BC770" s="6">
        <v>-0.3005231295177378</v>
      </c>
      <c r="BD770" s="6">
        <v>0.25382806690070397</v>
      </c>
      <c r="BE770" s="6">
        <v>-7.5503931023663151E-2</v>
      </c>
      <c r="BF770" s="6">
        <v>-6.8264052730446834E-2</v>
      </c>
      <c r="BG770" s="6">
        <v>0.1670339041439349</v>
      </c>
      <c r="BH770" s="6">
        <v>-0.167120135291042</v>
      </c>
      <c r="BI770" s="6">
        <v>0.25082677261723929</v>
      </c>
      <c r="BJ770" s="6">
        <v>-6.9708050957486778E-2</v>
      </c>
      <c r="BK770" s="6">
        <v>0.23156532478587871</v>
      </c>
      <c r="BL770" s="6">
        <v>-2.8870136329259222E-2</v>
      </c>
      <c r="BM770" s="6">
        <v>8.4704184485705047E-2</v>
      </c>
      <c r="BN770" s="6">
        <v>-0.49173358232181757</v>
      </c>
      <c r="BO770" s="6">
        <v>-0.5</v>
      </c>
      <c r="BP770" s="6">
        <v>-0.5</v>
      </c>
      <c r="BQ770" s="6">
        <v>-0.5</v>
      </c>
      <c r="BR770" s="6">
        <v>-0.5</v>
      </c>
      <c r="BS770" s="6">
        <v>-0.49259259259259258</v>
      </c>
      <c r="BT770" s="6">
        <v>-0.5</v>
      </c>
      <c r="BU770" s="6">
        <v>-0.5</v>
      </c>
      <c r="BV770" s="6">
        <v>-0.5</v>
      </c>
      <c r="BW770" s="6">
        <v>-0.5</v>
      </c>
      <c r="BX770" s="6">
        <v>-0.5</v>
      </c>
      <c r="BY770" s="6">
        <v>-0.5</v>
      </c>
      <c r="BZ770" s="6">
        <v>-0.5</v>
      </c>
      <c r="CA770" s="6">
        <v>-0.5</v>
      </c>
      <c r="CB770" s="6">
        <v>-0.5</v>
      </c>
      <c r="CC770" s="6">
        <v>-0.5</v>
      </c>
      <c r="CD770" s="6">
        <v>-0.5</v>
      </c>
      <c r="CE770" s="6">
        <v>-0.5</v>
      </c>
      <c r="CF770" s="6">
        <v>-0.5</v>
      </c>
      <c r="CG770" s="6">
        <v>-0.5</v>
      </c>
      <c r="CH770" s="6">
        <v>-0.5</v>
      </c>
      <c r="CI770" s="6">
        <v>-0.5</v>
      </c>
      <c r="CJ770" s="6">
        <v>-0.5</v>
      </c>
      <c r="CK770" s="6">
        <v>-0.5</v>
      </c>
      <c r="CL770" s="6">
        <v>-0.5</v>
      </c>
      <c r="CM770" s="6">
        <v>-0.5</v>
      </c>
      <c r="CN770" s="6">
        <v>-0.5</v>
      </c>
      <c r="CO770" s="6">
        <v>-0.5</v>
      </c>
      <c r="CP770" s="6">
        <v>-0.5</v>
      </c>
      <c r="CQ770" s="6">
        <v>-0.5</v>
      </c>
      <c r="CR770" s="6">
        <v>-0.5</v>
      </c>
      <c r="CS770" s="6">
        <v>-0.5</v>
      </c>
      <c r="CT770" s="6">
        <v>-0.5</v>
      </c>
      <c r="CU770" s="6">
        <v>-0.5</v>
      </c>
      <c r="CV770" s="6">
        <v>-0.5</v>
      </c>
      <c r="CW770" s="6">
        <v>-0.5</v>
      </c>
      <c r="CX770" s="6">
        <v>-0.5</v>
      </c>
      <c r="CY770" s="6">
        <v>-0.5</v>
      </c>
      <c r="CZ770" s="6">
        <v>-0.5</v>
      </c>
      <c r="DA770" s="6">
        <v>-0.5</v>
      </c>
      <c r="DB770" s="6">
        <v>-0.5</v>
      </c>
      <c r="DC770" s="6">
        <v>-0.5</v>
      </c>
      <c r="DD770" s="6">
        <v>-0.5</v>
      </c>
      <c r="DE770" s="6">
        <v>-0.5</v>
      </c>
      <c r="DF770" s="6">
        <v>-0.5</v>
      </c>
      <c r="DG770" s="6">
        <v>-0.5</v>
      </c>
      <c r="DH770" s="6">
        <v>-0.5</v>
      </c>
      <c r="DI770" s="6">
        <v>-0.5</v>
      </c>
      <c r="DJ770" s="6">
        <v>-0.5</v>
      </c>
      <c r="DK770" s="6">
        <v>-0.5</v>
      </c>
      <c r="DL770" s="6">
        <v>-0.5</v>
      </c>
      <c r="DM770" s="6">
        <v>-0.5</v>
      </c>
      <c r="DN770" s="6">
        <v>-0.5</v>
      </c>
      <c r="DO770" s="6">
        <v>-0.5</v>
      </c>
      <c r="DP770" s="6">
        <v>-0.5</v>
      </c>
      <c r="DQ770" s="6">
        <v>-0.5</v>
      </c>
      <c r="DR770" s="6">
        <v>-0.5</v>
      </c>
      <c r="DS770" s="6">
        <v>-0.5</v>
      </c>
      <c r="DT770" s="6">
        <v>-0.5</v>
      </c>
      <c r="DU770" s="6">
        <v>0.5</v>
      </c>
      <c r="DV770" s="6">
        <v>-0.5</v>
      </c>
      <c r="DW770" s="6">
        <v>-0.5</v>
      </c>
      <c r="DX770" s="6">
        <v>-0.5</v>
      </c>
      <c r="DY770" s="6">
        <v>-0.5</v>
      </c>
      <c r="DZ770" s="6">
        <v>0</v>
      </c>
    </row>
    <row r="771" spans="1:130" x14ac:dyDescent="0.3">
      <c r="A771" s="5" t="s">
        <v>888</v>
      </c>
      <c r="B771" s="5">
        <v>0.39200000000000002</v>
      </c>
      <c r="C771" s="5">
        <v>0.14499999999999999</v>
      </c>
      <c r="D771" s="5">
        <v>0.85</v>
      </c>
      <c r="E771" s="5" t="s">
        <v>126</v>
      </c>
      <c r="F771" s="5">
        <v>98</v>
      </c>
      <c r="G771" s="5" t="s">
        <v>363</v>
      </c>
      <c r="H771" s="5">
        <v>79927043</v>
      </c>
      <c r="I771" s="5">
        <v>79955018</v>
      </c>
      <c r="J771" s="6">
        <v>-0.43566176470588241</v>
      </c>
      <c r="K771" s="6">
        <v>-0.32222222222222219</v>
      </c>
      <c r="L771" s="6">
        <v>-0.46470588235294119</v>
      </c>
      <c r="M771" s="6">
        <v>-0.37096774193548387</v>
      </c>
      <c r="N771" s="6">
        <v>-0.48182228064909749</v>
      </c>
      <c r="O771" s="6">
        <v>0.1973238106141828</v>
      </c>
      <c r="P771" s="6">
        <v>8.4158415841584233E-2</v>
      </c>
      <c r="Q771" s="6">
        <v>-6.2480187151148232E-2</v>
      </c>
      <c r="R771" s="6">
        <v>-0.1909231220100388</v>
      </c>
      <c r="S771" s="6">
        <v>0.3067703225973899</v>
      </c>
      <c r="T771" s="6">
        <v>8.6221238344402096E-2</v>
      </c>
      <c r="U771" s="6">
        <v>-0.2039755866686449</v>
      </c>
      <c r="V771" s="6">
        <v>7.6771919600580496E-2</v>
      </c>
      <c r="W771" s="6">
        <v>6.6616238081301793E-2</v>
      </c>
      <c r="X771" s="6">
        <v>-0.14648700524659611</v>
      </c>
      <c r="Y771" s="6">
        <v>-0.1586119533672348</v>
      </c>
      <c r="Z771" s="6">
        <v>-0.1028500091467537</v>
      </c>
      <c r="AA771" s="6">
        <v>-4.3415518977727829E-2</v>
      </c>
      <c r="AB771" s="6">
        <v>0.23490605813716489</v>
      </c>
      <c r="AC771" s="6">
        <v>-0.1573050081515221</v>
      </c>
      <c r="AD771" s="6">
        <v>-0.2542623522941202</v>
      </c>
      <c r="AE771" s="6">
        <v>-0.2134057473164441</v>
      </c>
      <c r="AF771" s="6">
        <v>7.2521471096361978E-2</v>
      </c>
      <c r="AG771" s="6">
        <v>5.3271214483421314E-3</v>
      </c>
      <c r="AH771" s="6">
        <v>0.23125910958052831</v>
      </c>
      <c r="AI771" s="6">
        <v>0.35662580644768782</v>
      </c>
      <c r="AJ771" s="6">
        <v>-7.2708864582098909E-3</v>
      </c>
      <c r="AK771" s="6">
        <v>-0.1073288149389247</v>
      </c>
      <c r="AL771" s="6">
        <v>1.1534824391054469E-2</v>
      </c>
      <c r="AM771" s="6">
        <v>0.28046709956744642</v>
      </c>
      <c r="AN771" s="6">
        <v>-0.1530959300443451</v>
      </c>
      <c r="AO771" s="6">
        <v>-0.21079424066395139</v>
      </c>
      <c r="AP771" s="6">
        <v>3.8550374560638263E-2</v>
      </c>
      <c r="AQ771" s="6">
        <v>-2.8493057192087941E-2</v>
      </c>
      <c r="AR771" s="6">
        <v>2.2173846483724668E-2</v>
      </c>
      <c r="AS771" s="6">
        <v>-5.6815857347410507E-2</v>
      </c>
      <c r="AT771" s="6">
        <v>-0.20149786795689181</v>
      </c>
      <c r="AU771" s="6">
        <v>-1.195383815585116E-2</v>
      </c>
      <c r="AV771" s="6">
        <v>0.18362953525325651</v>
      </c>
      <c r="AW771" s="6">
        <v>0.2387103870630343</v>
      </c>
      <c r="AX771" s="6">
        <v>-0.15156383688425809</v>
      </c>
      <c r="AY771" s="6">
        <v>-5.5818414636548963E-2</v>
      </c>
      <c r="AZ771" s="6">
        <v>-4.1951026230182431E-2</v>
      </c>
      <c r="BA771" s="6">
        <v>-6.9507377768686873E-2</v>
      </c>
      <c r="BB771" s="6">
        <v>-3.7904103858871219E-3</v>
      </c>
      <c r="BC771" s="6">
        <v>9.5495851912212881E-3</v>
      </c>
      <c r="BD771" s="6">
        <v>-0.1940630709203377</v>
      </c>
      <c r="BE771" s="6">
        <v>-8.5410737385502533E-2</v>
      </c>
      <c r="BF771" s="6">
        <v>0.44607772769634929</v>
      </c>
      <c r="BG771" s="6">
        <v>0.1464210933569681</v>
      </c>
      <c r="BH771" s="6">
        <v>-0.14962582180090839</v>
      </c>
      <c r="BI771" s="6">
        <v>0.22119651314741309</v>
      </c>
      <c r="BJ771" s="6">
        <v>-4.5131155013334479E-2</v>
      </c>
      <c r="BK771" s="6">
        <v>5.0952925227627621E-2</v>
      </c>
      <c r="BL771" s="6">
        <v>-0.15660086258888251</v>
      </c>
      <c r="BM771" s="6">
        <v>-0.21786604373015089</v>
      </c>
      <c r="BN771" s="6">
        <v>-0.48723368135132838</v>
      </c>
      <c r="BO771" s="6">
        <v>-0.5</v>
      </c>
      <c r="BP771" s="6">
        <v>-0.5</v>
      </c>
      <c r="BQ771" s="6">
        <v>-0.5</v>
      </c>
      <c r="BR771" s="6">
        <v>-0.5</v>
      </c>
      <c r="BS771" s="6">
        <v>-0.33703703703703702</v>
      </c>
      <c r="BT771" s="6">
        <v>-0.5</v>
      </c>
      <c r="BU771" s="6">
        <v>-0.5</v>
      </c>
      <c r="BV771" s="6">
        <v>-0.5</v>
      </c>
      <c r="BW771" s="6">
        <v>-0.5</v>
      </c>
      <c r="BX771" s="6">
        <v>-0.5</v>
      </c>
      <c r="BY771" s="6">
        <v>-0.5</v>
      </c>
      <c r="BZ771" s="6">
        <v>-0.5</v>
      </c>
      <c r="CA771" s="6">
        <v>-0.5</v>
      </c>
      <c r="CB771" s="6">
        <v>-0.5</v>
      </c>
      <c r="CC771" s="6">
        <v>-0.5</v>
      </c>
      <c r="CD771" s="6">
        <v>-0.5</v>
      </c>
      <c r="CE771" s="6">
        <v>-0.5</v>
      </c>
      <c r="CF771" s="6">
        <v>-0.5</v>
      </c>
      <c r="CG771" s="6">
        <v>-0.5</v>
      </c>
      <c r="CH771" s="6">
        <v>-0.5</v>
      </c>
      <c r="CI771" s="6">
        <v>0.5</v>
      </c>
      <c r="CJ771" s="6">
        <v>0.5</v>
      </c>
      <c r="CK771" s="6">
        <v>-0.5</v>
      </c>
      <c r="CL771" s="6">
        <v>0.5</v>
      </c>
      <c r="CM771" s="6">
        <v>-0.5</v>
      </c>
      <c r="CN771" s="6">
        <v>-0.5</v>
      </c>
      <c r="CO771" s="6">
        <v>0.5</v>
      </c>
      <c r="CP771" s="6">
        <v>0.5</v>
      </c>
      <c r="CQ771" s="6">
        <v>-0.5</v>
      </c>
      <c r="CR771" s="6">
        <v>-0.5</v>
      </c>
      <c r="CS771" s="6">
        <v>-0.5</v>
      </c>
      <c r="CT771" s="6">
        <v>-0.5</v>
      </c>
      <c r="CU771" s="6">
        <v>-0.5</v>
      </c>
      <c r="CV771" s="6">
        <v>-0.5</v>
      </c>
      <c r="CW771" s="6">
        <v>-0.5</v>
      </c>
      <c r="CX771" s="6">
        <v>-0.5</v>
      </c>
      <c r="CY771" s="6">
        <v>0.5</v>
      </c>
      <c r="CZ771" s="6">
        <v>0.5</v>
      </c>
      <c r="DA771" s="6">
        <v>0.5</v>
      </c>
      <c r="DB771" s="6">
        <v>-0.5</v>
      </c>
      <c r="DC771" s="6">
        <v>0.5</v>
      </c>
      <c r="DD771" s="6">
        <v>0.5</v>
      </c>
      <c r="DE771" s="6">
        <v>0.5</v>
      </c>
      <c r="DF771" s="6">
        <v>0.5</v>
      </c>
      <c r="DG771" s="6">
        <v>0.5</v>
      </c>
      <c r="DH771" s="6">
        <v>0.5</v>
      </c>
      <c r="DI771" s="6">
        <v>-0.5</v>
      </c>
      <c r="DJ771" s="6">
        <v>-0.5</v>
      </c>
      <c r="DK771" s="6">
        <v>-0.5</v>
      </c>
      <c r="DL771" s="6">
        <v>-0.5</v>
      </c>
      <c r="DM771" s="6">
        <v>-0.5</v>
      </c>
      <c r="DN771" s="6">
        <v>-0.5</v>
      </c>
      <c r="DO771" s="6">
        <v>-0.5</v>
      </c>
      <c r="DP771" s="6">
        <v>-0.5</v>
      </c>
      <c r="DQ771" s="6">
        <v>-0.5</v>
      </c>
      <c r="DR771" s="6">
        <v>-0.5</v>
      </c>
      <c r="DS771" s="6">
        <v>-0.5</v>
      </c>
      <c r="DT771" s="6">
        <v>-0.5</v>
      </c>
      <c r="DU771" s="6">
        <v>0.5</v>
      </c>
      <c r="DV771" s="6">
        <v>-0.5</v>
      </c>
      <c r="DW771" s="6">
        <v>-0.5</v>
      </c>
      <c r="DX771" s="6">
        <v>-0.5</v>
      </c>
      <c r="DY771" s="6">
        <v>-0.5</v>
      </c>
      <c r="DZ771" s="6">
        <v>0</v>
      </c>
    </row>
    <row r="772" spans="1:130" x14ac:dyDescent="0.3">
      <c r="A772" s="5" t="s">
        <v>889</v>
      </c>
      <c r="B772" s="5">
        <v>-0.69199999999999995</v>
      </c>
      <c r="C772" s="5">
        <v>0.14599999999999999</v>
      </c>
      <c r="D772" s="5">
        <v>0.85</v>
      </c>
      <c r="E772" s="5" t="s">
        <v>126</v>
      </c>
      <c r="F772" s="5">
        <v>98</v>
      </c>
      <c r="G772" s="5" t="s">
        <v>363</v>
      </c>
      <c r="H772" s="5">
        <v>59096448</v>
      </c>
      <c r="I772" s="5">
        <v>59101821</v>
      </c>
      <c r="J772" s="6">
        <v>-0.49816176470588241</v>
      </c>
      <c r="K772" s="6">
        <v>-0.45555555555555549</v>
      </c>
      <c r="L772" s="6">
        <v>-0.48823529411764699</v>
      </c>
      <c r="M772" s="6">
        <v>-0.5</v>
      </c>
      <c r="N772" s="6">
        <v>-0.49663419256665098</v>
      </c>
      <c r="O772" s="6">
        <v>-0.23763609384407941</v>
      </c>
      <c r="P772" s="6">
        <v>-0.20297029702970301</v>
      </c>
      <c r="Q772" s="6">
        <v>0.1126462703164898</v>
      </c>
      <c r="R772" s="6">
        <v>-0.13999550887426801</v>
      </c>
      <c r="S772" s="6">
        <v>-3.6643149035542E-2</v>
      </c>
      <c r="T772" s="6">
        <v>-0.20046441785222219</v>
      </c>
      <c r="U772" s="6">
        <v>0.28191040422847669</v>
      </c>
      <c r="V772" s="6">
        <v>0.1146276175480082</v>
      </c>
      <c r="W772" s="6">
        <v>9.8497307530899136E-2</v>
      </c>
      <c r="X772" s="6">
        <v>8.3108759265914101E-2</v>
      </c>
      <c r="Y772" s="6">
        <v>-4.4009584831982418E-2</v>
      </c>
      <c r="Z772" s="6">
        <v>-0.29849343687281771</v>
      </c>
      <c r="AA772" s="6">
        <v>-1.724454111677765E-3</v>
      </c>
      <c r="AB772" s="6">
        <v>4.6462760755104027E-2</v>
      </c>
      <c r="AC772" s="6">
        <v>6.0163731131014593E-2</v>
      </c>
      <c r="AD772" s="6">
        <v>2.6076623220646189E-2</v>
      </c>
      <c r="AE772" s="6">
        <v>9.9483853327855698E-2</v>
      </c>
      <c r="AF772" s="6">
        <v>-0.1624102315522577</v>
      </c>
      <c r="AG772" s="6">
        <v>-3.361921266736323E-2</v>
      </c>
      <c r="AH772" s="6">
        <v>0.16316917214320259</v>
      </c>
      <c r="AI772" s="6">
        <v>-0.32844487869122257</v>
      </c>
      <c r="AJ772" s="6">
        <v>-0.27575140173127027</v>
      </c>
      <c r="AK772" s="6">
        <v>0.22503094764970411</v>
      </c>
      <c r="AL772" s="6">
        <v>0.20447016544617769</v>
      </c>
      <c r="AM772" s="6">
        <v>0.1231040143698283</v>
      </c>
      <c r="AN772" s="6">
        <v>0.18036256340680221</v>
      </c>
      <c r="AO772" s="6">
        <v>0.15029124130972771</v>
      </c>
      <c r="AP772" s="6">
        <v>0.34515261948396392</v>
      </c>
      <c r="AQ772" s="6">
        <v>0.19832522803484509</v>
      </c>
      <c r="AR772" s="6">
        <v>-0.2155652109977125</v>
      </c>
      <c r="AS772" s="6">
        <v>0.24691439851705749</v>
      </c>
      <c r="AT772" s="6">
        <v>-0.1334879500801974</v>
      </c>
      <c r="AU772" s="6">
        <v>-3.6540218861905227E-2</v>
      </c>
      <c r="AV772" s="6">
        <v>0.3037307197217769</v>
      </c>
      <c r="AW772" s="6">
        <v>-1.344043881985491E-2</v>
      </c>
      <c r="AX772" s="6">
        <v>-9.6096617578313448E-2</v>
      </c>
      <c r="AY772" s="6">
        <v>-9.1082800378278705E-2</v>
      </c>
      <c r="AZ772" s="6">
        <v>0.10270738848292491</v>
      </c>
      <c r="BA772" s="6">
        <v>-2.5274028532053738E-2</v>
      </c>
      <c r="BB772" s="6">
        <v>3.4401838304087828E-4</v>
      </c>
      <c r="BC772" s="6">
        <v>-0.21432495890914019</v>
      </c>
      <c r="BD772" s="6">
        <v>-2.7362916537164831E-2</v>
      </c>
      <c r="BE772" s="6">
        <v>0.1373512403831405</v>
      </c>
      <c r="BF772" s="6">
        <v>-9.5715127288518498E-2</v>
      </c>
      <c r="BG772" s="6">
        <v>9.2625533759008727E-2</v>
      </c>
      <c r="BH772" s="6">
        <v>2.1563346240796699E-2</v>
      </c>
      <c r="BI772" s="6">
        <v>0.46110010833455872</v>
      </c>
      <c r="BJ772" s="6">
        <v>0.12827168707796871</v>
      </c>
      <c r="BK772" s="6">
        <v>0.18424852479081291</v>
      </c>
      <c r="BL772" s="6">
        <v>-0.1183643030930305</v>
      </c>
      <c r="BM772" s="6">
        <v>0.12266049862111331</v>
      </c>
      <c r="BN772" s="6">
        <v>-0.49253034547152202</v>
      </c>
      <c r="BO772" s="6">
        <v>-0.5</v>
      </c>
      <c r="BP772" s="6">
        <v>-0.5</v>
      </c>
      <c r="BQ772" s="6">
        <v>-0.5</v>
      </c>
      <c r="BR772" s="6">
        <v>-0.5</v>
      </c>
      <c r="BS772" s="6">
        <v>-0.5</v>
      </c>
      <c r="BT772" s="6">
        <v>-0.5</v>
      </c>
      <c r="BU772" s="6">
        <v>-0.5</v>
      </c>
      <c r="BV772" s="6">
        <v>-0.5</v>
      </c>
      <c r="BW772" s="6">
        <v>-0.5</v>
      </c>
      <c r="BX772" s="6">
        <v>-0.5</v>
      </c>
      <c r="BY772" s="6">
        <v>-0.5</v>
      </c>
      <c r="BZ772" s="6">
        <v>-0.5</v>
      </c>
      <c r="CA772" s="6">
        <v>-0.5</v>
      </c>
      <c r="CB772" s="6">
        <v>-0.5</v>
      </c>
      <c r="CC772" s="6">
        <v>-0.5</v>
      </c>
      <c r="CD772" s="6">
        <v>-0.5</v>
      </c>
      <c r="CE772" s="6">
        <v>-0.5</v>
      </c>
      <c r="CF772" s="6">
        <v>-0.5</v>
      </c>
      <c r="CG772" s="6">
        <v>-0.5</v>
      </c>
      <c r="CH772" s="6">
        <v>-0.5</v>
      </c>
      <c r="CI772" s="6">
        <v>-0.5</v>
      </c>
      <c r="CJ772" s="6">
        <v>-0.5</v>
      </c>
      <c r="CK772" s="6">
        <v>-0.5</v>
      </c>
      <c r="CL772" s="6">
        <v>-0.5</v>
      </c>
      <c r="CM772" s="6">
        <v>-0.5</v>
      </c>
      <c r="CN772" s="6">
        <v>-0.5</v>
      </c>
      <c r="CO772" s="6">
        <v>-0.5</v>
      </c>
      <c r="CP772" s="6">
        <v>-0.5</v>
      </c>
      <c r="CQ772" s="6">
        <v>-0.5</v>
      </c>
      <c r="CR772" s="6">
        <v>-0.5</v>
      </c>
      <c r="CS772" s="6">
        <v>-0.5</v>
      </c>
      <c r="CT772" s="6">
        <v>-0.5</v>
      </c>
      <c r="CU772" s="6">
        <v>-0.5</v>
      </c>
      <c r="CV772" s="6">
        <v>-0.5</v>
      </c>
      <c r="CW772" s="6">
        <v>-0.5</v>
      </c>
      <c r="CX772" s="6">
        <v>-0.5</v>
      </c>
      <c r="CY772" s="6">
        <v>-0.5</v>
      </c>
      <c r="CZ772" s="6">
        <v>-0.5</v>
      </c>
      <c r="DA772" s="6">
        <v>-0.5</v>
      </c>
      <c r="DB772" s="6">
        <v>-0.5</v>
      </c>
      <c r="DC772" s="6">
        <v>-0.5</v>
      </c>
      <c r="DD772" s="6">
        <v>-0.5</v>
      </c>
      <c r="DE772" s="6">
        <v>-0.5</v>
      </c>
      <c r="DF772" s="6">
        <v>-0.5</v>
      </c>
      <c r="DG772" s="6">
        <v>-0.5</v>
      </c>
      <c r="DH772" s="6">
        <v>-0.5</v>
      </c>
      <c r="DI772" s="6">
        <v>-0.5</v>
      </c>
      <c r="DJ772" s="6">
        <v>-0.5</v>
      </c>
      <c r="DK772" s="6">
        <v>-0.5</v>
      </c>
      <c r="DL772" s="6">
        <v>-0.5</v>
      </c>
      <c r="DM772" s="6">
        <v>-0.5</v>
      </c>
      <c r="DN772" s="6">
        <v>-0.5</v>
      </c>
      <c r="DO772" s="6">
        <v>-0.5</v>
      </c>
      <c r="DP772" s="6">
        <v>-0.5</v>
      </c>
      <c r="DQ772" s="6">
        <v>-0.5</v>
      </c>
      <c r="DR772" s="6">
        <v>-0.5</v>
      </c>
      <c r="DS772" s="6">
        <v>-0.5</v>
      </c>
      <c r="DT772" s="6">
        <v>-0.5</v>
      </c>
      <c r="DU772" s="6">
        <v>0.5</v>
      </c>
      <c r="DV772" s="6">
        <v>-0.5</v>
      </c>
      <c r="DW772" s="6">
        <v>-0.5</v>
      </c>
      <c r="DX772" s="6">
        <v>-0.5</v>
      </c>
      <c r="DY772" s="6">
        <v>-0.5</v>
      </c>
      <c r="DZ772" s="6">
        <v>0</v>
      </c>
    </row>
    <row r="773" spans="1:130" x14ac:dyDescent="0.3">
      <c r="A773" s="5" t="s">
        <v>890</v>
      </c>
      <c r="B773" s="5">
        <v>-0.129</v>
      </c>
      <c r="C773" s="5">
        <v>0.14499999999999999</v>
      </c>
      <c r="D773" s="5">
        <v>0.85</v>
      </c>
      <c r="E773" s="5" t="s">
        <v>126</v>
      </c>
      <c r="F773" s="5">
        <v>98</v>
      </c>
      <c r="G773" s="5" t="s">
        <v>363</v>
      </c>
      <c r="H773" s="5">
        <v>65278814</v>
      </c>
      <c r="I773" s="5">
        <v>65304221</v>
      </c>
      <c r="J773" s="6">
        <v>-0.45588235294117652</v>
      </c>
      <c r="K773" s="6">
        <v>-0.41111111111111109</v>
      </c>
      <c r="L773" s="6">
        <v>-0.47647058823529409</v>
      </c>
      <c r="M773" s="6">
        <v>-0.37096774193548387</v>
      </c>
      <c r="N773" s="6">
        <v>-0.48350518436577211</v>
      </c>
      <c r="O773" s="6">
        <v>-0.19452133007926761</v>
      </c>
      <c r="P773" s="6">
        <v>0.1435643564356435</v>
      </c>
      <c r="Q773" s="6">
        <v>8.3387873784591893E-2</v>
      </c>
      <c r="R773" s="6">
        <v>-0.1187885435103035</v>
      </c>
      <c r="S773" s="6">
        <v>-0.1565865339128944</v>
      </c>
      <c r="T773" s="6">
        <v>-0.12634487669706021</v>
      </c>
      <c r="U773" s="6">
        <v>-6.3848478200447145E-2</v>
      </c>
      <c r="V773" s="6">
        <v>-6.2468690287404982E-3</v>
      </c>
      <c r="W773" s="6">
        <v>0.21807072957962351</v>
      </c>
      <c r="X773" s="6">
        <v>-0.128726267010389</v>
      </c>
      <c r="Y773" s="6">
        <v>-3.6912714158032323E-2</v>
      </c>
      <c r="Z773" s="6">
        <v>-0.27996005917551958</v>
      </c>
      <c r="AA773" s="6">
        <v>0.10087850038930909</v>
      </c>
      <c r="AB773" s="6">
        <v>-0.17426720885566949</v>
      </c>
      <c r="AC773" s="6">
        <v>-0.18438077352698179</v>
      </c>
      <c r="AD773" s="6">
        <v>-0.3637172650278282</v>
      </c>
      <c r="AE773" s="6">
        <v>-9.809555827888794E-2</v>
      </c>
      <c r="AF773" s="6">
        <v>0.1120654759685298</v>
      </c>
      <c r="AG773" s="6">
        <v>-0.175895757515765</v>
      </c>
      <c r="AH773" s="6">
        <v>-4.3465079383523841E-2</v>
      </c>
      <c r="AI773" s="6">
        <v>0.22708403994765469</v>
      </c>
      <c r="AJ773" s="6">
        <v>-0.17245367755914409</v>
      </c>
      <c r="AK773" s="6">
        <v>-7.832785214950827E-2</v>
      </c>
      <c r="AL773" s="6">
        <v>-7.1177828938196852E-2</v>
      </c>
      <c r="AM773" s="6">
        <v>-3.3636099607087362E-2</v>
      </c>
      <c r="AN773" s="6">
        <v>9.0059696834522196E-2</v>
      </c>
      <c r="AO773" s="6">
        <v>-0.1871809512481149</v>
      </c>
      <c r="AP773" s="6">
        <v>-9.3458086610656188E-2</v>
      </c>
      <c r="AQ773" s="6">
        <v>-0.1710275875999645</v>
      </c>
      <c r="AR773" s="6">
        <v>0.19796194194673289</v>
      </c>
      <c r="AS773" s="6">
        <v>-0.19057049963730169</v>
      </c>
      <c r="AT773" s="6">
        <v>-0.16988562106660901</v>
      </c>
      <c r="AU773" s="6">
        <v>-0.17851265608199091</v>
      </c>
      <c r="AV773" s="6">
        <v>-0.15038275786678029</v>
      </c>
      <c r="AW773" s="6">
        <v>-2.6749366926307031E-2</v>
      </c>
      <c r="AX773" s="6">
        <v>-0.17299435979827871</v>
      </c>
      <c r="AY773" s="6">
        <v>2.5983317606558028E-2</v>
      </c>
      <c r="AZ773" s="6">
        <v>-3.8084599119230463E-2</v>
      </c>
      <c r="BA773" s="6">
        <v>0.2088334695015471</v>
      </c>
      <c r="BB773" s="6">
        <v>0.27266025754924461</v>
      </c>
      <c r="BC773" s="6">
        <v>0.24042979989684959</v>
      </c>
      <c r="BD773" s="6">
        <v>-7.7081376037223537E-3</v>
      </c>
      <c r="BE773" s="6">
        <v>-8.3331588687015401E-2</v>
      </c>
      <c r="BF773" s="6">
        <v>4.1005804284261482E-2</v>
      </c>
      <c r="BG773" s="6">
        <v>-0.22427581224728749</v>
      </c>
      <c r="BH773" s="6">
        <v>1.4115756633262699E-2</v>
      </c>
      <c r="BI773" s="6">
        <v>-0.23351075808977079</v>
      </c>
      <c r="BJ773" s="6">
        <v>-0.21513055320590621</v>
      </c>
      <c r="BK773" s="6">
        <v>-0.27827549950606489</v>
      </c>
      <c r="BL773" s="6">
        <v>-0.14060098355637171</v>
      </c>
      <c r="BM773" s="6">
        <v>-0.1989347280262668</v>
      </c>
      <c r="BN773" s="6">
        <v>-0.49439775910364148</v>
      </c>
      <c r="BO773" s="6">
        <v>-0.5</v>
      </c>
      <c r="BP773" s="6">
        <v>-0.5</v>
      </c>
      <c r="BQ773" s="6">
        <v>-0.5</v>
      </c>
      <c r="BR773" s="6">
        <v>-0.5</v>
      </c>
      <c r="BS773" s="6">
        <v>-0.5</v>
      </c>
      <c r="BT773" s="6">
        <v>-0.5</v>
      </c>
      <c r="BU773" s="6">
        <v>-0.5</v>
      </c>
      <c r="BV773" s="6">
        <v>-0.5</v>
      </c>
      <c r="BW773" s="6">
        <v>-0.5</v>
      </c>
      <c r="BX773" s="6">
        <v>-0.5</v>
      </c>
      <c r="BY773" s="6">
        <v>-0.5</v>
      </c>
      <c r="BZ773" s="6">
        <v>-0.5</v>
      </c>
      <c r="CA773" s="6">
        <v>-0.5</v>
      </c>
      <c r="CB773" s="6">
        <v>-0.5</v>
      </c>
      <c r="CC773" s="6">
        <v>-0.5</v>
      </c>
      <c r="CD773" s="6">
        <v>-0.5</v>
      </c>
      <c r="CE773" s="6">
        <v>-0.5</v>
      </c>
      <c r="CF773" s="6">
        <v>-0.5</v>
      </c>
      <c r="CG773" s="6">
        <v>-0.5</v>
      </c>
      <c r="CH773" s="6">
        <v>-0.5</v>
      </c>
      <c r="CI773" s="6">
        <v>-0.5</v>
      </c>
      <c r="CJ773" s="6">
        <v>-0.5</v>
      </c>
      <c r="CK773" s="6">
        <v>-0.5</v>
      </c>
      <c r="CL773" s="6">
        <v>-0.5</v>
      </c>
      <c r="CM773" s="6">
        <v>-0.5</v>
      </c>
      <c r="CN773" s="6">
        <v>-0.5</v>
      </c>
      <c r="CO773" s="6">
        <v>-0.5</v>
      </c>
      <c r="CP773" s="6">
        <v>-0.5</v>
      </c>
      <c r="CQ773" s="6">
        <v>-0.5</v>
      </c>
      <c r="CR773" s="6">
        <v>-0.5</v>
      </c>
      <c r="CS773" s="6">
        <v>-0.5</v>
      </c>
      <c r="CT773" s="6">
        <v>-0.5</v>
      </c>
      <c r="CU773" s="6">
        <v>-0.5</v>
      </c>
      <c r="CV773" s="6">
        <v>-0.5</v>
      </c>
      <c r="CW773" s="6">
        <v>-0.5</v>
      </c>
      <c r="CX773" s="6">
        <v>-0.5</v>
      </c>
      <c r="CY773" s="6">
        <v>-0.5</v>
      </c>
      <c r="CZ773" s="6">
        <v>-0.5</v>
      </c>
      <c r="DA773" s="6">
        <v>-0.5</v>
      </c>
      <c r="DB773" s="6">
        <v>-0.5</v>
      </c>
      <c r="DC773" s="6">
        <v>-0.5</v>
      </c>
      <c r="DD773" s="6">
        <v>-0.5</v>
      </c>
      <c r="DE773" s="6">
        <v>-0.5</v>
      </c>
      <c r="DF773" s="6">
        <v>-0.5</v>
      </c>
      <c r="DG773" s="6">
        <v>-0.5</v>
      </c>
      <c r="DH773" s="6">
        <v>-0.5</v>
      </c>
      <c r="DI773" s="6">
        <v>-0.5</v>
      </c>
      <c r="DJ773" s="6">
        <v>-0.5</v>
      </c>
      <c r="DK773" s="6">
        <v>-0.5</v>
      </c>
      <c r="DL773" s="6">
        <v>-0.5</v>
      </c>
      <c r="DM773" s="6">
        <v>-0.5</v>
      </c>
      <c r="DN773" s="6">
        <v>-0.5</v>
      </c>
      <c r="DO773" s="6">
        <v>-0.5</v>
      </c>
      <c r="DP773" s="6">
        <v>-0.5</v>
      </c>
      <c r="DQ773" s="6">
        <v>-0.5</v>
      </c>
      <c r="DR773" s="6">
        <v>-0.5</v>
      </c>
      <c r="DS773" s="6">
        <v>-0.5</v>
      </c>
      <c r="DT773" s="6">
        <v>-0.5</v>
      </c>
      <c r="DU773" s="6">
        <v>0.5</v>
      </c>
      <c r="DV773" s="6">
        <v>-0.5</v>
      </c>
      <c r="DW773" s="6">
        <v>-0.5</v>
      </c>
      <c r="DX773" s="6">
        <v>-0.5</v>
      </c>
      <c r="DY773" s="6">
        <v>-0.5</v>
      </c>
      <c r="DZ773" s="6">
        <v>0</v>
      </c>
    </row>
    <row r="774" spans="1:130" x14ac:dyDescent="0.3">
      <c r="A774" s="5" t="s">
        <v>891</v>
      </c>
      <c r="B774" s="5">
        <v>0.30299999999999999</v>
      </c>
      <c r="C774" s="5">
        <v>0.14499999999999999</v>
      </c>
      <c r="D774" s="5">
        <v>0.85</v>
      </c>
      <c r="E774" s="5" t="s">
        <v>126</v>
      </c>
      <c r="F774" s="5">
        <v>98</v>
      </c>
      <c r="G774" s="5" t="s">
        <v>363</v>
      </c>
      <c r="H774" s="5">
        <v>119077573</v>
      </c>
      <c r="I774" s="5">
        <v>119086221</v>
      </c>
      <c r="J774" s="6">
        <v>-0.48345588235294118</v>
      </c>
      <c r="K774" s="6">
        <v>-0.4777777777777778</v>
      </c>
      <c r="L774" s="6">
        <v>-0.48823529411764699</v>
      </c>
      <c r="M774" s="6">
        <v>-0.467741935483871</v>
      </c>
      <c r="N774" s="6">
        <v>-0.49448796605882039</v>
      </c>
      <c r="O774" s="6">
        <v>0.22419229428086851</v>
      </c>
      <c r="P774" s="6">
        <v>-0.32178217821782179</v>
      </c>
      <c r="Q774" s="6">
        <v>0.18462166467698071</v>
      </c>
      <c r="R774" s="6">
        <v>-0.42656897118373072</v>
      </c>
      <c r="S774" s="6">
        <v>-9.6095971190097718E-3</v>
      </c>
      <c r="T774" s="6">
        <v>-0.12314697276963329</v>
      </c>
      <c r="U774" s="6">
        <v>-0.26010963136529991</v>
      </c>
      <c r="V774" s="6">
        <v>9.3729091836220135E-2</v>
      </c>
      <c r="W774" s="6">
        <v>0.16625519808742639</v>
      </c>
      <c r="X774" s="6">
        <v>5.7213750106411387E-2</v>
      </c>
      <c r="Y774" s="6">
        <v>5.2234154733960869E-2</v>
      </c>
      <c r="Z774" s="6">
        <v>-3.8427169305085267E-2</v>
      </c>
      <c r="AA774" s="6">
        <v>5.4895594587954233E-2</v>
      </c>
      <c r="AB774" s="6">
        <v>-0.14890076461823229</v>
      </c>
      <c r="AC774" s="6">
        <v>-6.9436707008582677E-2</v>
      </c>
      <c r="AD774" s="6">
        <v>6.951475082305647E-2</v>
      </c>
      <c r="AE774" s="6">
        <v>-9.4395088887664347E-3</v>
      </c>
      <c r="AF774" s="6">
        <v>1.374642355543965E-2</v>
      </c>
      <c r="AG774" s="6">
        <v>-4.3202048759180767E-2</v>
      </c>
      <c r="AH774" s="6">
        <v>-2.7840209981501E-2</v>
      </c>
      <c r="AI774" s="6">
        <v>-9.3437831586866915E-2</v>
      </c>
      <c r="AJ774" s="6">
        <v>-0.16590454771582319</v>
      </c>
      <c r="AK774" s="6">
        <v>-6.086453129563657E-2</v>
      </c>
      <c r="AL774" s="6">
        <v>5.9173749192748197E-2</v>
      </c>
      <c r="AM774" s="6">
        <v>-2.5455941878542169E-2</v>
      </c>
      <c r="AN774" s="6">
        <v>-5.7323788126333257E-2</v>
      </c>
      <c r="AO774" s="6">
        <v>7.982509151172601E-2</v>
      </c>
      <c r="AP774" s="6">
        <v>-6.1268006522389729E-3</v>
      </c>
      <c r="AQ774" s="6">
        <v>2.8100238415136309E-3</v>
      </c>
      <c r="AR774" s="6">
        <v>-0.24353378016472099</v>
      </c>
      <c r="AS774" s="6">
        <v>3.9844239738649027E-2</v>
      </c>
      <c r="AT774" s="6">
        <v>0.10113512245609239</v>
      </c>
      <c r="AU774" s="6">
        <v>-0.5</v>
      </c>
      <c r="AV774" s="6">
        <v>0.2209725303264293</v>
      </c>
      <c r="AW774" s="6">
        <v>4.8273982262959092E-2</v>
      </c>
      <c r="AX774" s="6">
        <v>-0.40211739758941012</v>
      </c>
      <c r="AY774" s="6">
        <v>9.2911838725999951E-2</v>
      </c>
      <c r="AZ774" s="6">
        <v>0.28685787843436977</v>
      </c>
      <c r="BA774" s="6">
        <v>-0.32981052897751711</v>
      </c>
      <c r="BB774" s="6">
        <v>-0.2615521244580159</v>
      </c>
      <c r="BC774" s="6">
        <v>-0.23462087373875209</v>
      </c>
      <c r="BD774" s="6">
        <v>0.20344574203500021</v>
      </c>
      <c r="BE774" s="6">
        <v>0.19140380550307079</v>
      </c>
      <c r="BF774" s="6">
        <v>8.676656951141215E-2</v>
      </c>
      <c r="BG774" s="6">
        <v>0.22247222251665991</v>
      </c>
      <c r="BH774" s="6">
        <v>0.1015138153677542</v>
      </c>
      <c r="BI774" s="6">
        <v>0.14489012591139461</v>
      </c>
      <c r="BJ774" s="6">
        <v>-8.1951126550072195E-3</v>
      </c>
      <c r="BK774" s="6">
        <v>-6.1331815530406557E-2</v>
      </c>
      <c r="BL774" s="6">
        <v>-6.5264444673481137E-2</v>
      </c>
      <c r="BM774" s="6">
        <v>-0.27639664623405369</v>
      </c>
      <c r="BN774" s="6">
        <v>-0.4605042016806723</v>
      </c>
      <c r="BO774" s="6">
        <v>-0.5</v>
      </c>
      <c r="BP774" s="6">
        <v>-0.5</v>
      </c>
      <c r="BQ774" s="6">
        <v>-0.5</v>
      </c>
      <c r="BR774" s="6">
        <v>-0.5</v>
      </c>
      <c r="BS774" s="6">
        <v>-0.18888888888888891</v>
      </c>
      <c r="BT774" s="6">
        <v>0.5</v>
      </c>
      <c r="BU774" s="6">
        <v>0.5</v>
      </c>
      <c r="BV774" s="6">
        <v>0.5</v>
      </c>
      <c r="BW774" s="6">
        <v>-0.5</v>
      </c>
      <c r="BX774" s="6">
        <v>-0.5</v>
      </c>
      <c r="BY774" s="6">
        <v>0.5</v>
      </c>
      <c r="BZ774" s="6">
        <v>-0.5</v>
      </c>
      <c r="CA774" s="6">
        <v>-0.5</v>
      </c>
      <c r="CB774" s="6">
        <v>-0.5</v>
      </c>
      <c r="CC774" s="6">
        <v>0.5</v>
      </c>
      <c r="CD774" s="6">
        <v>0.5</v>
      </c>
      <c r="CE774" s="6">
        <v>0.5</v>
      </c>
      <c r="CF774" s="6">
        <v>0.5</v>
      </c>
      <c r="CG774" s="6">
        <v>-0.5</v>
      </c>
      <c r="CH774" s="6">
        <v>0.5</v>
      </c>
      <c r="CI774" s="6">
        <v>-0.5</v>
      </c>
      <c r="CJ774" s="6">
        <v>-0.5</v>
      </c>
      <c r="CK774" s="6">
        <v>-0.5</v>
      </c>
      <c r="CL774" s="6">
        <v>-0.5</v>
      </c>
      <c r="CM774" s="6">
        <v>-0.5</v>
      </c>
      <c r="CN774" s="6">
        <v>-0.5</v>
      </c>
      <c r="CO774" s="6">
        <v>-0.5</v>
      </c>
      <c r="CP774" s="6">
        <v>-0.5</v>
      </c>
      <c r="CQ774" s="6">
        <v>0.5</v>
      </c>
      <c r="CR774" s="6">
        <v>0.5</v>
      </c>
      <c r="CS774" s="6">
        <v>-0.5</v>
      </c>
      <c r="CT774" s="6">
        <v>0.5</v>
      </c>
      <c r="CU774" s="6">
        <v>-0.5</v>
      </c>
      <c r="CV774" s="6">
        <v>-0.5</v>
      </c>
      <c r="CW774" s="6">
        <v>-0.5</v>
      </c>
      <c r="CX774" s="6">
        <v>0.5</v>
      </c>
      <c r="CY774" s="6">
        <v>-0.5</v>
      </c>
      <c r="CZ774" s="6">
        <v>-0.5</v>
      </c>
      <c r="DA774" s="6">
        <v>-0.5</v>
      </c>
      <c r="DB774" s="6">
        <v>-0.5</v>
      </c>
      <c r="DC774" s="6">
        <v>-0.5</v>
      </c>
      <c r="DD774" s="6">
        <v>-0.5</v>
      </c>
      <c r="DE774" s="6">
        <v>-0.5</v>
      </c>
      <c r="DF774" s="6">
        <v>-0.5</v>
      </c>
      <c r="DG774" s="6">
        <v>-0.5</v>
      </c>
      <c r="DH774" s="6">
        <v>-0.5</v>
      </c>
      <c r="DI774" s="6">
        <v>0.5</v>
      </c>
      <c r="DJ774" s="6">
        <v>-0.5</v>
      </c>
      <c r="DK774" s="6">
        <v>0.5</v>
      </c>
      <c r="DL774" s="6">
        <v>0.5</v>
      </c>
      <c r="DM774" s="6">
        <v>-0.5</v>
      </c>
      <c r="DN774" s="6">
        <v>-0.5</v>
      </c>
      <c r="DO774" s="6">
        <v>-0.5</v>
      </c>
      <c r="DP774" s="6">
        <v>-0.5</v>
      </c>
      <c r="DQ774" s="6">
        <v>-0.5</v>
      </c>
      <c r="DR774" s="6">
        <v>-0.5</v>
      </c>
      <c r="DS774" s="6">
        <v>-0.5</v>
      </c>
      <c r="DT774" s="6">
        <v>-0.5</v>
      </c>
      <c r="DU774" s="6">
        <v>0.5</v>
      </c>
      <c r="DV774" s="6">
        <v>-0.5</v>
      </c>
      <c r="DW774" s="6">
        <v>-0.5</v>
      </c>
      <c r="DX774" s="6">
        <v>-0.5</v>
      </c>
      <c r="DY774" s="6">
        <v>-0.5</v>
      </c>
      <c r="DZ774" s="6">
        <v>0</v>
      </c>
    </row>
    <row r="775" spans="1:130" x14ac:dyDescent="0.3">
      <c r="A775" s="5" t="s">
        <v>892</v>
      </c>
      <c r="B775" s="5">
        <v>-0.17799999999999999</v>
      </c>
      <c r="C775" s="5">
        <v>0.14499999999999999</v>
      </c>
      <c r="D775" s="5">
        <v>0.85</v>
      </c>
      <c r="E775" s="5" t="s">
        <v>126</v>
      </c>
      <c r="F775" s="5">
        <v>98</v>
      </c>
      <c r="G775" s="5" t="s">
        <v>363</v>
      </c>
      <c r="H775" s="5">
        <v>78826584</v>
      </c>
      <c r="I775" s="5">
        <v>78846870</v>
      </c>
      <c r="J775" s="6">
        <v>-0.48345588235294118</v>
      </c>
      <c r="K775" s="6">
        <v>-0.41111111111111109</v>
      </c>
      <c r="L775" s="6">
        <v>-0.48823529411764699</v>
      </c>
      <c r="M775" s="6">
        <v>-0.43548387096774188</v>
      </c>
      <c r="N775" s="6">
        <v>-0.48686116175404698</v>
      </c>
      <c r="O775" s="6">
        <v>5.1684428696732176E-3</v>
      </c>
      <c r="P775" s="6">
        <v>0.29207920792079189</v>
      </c>
      <c r="Q775" s="6">
        <v>-6.3108918229870636E-2</v>
      </c>
      <c r="R775" s="6">
        <v>4.8794288867365809E-2</v>
      </c>
      <c r="S775" s="6">
        <v>-2.4640139648343658E-2</v>
      </c>
      <c r="T775" s="6">
        <v>0.24458527485796561</v>
      </c>
      <c r="U775" s="6">
        <v>-0.1240143367687077</v>
      </c>
      <c r="V775" s="6">
        <v>0.17852262984775211</v>
      </c>
      <c r="W775" s="6">
        <v>-0.16414670967243061</v>
      </c>
      <c r="X775" s="6">
        <v>-9.4300692491763816E-2</v>
      </c>
      <c r="Y775" s="6">
        <v>3.5716776460837818E-2</v>
      </c>
      <c r="Z775" s="6">
        <v>7.0561570908551086E-2</v>
      </c>
      <c r="AA775" s="6">
        <v>1.0401067455150461E-2</v>
      </c>
      <c r="AB775" s="6">
        <v>-0.13801402759368281</v>
      </c>
      <c r="AC775" s="6">
        <v>-0.25937372409061299</v>
      </c>
      <c r="AD775" s="6">
        <v>-0.19029533217387831</v>
      </c>
      <c r="AE775" s="6">
        <v>-9.9679617065668968E-2</v>
      </c>
      <c r="AF775" s="6">
        <v>0.27214183974048239</v>
      </c>
      <c r="AG775" s="6">
        <v>-4.2015316360128903E-2</v>
      </c>
      <c r="AH775" s="6">
        <v>6.7040396880584718E-2</v>
      </c>
      <c r="AI775" s="6">
        <v>0.1876412350127746</v>
      </c>
      <c r="AJ775" s="6">
        <v>-0.12945792119535951</v>
      </c>
      <c r="AK775" s="6">
        <v>7.1927804668182715E-2</v>
      </c>
      <c r="AL775" s="6">
        <v>9.5618018993905984E-2</v>
      </c>
      <c r="AM775" s="6">
        <v>0.16379238862948359</v>
      </c>
      <c r="AN775" s="6">
        <v>0.21294348480960679</v>
      </c>
      <c r="AO775" s="6">
        <v>0.200778846062283</v>
      </c>
      <c r="AP775" s="6">
        <v>0.2075536442687029</v>
      </c>
      <c r="AQ775" s="6">
        <v>0.1182478884906801</v>
      </c>
      <c r="AR775" s="6">
        <v>-7.2893942430011016E-2</v>
      </c>
      <c r="AS775" s="6">
        <v>3.2909294458278171E-2</v>
      </c>
      <c r="AT775" s="6">
        <v>-0.27123730945127</v>
      </c>
      <c r="AU775" s="6">
        <v>5.3220447346242761E-3</v>
      </c>
      <c r="AV775" s="6">
        <v>0.15817912130100201</v>
      </c>
      <c r="AW775" s="6">
        <v>0.30351026025070033</v>
      </c>
      <c r="AX775" s="6">
        <v>-0.28117666264616409</v>
      </c>
      <c r="AY775" s="6">
        <v>-0.104528003020284</v>
      </c>
      <c r="AZ775" s="6">
        <v>-4.6782998023041367E-2</v>
      </c>
      <c r="BA775" s="6">
        <v>-0.34367977318132142</v>
      </c>
      <c r="BB775" s="6">
        <v>1.618085219797127E-2</v>
      </c>
      <c r="BC775" s="6">
        <v>-8.852192482592669E-3</v>
      </c>
      <c r="BD775" s="6">
        <v>1.2286078288595291E-2</v>
      </c>
      <c r="BE775" s="6">
        <v>0.34733136886157939</v>
      </c>
      <c r="BF775" s="6">
        <v>0.15713049132384371</v>
      </c>
      <c r="BG775" s="6">
        <v>6.6910467914121918E-3</v>
      </c>
      <c r="BH775" s="6">
        <v>-0.1802511433658717</v>
      </c>
      <c r="BI775" s="6">
        <v>-4.928421831300045E-2</v>
      </c>
      <c r="BJ775" s="6">
        <v>-9.9887495444652086E-2</v>
      </c>
      <c r="BK775" s="6">
        <v>-0.18350536635432271</v>
      </c>
      <c r="BL775" s="6">
        <v>-0.1361393567770556</v>
      </c>
      <c r="BM775" s="6">
        <v>-0.17394769929888421</v>
      </c>
      <c r="BN775" s="6">
        <v>-0.48480212597859662</v>
      </c>
      <c r="BO775" s="6">
        <v>-0.5</v>
      </c>
      <c r="BP775" s="6">
        <v>-0.5</v>
      </c>
      <c r="BQ775" s="6">
        <v>-0.5</v>
      </c>
      <c r="BR775" s="6">
        <v>-0.5</v>
      </c>
      <c r="BS775" s="6">
        <v>-0.5</v>
      </c>
      <c r="BT775" s="6">
        <v>-0.5</v>
      </c>
      <c r="BU775" s="6">
        <v>-0.5</v>
      </c>
      <c r="BV775" s="6">
        <v>-0.5</v>
      </c>
      <c r="BW775" s="6">
        <v>-0.5</v>
      </c>
      <c r="BX775" s="6">
        <v>-0.5</v>
      </c>
      <c r="BY775" s="6">
        <v>-0.5</v>
      </c>
      <c r="BZ775" s="6">
        <v>-0.5</v>
      </c>
      <c r="CA775" s="6">
        <v>-0.5</v>
      </c>
      <c r="CB775" s="6">
        <v>-0.5</v>
      </c>
      <c r="CC775" s="6">
        <v>-0.5</v>
      </c>
      <c r="CD775" s="6">
        <v>-0.5</v>
      </c>
      <c r="CE775" s="6">
        <v>-0.5</v>
      </c>
      <c r="CF775" s="6">
        <v>-0.5</v>
      </c>
      <c r="CG775" s="6">
        <v>-0.5</v>
      </c>
      <c r="CH775" s="6">
        <v>-0.5</v>
      </c>
      <c r="CI775" s="6">
        <v>-0.5</v>
      </c>
      <c r="CJ775" s="6">
        <v>-0.5</v>
      </c>
      <c r="CK775" s="6">
        <v>-0.5</v>
      </c>
      <c r="CL775" s="6">
        <v>-0.5</v>
      </c>
      <c r="CM775" s="6">
        <v>-0.5</v>
      </c>
      <c r="CN775" s="6">
        <v>-0.5</v>
      </c>
      <c r="CO775" s="6">
        <v>-0.5</v>
      </c>
      <c r="CP775" s="6">
        <v>-0.5</v>
      </c>
      <c r="CQ775" s="6">
        <v>-0.5</v>
      </c>
      <c r="CR775" s="6">
        <v>-0.5</v>
      </c>
      <c r="CS775" s="6">
        <v>-0.5</v>
      </c>
      <c r="CT775" s="6">
        <v>-0.5</v>
      </c>
      <c r="CU775" s="6">
        <v>-0.5</v>
      </c>
      <c r="CV775" s="6">
        <v>-0.5</v>
      </c>
      <c r="CW775" s="6">
        <v>-0.5</v>
      </c>
      <c r="CX775" s="6">
        <v>-0.5</v>
      </c>
      <c r="CY775" s="6">
        <v>-0.5</v>
      </c>
      <c r="CZ775" s="6">
        <v>-0.5</v>
      </c>
      <c r="DA775" s="6">
        <v>-0.5</v>
      </c>
      <c r="DB775" s="6">
        <v>-0.5</v>
      </c>
      <c r="DC775" s="6">
        <v>-0.5</v>
      </c>
      <c r="DD775" s="6">
        <v>-0.5</v>
      </c>
      <c r="DE775" s="6">
        <v>-0.5</v>
      </c>
      <c r="DF775" s="6">
        <v>-0.5</v>
      </c>
      <c r="DG775" s="6">
        <v>-0.5</v>
      </c>
      <c r="DH775" s="6">
        <v>-0.5</v>
      </c>
      <c r="DI775" s="6">
        <v>-0.5</v>
      </c>
      <c r="DJ775" s="6">
        <v>-0.5</v>
      </c>
      <c r="DK775" s="6">
        <v>-0.5</v>
      </c>
      <c r="DL775" s="6">
        <v>-0.5</v>
      </c>
      <c r="DM775" s="6">
        <v>-0.5</v>
      </c>
      <c r="DN775" s="6">
        <v>-0.5</v>
      </c>
      <c r="DO775" s="6">
        <v>-0.5</v>
      </c>
      <c r="DP775" s="6">
        <v>-0.5</v>
      </c>
      <c r="DQ775" s="6">
        <v>-0.5</v>
      </c>
      <c r="DR775" s="6">
        <v>-0.5</v>
      </c>
      <c r="DS775" s="6">
        <v>-0.5</v>
      </c>
      <c r="DT775" s="6">
        <v>-0.5</v>
      </c>
      <c r="DU775" s="6">
        <v>0.5</v>
      </c>
      <c r="DV775" s="6">
        <v>-0.5</v>
      </c>
      <c r="DW775" s="6">
        <v>-0.5</v>
      </c>
      <c r="DX775" s="6">
        <v>-0.5</v>
      </c>
      <c r="DY775" s="6">
        <v>-0.5</v>
      </c>
      <c r="DZ775" s="6">
        <v>0</v>
      </c>
    </row>
    <row r="776" spans="1:130" x14ac:dyDescent="0.3">
      <c r="A776" s="5" t="s">
        <v>893</v>
      </c>
      <c r="B776" s="5">
        <v>0.33300000000000002</v>
      </c>
      <c r="C776" s="5">
        <v>0.14499999999999999</v>
      </c>
      <c r="D776" s="5">
        <v>0.85</v>
      </c>
      <c r="E776" s="5" t="s">
        <v>126</v>
      </c>
      <c r="F776" s="5">
        <v>98</v>
      </c>
      <c r="G776" s="5" t="s">
        <v>363</v>
      </c>
      <c r="H776" s="5">
        <v>36743659</v>
      </c>
      <c r="I776" s="5">
        <v>36777202</v>
      </c>
      <c r="J776" s="6">
        <v>-0.48713235294117652</v>
      </c>
      <c r="K776" s="6">
        <v>-0.4777777777777778</v>
      </c>
      <c r="L776" s="6">
        <v>-0.5</v>
      </c>
      <c r="M776" s="6">
        <v>-0.467741935483871</v>
      </c>
      <c r="N776" s="6">
        <v>-0.47817336791761628</v>
      </c>
      <c r="O776" s="6">
        <v>-0.12699976180284331</v>
      </c>
      <c r="P776" s="6">
        <v>0.2029702970297029</v>
      </c>
      <c r="Q776" s="6">
        <v>0.15582484110454459</v>
      </c>
      <c r="R776" s="6">
        <v>-2.3987320510583051E-2</v>
      </c>
      <c r="S776" s="6">
        <v>-6.858967085410228E-4</v>
      </c>
      <c r="T776" s="6">
        <v>0.1198292232353413</v>
      </c>
      <c r="U776" s="6">
        <v>9.4368983972210163E-2</v>
      </c>
      <c r="V776" s="6">
        <v>0.2470775920519559</v>
      </c>
      <c r="W776" s="6">
        <v>-5.5624592404141533E-2</v>
      </c>
      <c r="X776" s="6">
        <v>-4.8906350826824652E-2</v>
      </c>
      <c r="Y776" s="6">
        <v>-0.1131726101336747</v>
      </c>
      <c r="Z776" s="6">
        <v>-0.13043791077540609</v>
      </c>
      <c r="AA776" s="6">
        <v>-0.20618702933896749</v>
      </c>
      <c r="AB776" s="6">
        <v>-0.21640170662006589</v>
      </c>
      <c r="AC776" s="6">
        <v>0.32224364406448869</v>
      </c>
      <c r="AD776" s="6">
        <v>-0.21858319432106441</v>
      </c>
      <c r="AE776" s="6">
        <v>1.5772489056876889E-2</v>
      </c>
      <c r="AF776" s="6">
        <v>0.1726864784916167</v>
      </c>
      <c r="AG776" s="6">
        <v>0.13813287222316589</v>
      </c>
      <c r="AH776" s="6">
        <v>0.15630424594027589</v>
      </c>
      <c r="AI776" s="6">
        <v>3.9102067091169257E-2</v>
      </c>
      <c r="AJ776" s="6">
        <v>-4.2694933760115961E-2</v>
      </c>
      <c r="AK776" s="6">
        <v>2.7417026561437741E-2</v>
      </c>
      <c r="AL776" s="6">
        <v>0.12844164908448169</v>
      </c>
      <c r="AM776" s="6">
        <v>6.0168570278890672E-2</v>
      </c>
      <c r="AN776" s="6">
        <v>-0.12734961716107659</v>
      </c>
      <c r="AO776" s="6">
        <v>-0.21327967470078801</v>
      </c>
      <c r="AP776" s="6">
        <v>-3.6082428880586159E-2</v>
      </c>
      <c r="AQ776" s="6">
        <v>0.11700000918158419</v>
      </c>
      <c r="AR776" s="6">
        <v>-4.0387125235987753E-3</v>
      </c>
      <c r="AS776" s="6">
        <v>-0.14213193683400299</v>
      </c>
      <c r="AT776" s="6">
        <v>-0.13073009831738</v>
      </c>
      <c r="AU776" s="6">
        <v>4.6321679857148863E-2</v>
      </c>
      <c r="AV776" s="6">
        <v>0.1032198588882043</v>
      </c>
      <c r="AW776" s="6">
        <v>9.3404148595835901E-2</v>
      </c>
      <c r="AX776" s="6">
        <v>-0.21223081048329639</v>
      </c>
      <c r="AY776" s="6">
        <v>-0.18241945215860009</v>
      </c>
      <c r="AZ776" s="6">
        <v>-0.1058154791705085</v>
      </c>
      <c r="BA776" s="6">
        <v>-3.7832395104828387E-2</v>
      </c>
      <c r="BB776" s="6">
        <v>5.3463282513376398E-2</v>
      </c>
      <c r="BC776" s="6">
        <v>-2.7015273593990641E-2</v>
      </c>
      <c r="BD776" s="6">
        <v>-0.23840370590504001</v>
      </c>
      <c r="BE776" s="6">
        <v>-3.6286831664579078E-2</v>
      </c>
      <c r="BF776" s="6">
        <v>-0.18571381170508339</v>
      </c>
      <c r="BG776" s="6">
        <v>-9.8695118729529241E-2</v>
      </c>
      <c r="BH776" s="6">
        <v>-0.13570782910631271</v>
      </c>
      <c r="BI776" s="6">
        <v>-0.17380420799916271</v>
      </c>
      <c r="BJ776" s="6">
        <v>-0.22543352424002311</v>
      </c>
      <c r="BK776" s="6">
        <v>-0.32388468554512578</v>
      </c>
      <c r="BL776" s="6">
        <v>-0.14771349988186211</v>
      </c>
      <c r="BM776" s="6">
        <v>-1.3353952365455781E-2</v>
      </c>
      <c r="BN776" s="6">
        <v>-0.47377501725327809</v>
      </c>
      <c r="BO776" s="6">
        <v>-0.5</v>
      </c>
      <c r="BP776" s="6">
        <v>-0.5</v>
      </c>
      <c r="BQ776" s="6">
        <v>-0.5</v>
      </c>
      <c r="BR776" s="6">
        <v>-0.5</v>
      </c>
      <c r="BS776" s="6">
        <v>-0.5</v>
      </c>
      <c r="BT776" s="6">
        <v>-0.5</v>
      </c>
      <c r="BU776" s="6">
        <v>-0.5</v>
      </c>
      <c r="BV776" s="6">
        <v>-0.5</v>
      </c>
      <c r="BW776" s="6">
        <v>-0.5</v>
      </c>
      <c r="BX776" s="6">
        <v>-0.5</v>
      </c>
      <c r="BY776" s="6">
        <v>-0.5</v>
      </c>
      <c r="BZ776" s="6">
        <v>-0.5</v>
      </c>
      <c r="CA776" s="6">
        <v>-0.5</v>
      </c>
      <c r="CB776" s="6">
        <v>-0.5</v>
      </c>
      <c r="CC776" s="6">
        <v>-0.5</v>
      </c>
      <c r="CD776" s="6">
        <v>-0.5</v>
      </c>
      <c r="CE776" s="6">
        <v>-0.5</v>
      </c>
      <c r="CF776" s="6">
        <v>-0.5</v>
      </c>
      <c r="CG776" s="6">
        <v>-0.5</v>
      </c>
      <c r="CH776" s="6">
        <v>-0.5</v>
      </c>
      <c r="CI776" s="6">
        <v>-0.5</v>
      </c>
      <c r="CJ776" s="6">
        <v>-0.5</v>
      </c>
      <c r="CK776" s="6">
        <v>-0.5</v>
      </c>
      <c r="CL776" s="6">
        <v>-0.5</v>
      </c>
      <c r="CM776" s="6">
        <v>-0.5</v>
      </c>
      <c r="CN776" s="6">
        <v>-0.5</v>
      </c>
      <c r="CO776" s="6">
        <v>-0.5</v>
      </c>
      <c r="CP776" s="6">
        <v>-0.5</v>
      </c>
      <c r="CQ776" s="6">
        <v>-0.5</v>
      </c>
      <c r="CR776" s="6">
        <v>-0.5</v>
      </c>
      <c r="CS776" s="6">
        <v>-0.5</v>
      </c>
      <c r="CT776" s="6">
        <v>-0.5</v>
      </c>
      <c r="CU776" s="6">
        <v>-0.5</v>
      </c>
      <c r="CV776" s="6">
        <v>-0.5</v>
      </c>
      <c r="CW776" s="6">
        <v>-0.5</v>
      </c>
      <c r="CX776" s="6">
        <v>-0.5</v>
      </c>
      <c r="CY776" s="6">
        <v>-0.5</v>
      </c>
      <c r="CZ776" s="6">
        <v>-0.5</v>
      </c>
      <c r="DA776" s="6">
        <v>-0.5</v>
      </c>
      <c r="DB776" s="6">
        <v>-0.5</v>
      </c>
      <c r="DC776" s="6">
        <v>-0.5</v>
      </c>
      <c r="DD776" s="6">
        <v>-0.5</v>
      </c>
      <c r="DE776" s="6">
        <v>-0.5</v>
      </c>
      <c r="DF776" s="6">
        <v>-0.5</v>
      </c>
      <c r="DG776" s="6">
        <v>-0.5</v>
      </c>
      <c r="DH776" s="6">
        <v>-0.5</v>
      </c>
      <c r="DI776" s="6">
        <v>-0.5</v>
      </c>
      <c r="DJ776" s="6">
        <v>-0.5</v>
      </c>
      <c r="DK776" s="6">
        <v>-0.5</v>
      </c>
      <c r="DL776" s="6">
        <v>-0.5</v>
      </c>
      <c r="DM776" s="6">
        <v>-0.5</v>
      </c>
      <c r="DN776" s="6">
        <v>-0.5</v>
      </c>
      <c r="DO776" s="6">
        <v>-0.5</v>
      </c>
      <c r="DP776" s="6">
        <v>-0.5</v>
      </c>
      <c r="DQ776" s="6">
        <v>-0.5</v>
      </c>
      <c r="DR776" s="6">
        <v>-0.5</v>
      </c>
      <c r="DS776" s="6">
        <v>-0.5</v>
      </c>
      <c r="DT776" s="6">
        <v>-0.5</v>
      </c>
      <c r="DU776" s="6">
        <v>0.5</v>
      </c>
      <c r="DV776" s="6">
        <v>-0.5</v>
      </c>
      <c r="DW776" s="6">
        <v>-0.5</v>
      </c>
      <c r="DX776" s="6">
        <v>-0.5</v>
      </c>
      <c r="DY776" s="6">
        <v>-0.5</v>
      </c>
      <c r="DZ776" s="6">
        <v>0</v>
      </c>
    </row>
    <row r="777" spans="1:130" x14ac:dyDescent="0.3">
      <c r="A777" s="5" t="s">
        <v>894</v>
      </c>
      <c r="B777" s="5">
        <v>-0.93200000000000005</v>
      </c>
      <c r="C777" s="5">
        <v>0.14499999999999999</v>
      </c>
      <c r="D777" s="5">
        <v>0.85</v>
      </c>
      <c r="E777" s="5" t="s">
        <v>126</v>
      </c>
      <c r="F777" s="5">
        <v>98</v>
      </c>
      <c r="G777" s="5" t="s">
        <v>363</v>
      </c>
      <c r="H777" s="5">
        <v>76679808</v>
      </c>
      <c r="I777" s="5">
        <v>76698664</v>
      </c>
      <c r="J777" s="6">
        <v>-0.49632352941176472</v>
      </c>
      <c r="K777" s="6">
        <v>-0.4777777777777778</v>
      </c>
      <c r="L777" s="6">
        <v>-0.48823529411764699</v>
      </c>
      <c r="M777" s="6">
        <v>-0.5</v>
      </c>
      <c r="N777" s="6">
        <v>-0.48779829271777148</v>
      </c>
      <c r="O777" s="6">
        <v>2.4480637180977819E-2</v>
      </c>
      <c r="P777" s="6">
        <v>1.4851485148514859E-2</v>
      </c>
      <c r="Q777" s="6">
        <v>0.37957989686903237</v>
      </c>
      <c r="R777" s="6">
        <v>-0.40733552592605621</v>
      </c>
      <c r="S777" s="6">
        <v>-0.1565865339128944</v>
      </c>
      <c r="T777" s="6">
        <v>-0.24618770995557071</v>
      </c>
      <c r="U777" s="6">
        <v>-0.32256355189800417</v>
      </c>
      <c r="V777" s="6">
        <v>0.13443889072560089</v>
      </c>
      <c r="W777" s="6">
        <v>-7.6273363388206949E-2</v>
      </c>
      <c r="X777" s="6">
        <v>-0.18060953744998659</v>
      </c>
      <c r="Y777" s="6">
        <v>8.1626486449090874E-2</v>
      </c>
      <c r="Z777" s="6">
        <v>0.102017190594486</v>
      </c>
      <c r="AA777" s="6">
        <v>5.6191619858706472E-2</v>
      </c>
      <c r="AB777" s="6">
        <v>-0.21014790349481891</v>
      </c>
      <c r="AC777" s="6">
        <v>1.0949025097116261E-2</v>
      </c>
      <c r="AD777" s="6">
        <v>-2.636142242799688E-2</v>
      </c>
      <c r="AE777" s="6">
        <v>-0.30879802227475128</v>
      </c>
      <c r="AF777" s="6">
        <v>9.9417825670855109E-2</v>
      </c>
      <c r="AG777" s="6">
        <v>-0.2228364377942155</v>
      </c>
      <c r="AH777" s="6">
        <v>-1.082943059859554E-2</v>
      </c>
      <c r="AI777" s="6">
        <v>-0.1118609833234929</v>
      </c>
      <c r="AJ777" s="6">
        <v>-0.28903149830669561</v>
      </c>
      <c r="AK777" s="6">
        <v>-4.0570474370934688E-2</v>
      </c>
      <c r="AL777" s="6">
        <v>5.0936377859861708E-2</v>
      </c>
      <c r="AM777" s="6">
        <v>4.4865117329123461E-2</v>
      </c>
      <c r="AN777" s="6">
        <v>5.7508180137877167E-2</v>
      </c>
      <c r="AO777" s="6">
        <v>-6.1617543936717763E-2</v>
      </c>
      <c r="AP777" s="6">
        <v>-8.2797907523052827E-2</v>
      </c>
      <c r="AQ777" s="6">
        <v>-0.18984878951014211</v>
      </c>
      <c r="AR777" s="6">
        <v>-3.9513246004116098E-2</v>
      </c>
      <c r="AS777" s="6">
        <v>-7.4361932340430204E-2</v>
      </c>
      <c r="AT777" s="6">
        <v>5.5020476713618871E-2</v>
      </c>
      <c r="AU777" s="6">
        <v>-1.0140526263105741E-2</v>
      </c>
      <c r="AV777" s="6">
        <v>-0.10543423853308451</v>
      </c>
      <c r="AW777" s="6">
        <v>0.11536124170703101</v>
      </c>
      <c r="AX777" s="6">
        <v>-0.28478011659264879</v>
      </c>
      <c r="AY777" s="6">
        <v>-0.2248152489351963</v>
      </c>
      <c r="AZ777" s="6">
        <v>-0.1214686807189911</v>
      </c>
      <c r="BA777" s="6">
        <v>9.8472759158562129E-3</v>
      </c>
      <c r="BB777" s="6">
        <v>-0.24485096318725011</v>
      </c>
      <c r="BC777" s="6">
        <v>0.1379338818791043</v>
      </c>
      <c r="BD777" s="6">
        <v>2.129276025106264E-2</v>
      </c>
      <c r="BE777" s="6">
        <v>7.6891998474910794E-2</v>
      </c>
      <c r="BF777" s="6">
        <v>-2.5817597267311979E-2</v>
      </c>
      <c r="BG777" s="6">
        <v>-0.18270883257517881</v>
      </c>
      <c r="BH777" s="6">
        <v>-4.7228684303368684E-3</v>
      </c>
      <c r="BI777" s="6">
        <v>0.100210939207681</v>
      </c>
      <c r="BJ777" s="6">
        <v>-0.14314031474528499</v>
      </c>
      <c r="BK777" s="6">
        <v>-0.1992253402806721</v>
      </c>
      <c r="BL777" s="6">
        <v>-0.1680213753410584</v>
      </c>
      <c r="BM777" s="6">
        <v>-0.35274034516691283</v>
      </c>
      <c r="BN777" s="6">
        <v>-0.46520864756158881</v>
      </c>
      <c r="BO777" s="6">
        <v>-0.5</v>
      </c>
      <c r="BP777" s="6">
        <v>-0.5</v>
      </c>
      <c r="BQ777" s="6">
        <v>-0.5</v>
      </c>
      <c r="BR777" s="6">
        <v>-0.5</v>
      </c>
      <c r="BS777" s="6">
        <v>-0.5</v>
      </c>
      <c r="BT777" s="6">
        <v>-0.5</v>
      </c>
      <c r="BU777" s="6">
        <v>-0.5</v>
      </c>
      <c r="BV777" s="6">
        <v>-0.5</v>
      </c>
      <c r="BW777" s="6">
        <v>-0.5</v>
      </c>
      <c r="BX777" s="6">
        <v>-0.5</v>
      </c>
      <c r="BY777" s="6">
        <v>-0.5</v>
      </c>
      <c r="BZ777" s="6">
        <v>-0.5</v>
      </c>
      <c r="CA777" s="6">
        <v>-0.5</v>
      </c>
      <c r="CB777" s="6">
        <v>-0.5</v>
      </c>
      <c r="CC777" s="6">
        <v>-0.5</v>
      </c>
      <c r="CD777" s="6">
        <v>-0.5</v>
      </c>
      <c r="CE777" s="6">
        <v>-0.5</v>
      </c>
      <c r="CF777" s="6">
        <v>-0.5</v>
      </c>
      <c r="CG777" s="6">
        <v>-0.5</v>
      </c>
      <c r="CH777" s="6">
        <v>-0.5</v>
      </c>
      <c r="CI777" s="6">
        <v>-0.5</v>
      </c>
      <c r="CJ777" s="6">
        <v>-0.5</v>
      </c>
      <c r="CK777" s="6">
        <v>-0.5</v>
      </c>
      <c r="CL777" s="6">
        <v>-0.5</v>
      </c>
      <c r="CM777" s="6">
        <v>-0.5</v>
      </c>
      <c r="CN777" s="6">
        <v>-0.5</v>
      </c>
      <c r="CO777" s="6">
        <v>-0.5</v>
      </c>
      <c r="CP777" s="6">
        <v>-0.5</v>
      </c>
      <c r="CQ777" s="6">
        <v>-0.5</v>
      </c>
      <c r="CR777" s="6">
        <v>-0.5</v>
      </c>
      <c r="CS777" s="6">
        <v>-0.5</v>
      </c>
      <c r="CT777" s="6">
        <v>-0.5</v>
      </c>
      <c r="CU777" s="6">
        <v>-0.5</v>
      </c>
      <c r="CV777" s="6">
        <v>-0.5</v>
      </c>
      <c r="CW777" s="6">
        <v>-0.5</v>
      </c>
      <c r="CX777" s="6">
        <v>-0.5</v>
      </c>
      <c r="CY777" s="6">
        <v>-0.5</v>
      </c>
      <c r="CZ777" s="6">
        <v>-0.5</v>
      </c>
      <c r="DA777" s="6">
        <v>-0.5</v>
      </c>
      <c r="DB777" s="6">
        <v>-0.5</v>
      </c>
      <c r="DC777" s="6">
        <v>-0.5</v>
      </c>
      <c r="DD777" s="6">
        <v>-0.5</v>
      </c>
      <c r="DE777" s="6">
        <v>-0.5</v>
      </c>
      <c r="DF777" s="6">
        <v>-0.5</v>
      </c>
      <c r="DG777" s="6">
        <v>-0.5</v>
      </c>
      <c r="DH777" s="6">
        <v>-0.5</v>
      </c>
      <c r="DI777" s="6">
        <v>-0.5</v>
      </c>
      <c r="DJ777" s="6">
        <v>-0.5</v>
      </c>
      <c r="DK777" s="6">
        <v>-0.5</v>
      </c>
      <c r="DL777" s="6">
        <v>-0.5</v>
      </c>
      <c r="DM777" s="6">
        <v>-0.5</v>
      </c>
      <c r="DN777" s="6">
        <v>-0.5</v>
      </c>
      <c r="DO777" s="6">
        <v>-0.5</v>
      </c>
      <c r="DP777" s="6">
        <v>-0.5</v>
      </c>
      <c r="DQ777" s="6">
        <v>-0.5</v>
      </c>
      <c r="DR777" s="6">
        <v>-0.5</v>
      </c>
      <c r="DS777" s="6">
        <v>-0.5</v>
      </c>
      <c r="DT777" s="6">
        <v>-0.5</v>
      </c>
      <c r="DU777" s="6">
        <v>0.5</v>
      </c>
      <c r="DV777" s="6">
        <v>-0.5</v>
      </c>
      <c r="DW777" s="6">
        <v>-0.5</v>
      </c>
      <c r="DX777" s="6">
        <v>-0.5</v>
      </c>
      <c r="DY777" s="6">
        <v>-0.5</v>
      </c>
      <c r="DZ777" s="6">
        <v>0</v>
      </c>
    </row>
    <row r="778" spans="1:130" x14ac:dyDescent="0.3">
      <c r="A778" s="5" t="s">
        <v>895</v>
      </c>
      <c r="B778" s="5">
        <v>0.67500000000000004</v>
      </c>
      <c r="C778" s="5">
        <v>0.14499999999999999</v>
      </c>
      <c r="D778" s="5">
        <v>0.85</v>
      </c>
      <c r="E778" s="5" t="s">
        <v>126</v>
      </c>
      <c r="F778" s="5">
        <v>98</v>
      </c>
      <c r="G778" s="5" t="s">
        <v>363</v>
      </c>
      <c r="H778" s="5">
        <v>82877864</v>
      </c>
      <c r="I778" s="5">
        <v>82881853</v>
      </c>
      <c r="J778" s="6">
        <v>-0.4797794117647059</v>
      </c>
      <c r="K778" s="6">
        <v>-0.5</v>
      </c>
      <c r="L778" s="6">
        <v>-0.5</v>
      </c>
      <c r="M778" s="6">
        <v>-0.43548387096774188</v>
      </c>
      <c r="N778" s="6">
        <v>-0.49754117805881509</v>
      </c>
      <c r="O778" s="6">
        <v>-6.6674076627416978E-2</v>
      </c>
      <c r="P778" s="6">
        <v>-0.24257425742574251</v>
      </c>
      <c r="Q778" s="6">
        <v>0.39126086970567092</v>
      </c>
      <c r="R778" s="6">
        <v>-4.1115859037812341E-2</v>
      </c>
      <c r="S778" s="6">
        <v>-6.858967085410228E-4</v>
      </c>
      <c r="T778" s="6">
        <v>-0.21097806399678001</v>
      </c>
      <c r="U778" s="6">
        <v>4.5285973807291269E-2</v>
      </c>
      <c r="V778" s="6">
        <v>-6.5854397928936048E-2</v>
      </c>
      <c r="W778" s="6">
        <v>0.1188666025011247</v>
      </c>
      <c r="X778" s="6">
        <v>0.12034722280888389</v>
      </c>
      <c r="Y778" s="6">
        <v>0.19998113222050709</v>
      </c>
      <c r="Z778" s="6">
        <v>-4.6020035367447587E-2</v>
      </c>
      <c r="AA778" s="6">
        <v>0.20460607322221211</v>
      </c>
      <c r="AB778" s="6">
        <v>1.5055193784061061E-2</v>
      </c>
      <c r="AC778" s="6">
        <v>8.9893449433730233E-2</v>
      </c>
      <c r="AD778" s="6">
        <v>-6.8215132453994354E-2</v>
      </c>
      <c r="AE778" s="6">
        <v>0.1397033970123478</v>
      </c>
      <c r="AF778" s="6">
        <v>-0.26934576233267449</v>
      </c>
      <c r="AG778" s="6">
        <v>-9.1071380376084754E-2</v>
      </c>
      <c r="AH778" s="6">
        <v>6.6494832855994557E-2</v>
      </c>
      <c r="AI778" s="6">
        <v>2.766759192363932E-2</v>
      </c>
      <c r="AJ778" s="6">
        <v>0.17050352758311019</v>
      </c>
      <c r="AK778" s="6">
        <v>3.1433847093766953E-2</v>
      </c>
      <c r="AL778" s="6">
        <v>8.8504424603676135E-2</v>
      </c>
      <c r="AM778" s="6">
        <v>4.9656909620099721E-2</v>
      </c>
      <c r="AN778" s="6">
        <v>-3.4004419704778022E-2</v>
      </c>
      <c r="AO778" s="6">
        <v>-8.3711106131255431E-2</v>
      </c>
      <c r="AP778" s="6">
        <v>-1.8176421210592261E-2</v>
      </c>
      <c r="AQ778" s="6">
        <v>-9.2792660445633612E-3</v>
      </c>
      <c r="AR778" s="6">
        <v>-9.5700398409122256E-2</v>
      </c>
      <c r="AS778" s="6">
        <v>0.1073572192313743</v>
      </c>
      <c r="AT778" s="6">
        <v>-5.4086415221193118E-2</v>
      </c>
      <c r="AU778" s="6">
        <v>-3.4573658429476961E-2</v>
      </c>
      <c r="AV778" s="6">
        <v>2.755857881645463E-2</v>
      </c>
      <c r="AW778" s="6">
        <v>6.1411551251195906E-3</v>
      </c>
      <c r="AX778" s="6">
        <v>-4.6085795840830057E-3</v>
      </c>
      <c r="AY778" s="6">
        <v>-0.170103527324935</v>
      </c>
      <c r="AZ778" s="6">
        <v>0.1911830247347516</v>
      </c>
      <c r="BA778" s="6">
        <v>0.30245729428877371</v>
      </c>
      <c r="BB778" s="6">
        <v>-3.02937407492887E-3</v>
      </c>
      <c r="BC778" s="6">
        <v>-5.5477495797429062E-2</v>
      </c>
      <c r="BD778" s="6">
        <v>7.5860754308783696E-2</v>
      </c>
      <c r="BE778" s="6">
        <v>0.16959438449347619</v>
      </c>
      <c r="BF778" s="6">
        <v>0.1597487352062352</v>
      </c>
      <c r="BG778" s="6">
        <v>-5.4376762719506866E-3</v>
      </c>
      <c r="BH778" s="6">
        <v>8.9250339506968368E-2</v>
      </c>
      <c r="BI778" s="6">
        <v>5.7658598107006584E-3</v>
      </c>
      <c r="BJ778" s="6">
        <v>0.18247559057926199</v>
      </c>
      <c r="BK778" s="6">
        <v>-0.1031665299669374</v>
      </c>
      <c r="BL778" s="6">
        <v>7.8311053051093205E-2</v>
      </c>
      <c r="BM778" s="6">
        <v>-5.2569589469985689E-2</v>
      </c>
      <c r="BN778" s="6">
        <v>-0.43576097105508871</v>
      </c>
      <c r="BO778" s="6">
        <v>-0.5</v>
      </c>
      <c r="BP778" s="6">
        <v>-0.5</v>
      </c>
      <c r="BQ778" s="6">
        <v>-0.5</v>
      </c>
      <c r="BR778" s="6">
        <v>-0.5</v>
      </c>
      <c r="BS778" s="6">
        <v>-0.5</v>
      </c>
      <c r="BT778" s="6">
        <v>-0.5</v>
      </c>
      <c r="BU778" s="6">
        <v>-0.5</v>
      </c>
      <c r="BV778" s="6">
        <v>-0.5</v>
      </c>
      <c r="BW778" s="6">
        <v>-0.5</v>
      </c>
      <c r="BX778" s="6">
        <v>-0.5</v>
      </c>
      <c r="BY778" s="6">
        <v>-0.5</v>
      </c>
      <c r="BZ778" s="6">
        <v>-0.5</v>
      </c>
      <c r="CA778" s="6">
        <v>-0.5</v>
      </c>
      <c r="CB778" s="6">
        <v>-0.5</v>
      </c>
      <c r="CC778" s="6">
        <v>-0.5</v>
      </c>
      <c r="CD778" s="6">
        <v>-0.5</v>
      </c>
      <c r="CE778" s="6">
        <v>-0.5</v>
      </c>
      <c r="CF778" s="6">
        <v>-0.5</v>
      </c>
      <c r="CG778" s="6">
        <v>-0.5</v>
      </c>
      <c r="CH778" s="6">
        <v>-0.5</v>
      </c>
      <c r="CI778" s="6">
        <v>-0.5</v>
      </c>
      <c r="CJ778" s="6">
        <v>-0.5</v>
      </c>
      <c r="CK778" s="6">
        <v>-0.5</v>
      </c>
      <c r="CL778" s="6">
        <v>-0.5</v>
      </c>
      <c r="CM778" s="6">
        <v>-0.5</v>
      </c>
      <c r="CN778" s="6">
        <v>-0.5</v>
      </c>
      <c r="CO778" s="6">
        <v>-0.5</v>
      </c>
      <c r="CP778" s="6">
        <v>-0.5</v>
      </c>
      <c r="CQ778" s="6">
        <v>-0.5</v>
      </c>
      <c r="CR778" s="6">
        <v>-0.5</v>
      </c>
      <c r="CS778" s="6">
        <v>-0.5</v>
      </c>
      <c r="CT778" s="6">
        <v>-0.5</v>
      </c>
      <c r="CU778" s="6">
        <v>-0.5</v>
      </c>
      <c r="CV778" s="6">
        <v>-0.5</v>
      </c>
      <c r="CW778" s="6">
        <v>-0.5</v>
      </c>
      <c r="CX778" s="6">
        <v>-0.5</v>
      </c>
      <c r="CY778" s="6">
        <v>-0.5</v>
      </c>
      <c r="CZ778" s="6">
        <v>-0.5</v>
      </c>
      <c r="DA778" s="6">
        <v>-0.5</v>
      </c>
      <c r="DB778" s="6">
        <v>-0.5</v>
      </c>
      <c r="DC778" s="6">
        <v>-0.5</v>
      </c>
      <c r="DD778" s="6">
        <v>-0.5</v>
      </c>
      <c r="DE778" s="6">
        <v>-0.5</v>
      </c>
      <c r="DF778" s="6">
        <v>-0.5</v>
      </c>
      <c r="DG778" s="6">
        <v>-0.5</v>
      </c>
      <c r="DH778" s="6">
        <v>-0.5</v>
      </c>
      <c r="DI778" s="6">
        <v>-0.5</v>
      </c>
      <c r="DJ778" s="6">
        <v>-0.5</v>
      </c>
      <c r="DK778" s="6">
        <v>-0.5</v>
      </c>
      <c r="DL778" s="6">
        <v>-0.5</v>
      </c>
      <c r="DM778" s="6">
        <v>-0.5</v>
      </c>
      <c r="DN778" s="6">
        <v>-0.5</v>
      </c>
      <c r="DO778" s="6">
        <v>-0.5</v>
      </c>
      <c r="DP778" s="6">
        <v>-0.5</v>
      </c>
      <c r="DQ778" s="6">
        <v>-0.5</v>
      </c>
      <c r="DR778" s="6">
        <v>-0.5</v>
      </c>
      <c r="DS778" s="6">
        <v>-0.5</v>
      </c>
      <c r="DT778" s="6">
        <v>-0.5</v>
      </c>
      <c r="DU778" s="6">
        <v>0.5</v>
      </c>
      <c r="DV778" s="6">
        <v>-0.5</v>
      </c>
      <c r="DW778" s="6">
        <v>-0.5</v>
      </c>
      <c r="DX778" s="6">
        <v>-0.5</v>
      </c>
      <c r="DY778" s="6">
        <v>-0.5</v>
      </c>
      <c r="DZ778" s="6">
        <v>0</v>
      </c>
    </row>
    <row r="779" spans="1:130" x14ac:dyDescent="0.3">
      <c r="A779" s="5" t="s">
        <v>896</v>
      </c>
      <c r="B779" s="5">
        <v>-0.161</v>
      </c>
      <c r="C779" s="5">
        <v>0.14599999999999999</v>
      </c>
      <c r="D779" s="5">
        <v>0.85</v>
      </c>
      <c r="E779" s="5" t="s">
        <v>126</v>
      </c>
      <c r="F779" s="5">
        <v>98</v>
      </c>
      <c r="G779" s="5" t="s">
        <v>363</v>
      </c>
      <c r="H779" s="5">
        <v>127538161</v>
      </c>
      <c r="I779" s="5">
        <v>127621148</v>
      </c>
      <c r="J779" s="6">
        <v>-0.24080882352941169</v>
      </c>
      <c r="K779" s="6">
        <v>-0.43333333333333329</v>
      </c>
      <c r="L779" s="6">
        <v>-0.40588235294117653</v>
      </c>
      <c r="M779" s="6">
        <v>-0.20967741935483869</v>
      </c>
      <c r="N779" s="6">
        <v>-0.44577091800824942</v>
      </c>
      <c r="O779" s="6">
        <v>0.13091068840765391</v>
      </c>
      <c r="P779" s="6">
        <v>-0.17326732673267331</v>
      </c>
      <c r="Q779" s="6">
        <v>1.725530512037865E-2</v>
      </c>
      <c r="R779" s="6">
        <v>0.49333126672792871</v>
      </c>
      <c r="S779" s="6">
        <v>0.3067703225973899</v>
      </c>
      <c r="T779" s="6">
        <v>1.605376410669224E-2</v>
      </c>
      <c r="U779" s="6">
        <v>-0.17299603829492499</v>
      </c>
      <c r="V779" s="6">
        <v>-8.3375453185325354E-3</v>
      </c>
      <c r="W779" s="6">
        <v>0.13939330276636441</v>
      </c>
      <c r="X779" s="6">
        <v>4.5905549573412197E-2</v>
      </c>
      <c r="Y779" s="6">
        <v>0.1750405133154114</v>
      </c>
      <c r="Z779" s="6">
        <v>-0.2184474114687035</v>
      </c>
      <c r="AA779" s="6">
        <v>-7.2521331755799445E-2</v>
      </c>
      <c r="AB779" s="6">
        <v>-0.1004867105927304</v>
      </c>
      <c r="AC779" s="6">
        <v>0.1824757371408727</v>
      </c>
      <c r="AD779" s="6">
        <v>-0.30982990054916931</v>
      </c>
      <c r="AE779" s="6">
        <v>-3.3904721649307128E-2</v>
      </c>
      <c r="AF779" s="6">
        <v>0.16076816187528739</v>
      </c>
      <c r="AG779" s="6">
        <v>-0.20712112318799669</v>
      </c>
      <c r="AH779" s="6">
        <v>0.17738441582110531</v>
      </c>
      <c r="AI779" s="6">
        <v>0.14370580533241981</v>
      </c>
      <c r="AJ779" s="6">
        <v>0.1089164315032147</v>
      </c>
      <c r="AK779" s="6">
        <v>-0.1455683878726243</v>
      </c>
      <c r="AL779" s="6">
        <v>0.17884367109388169</v>
      </c>
      <c r="AM779" s="6">
        <v>0.16710144160040899</v>
      </c>
      <c r="AN779" s="6">
        <v>-7.3724431979552973E-2</v>
      </c>
      <c r="AO779" s="6">
        <v>0.17004515787525731</v>
      </c>
      <c r="AP779" s="6">
        <v>0.1339303298483312</v>
      </c>
      <c r="AQ779" s="6">
        <v>0.1942844128325901</v>
      </c>
      <c r="AR779" s="6">
        <v>8.7204723221491642E-2</v>
      </c>
      <c r="AS779" s="6">
        <v>1.8343084221286939E-2</v>
      </c>
      <c r="AT779" s="6">
        <v>-1.190442933998764E-2</v>
      </c>
      <c r="AU779" s="6">
        <v>-4.1508397025441353E-2</v>
      </c>
      <c r="AV779" s="6">
        <v>0.17438190070357359</v>
      </c>
      <c r="AW779" s="6">
        <v>0.17532668739515539</v>
      </c>
      <c r="AX779" s="6">
        <v>6.623935023162475E-2</v>
      </c>
      <c r="AY779" s="6">
        <v>0.14807777184849291</v>
      </c>
      <c r="AZ779" s="6">
        <v>6.6630250055859652E-2</v>
      </c>
      <c r="BA779" s="6">
        <v>-0.18171715702393271</v>
      </c>
      <c r="BB779" s="6">
        <v>4.5402933939479362E-2</v>
      </c>
      <c r="BC779" s="6">
        <v>-0.1838000511112001</v>
      </c>
      <c r="BD779" s="6">
        <v>0.1279265845874242</v>
      </c>
      <c r="BE779" s="6">
        <v>-0.1477222568691087</v>
      </c>
      <c r="BF779" s="6">
        <v>-0.1538678735107275</v>
      </c>
      <c r="BG779" s="6">
        <v>2.8144856711644909E-2</v>
      </c>
      <c r="BH779" s="6">
        <v>-0.16764462682959699</v>
      </c>
      <c r="BI779" s="6">
        <v>-3.3510463619029478E-2</v>
      </c>
      <c r="BJ779" s="6">
        <v>5.4441060206375402E-2</v>
      </c>
      <c r="BK779" s="6">
        <v>-3.8510975021812721E-2</v>
      </c>
      <c r="BL779" s="6">
        <v>-6.1106686476255612E-2</v>
      </c>
      <c r="BM779" s="6">
        <v>-0.21731861486207391</v>
      </c>
      <c r="BN779" s="6">
        <v>-0.48673153471915082</v>
      </c>
      <c r="BO779" s="6">
        <v>-0.5</v>
      </c>
      <c r="BP779" s="6">
        <v>-0.5</v>
      </c>
      <c r="BQ779" s="6">
        <v>-0.5</v>
      </c>
      <c r="BR779" s="6">
        <v>-0.5</v>
      </c>
      <c r="BS779" s="6">
        <v>-0.3666666666666667</v>
      </c>
      <c r="BT779" s="6">
        <v>-0.5</v>
      </c>
      <c r="BU779" s="6">
        <v>-0.5</v>
      </c>
      <c r="BV779" s="6">
        <v>-0.5</v>
      </c>
      <c r="BW779" s="6">
        <v>-0.5</v>
      </c>
      <c r="BX779" s="6">
        <v>-0.5</v>
      </c>
      <c r="BY779" s="6">
        <v>-0.5</v>
      </c>
      <c r="BZ779" s="6">
        <v>-0.5</v>
      </c>
      <c r="CA779" s="6">
        <v>-0.5</v>
      </c>
      <c r="CB779" s="6">
        <v>-0.5</v>
      </c>
      <c r="CC779" s="6">
        <v>-0.5</v>
      </c>
      <c r="CD779" s="6">
        <v>-0.5</v>
      </c>
      <c r="CE779" s="6">
        <v>-0.5</v>
      </c>
      <c r="CF779" s="6">
        <v>-0.5</v>
      </c>
      <c r="CG779" s="6">
        <v>-0.5</v>
      </c>
      <c r="CH779" s="6">
        <v>-0.5</v>
      </c>
      <c r="CI779" s="6">
        <v>-0.5</v>
      </c>
      <c r="CJ779" s="6">
        <v>-0.5</v>
      </c>
      <c r="CK779" s="6">
        <v>-0.5</v>
      </c>
      <c r="CL779" s="6">
        <v>-0.5</v>
      </c>
      <c r="CM779" s="6">
        <v>-0.5</v>
      </c>
      <c r="CN779" s="6">
        <v>-0.5</v>
      </c>
      <c r="CO779" s="6">
        <v>-0.5</v>
      </c>
      <c r="CP779" s="6">
        <v>-0.5</v>
      </c>
      <c r="CQ779" s="6">
        <v>-0.5</v>
      </c>
      <c r="CR779" s="6">
        <v>-0.5</v>
      </c>
      <c r="CS779" s="6">
        <v>-0.5</v>
      </c>
      <c r="CT779" s="6">
        <v>-0.5</v>
      </c>
      <c r="CU779" s="6">
        <v>-0.5</v>
      </c>
      <c r="CV779" s="6">
        <v>-0.5</v>
      </c>
      <c r="CW779" s="6">
        <v>-0.5</v>
      </c>
      <c r="CX779" s="6">
        <v>-0.5</v>
      </c>
      <c r="CY779" s="6">
        <v>-0.5</v>
      </c>
      <c r="CZ779" s="6">
        <v>-0.5</v>
      </c>
      <c r="DA779" s="6">
        <v>-0.5</v>
      </c>
      <c r="DB779" s="6">
        <v>-0.5</v>
      </c>
      <c r="DC779" s="6">
        <v>-0.5</v>
      </c>
      <c r="DD779" s="6">
        <v>-0.5</v>
      </c>
      <c r="DE779" s="6">
        <v>-0.5</v>
      </c>
      <c r="DF779" s="6">
        <v>-0.5</v>
      </c>
      <c r="DG779" s="6">
        <v>-0.5</v>
      </c>
      <c r="DH779" s="6">
        <v>-0.5</v>
      </c>
      <c r="DI779" s="6">
        <v>0.5</v>
      </c>
      <c r="DJ779" s="6">
        <v>-0.5</v>
      </c>
      <c r="DK779" s="6">
        <v>0.5</v>
      </c>
      <c r="DL779" s="6">
        <v>0.5</v>
      </c>
      <c r="DM779" s="6">
        <v>-0.5</v>
      </c>
      <c r="DN779" s="6">
        <v>-0.5</v>
      </c>
      <c r="DO779" s="6">
        <v>-0.5</v>
      </c>
      <c r="DP779" s="6">
        <v>-0.5</v>
      </c>
      <c r="DQ779" s="6">
        <v>-0.5</v>
      </c>
      <c r="DR779" s="6">
        <v>-0.5</v>
      </c>
      <c r="DS779" s="6">
        <v>-0.5</v>
      </c>
      <c r="DT779" s="6">
        <v>-0.5</v>
      </c>
      <c r="DU779" s="6">
        <v>0.5</v>
      </c>
      <c r="DV779" s="6">
        <v>-0.5</v>
      </c>
      <c r="DW779" s="6">
        <v>-0.5</v>
      </c>
      <c r="DX779" s="6">
        <v>-0.5</v>
      </c>
      <c r="DY779" s="6">
        <v>-0.5</v>
      </c>
      <c r="DZ779" s="6">
        <v>0</v>
      </c>
    </row>
    <row r="780" spans="1:130" x14ac:dyDescent="0.3">
      <c r="A780" s="5" t="s">
        <v>897</v>
      </c>
      <c r="B780" s="5">
        <v>8.3500000000000005E-2</v>
      </c>
      <c r="C780" s="5">
        <v>0.14599999999999999</v>
      </c>
      <c r="D780" s="5">
        <v>0.85</v>
      </c>
      <c r="E780" s="5" t="s">
        <v>126</v>
      </c>
      <c r="F780" s="5">
        <v>98</v>
      </c>
      <c r="G780" s="5" t="s">
        <v>363</v>
      </c>
      <c r="H780" s="5">
        <v>16493719</v>
      </c>
      <c r="I780" s="5">
        <v>16614993</v>
      </c>
      <c r="J780" s="6">
        <v>-0.47426470588235292</v>
      </c>
      <c r="K780" s="6">
        <v>-0.3888888888888889</v>
      </c>
      <c r="L780" s="6">
        <v>-0.47647058823529409</v>
      </c>
      <c r="M780" s="6">
        <v>-0.467741935483871</v>
      </c>
      <c r="N780" s="6">
        <v>-0.42068005562494842</v>
      </c>
      <c r="O780" s="6">
        <v>-0.12122677825333091</v>
      </c>
      <c r="P780" s="6">
        <v>-0.20297029702970301</v>
      </c>
      <c r="Q780" s="6">
        <v>0.29766199193528348</v>
      </c>
      <c r="R780" s="6">
        <v>-0.2127904372430113</v>
      </c>
      <c r="S780" s="6">
        <v>-9.792645990273291E-2</v>
      </c>
      <c r="T780" s="6">
        <v>5.7056958269476876E-3</v>
      </c>
      <c r="U780" s="6">
        <v>0.1107665515681476</v>
      </c>
      <c r="V780" s="6">
        <v>-0.1091754968928437</v>
      </c>
      <c r="W780" s="6">
        <v>0.36317011831706009</v>
      </c>
      <c r="X780" s="6">
        <v>0.24326581056671079</v>
      </c>
      <c r="Y780" s="6">
        <v>0.2254425717202734</v>
      </c>
      <c r="Z780" s="6">
        <v>-0.17188407218777091</v>
      </c>
      <c r="AA780" s="6">
        <v>-0.1084816519640226</v>
      </c>
      <c r="AB780" s="6">
        <v>-0.1031700084714401</v>
      </c>
      <c r="AC780" s="6">
        <v>-6.7395760752383904E-2</v>
      </c>
      <c r="AD780" s="6">
        <v>-0.1779913486814455</v>
      </c>
      <c r="AE780" s="6">
        <v>3.3083374194945452E-3</v>
      </c>
      <c r="AF780" s="6">
        <v>-0.1105129448028139</v>
      </c>
      <c r="AG780" s="6">
        <v>-4.1697370103938043E-2</v>
      </c>
      <c r="AH780" s="6">
        <v>-1.6497459255639561E-2</v>
      </c>
      <c r="AI780" s="6">
        <v>-7.8305716710999063E-3</v>
      </c>
      <c r="AJ780" s="6">
        <v>-6.8819108618010383E-2</v>
      </c>
      <c r="AK780" s="6">
        <v>2.713171170297279E-2</v>
      </c>
      <c r="AL780" s="6">
        <v>0.24636280640833619</v>
      </c>
      <c r="AM780" s="6">
        <v>0.107013601733543</v>
      </c>
      <c r="AN780" s="6">
        <v>4.1944978936238719E-2</v>
      </c>
      <c r="AO780" s="6">
        <v>0.34216394874001321</v>
      </c>
      <c r="AP780" s="6">
        <v>0.1965749510054593</v>
      </c>
      <c r="AQ780" s="6">
        <v>0.43742464724863628</v>
      </c>
      <c r="AR780" s="6">
        <v>-7.970134526044137E-2</v>
      </c>
      <c r="AS780" s="6">
        <v>-0.12836756079750691</v>
      </c>
      <c r="AT780" s="6">
        <v>-9.0200173072514211E-2</v>
      </c>
      <c r="AU780" s="6">
        <v>-7.4256505636226877E-2</v>
      </c>
      <c r="AV780" s="6">
        <v>-4.6983568474162629E-2</v>
      </c>
      <c r="AW780" s="6">
        <v>-5.8105085037008182E-2</v>
      </c>
      <c r="AX780" s="6">
        <v>-0.26384256157937902</v>
      </c>
      <c r="AY780" s="6">
        <v>9.5727833984705191E-2</v>
      </c>
      <c r="AZ780" s="6">
        <v>-2.7710943184909409E-2</v>
      </c>
      <c r="BA780" s="6">
        <v>-0.1506014100705344</v>
      </c>
      <c r="BB780" s="6">
        <v>-0.21591242366623839</v>
      </c>
      <c r="BC780" s="6">
        <v>-0.2796450817322112</v>
      </c>
      <c r="BD780" s="6">
        <v>0.32639103802247771</v>
      </c>
      <c r="BE780" s="6">
        <v>-7.5012645330715777E-2</v>
      </c>
      <c r="BF780" s="6">
        <v>-0.16442490667216189</v>
      </c>
      <c r="BG780" s="6">
        <v>-8.9414978926864119E-2</v>
      </c>
      <c r="BH780" s="6">
        <v>-0.28835556493227132</v>
      </c>
      <c r="BI780" s="6">
        <v>-0.12806406775379131</v>
      </c>
      <c r="BJ780" s="6">
        <v>-4.0194606690984118E-2</v>
      </c>
      <c r="BK780" s="6">
        <v>-0.2183081161262011</v>
      </c>
      <c r="BL780" s="6">
        <v>-0.10889275659319909</v>
      </c>
      <c r="BM780" s="6">
        <v>9.6673950893028104E-3</v>
      </c>
      <c r="BN780" s="6">
        <v>-0.48584839996604701</v>
      </c>
      <c r="BO780" s="6">
        <v>-0.5</v>
      </c>
      <c r="BP780" s="6">
        <v>-0.5</v>
      </c>
      <c r="BQ780" s="6">
        <v>-0.5</v>
      </c>
      <c r="BR780" s="6">
        <v>-0.5</v>
      </c>
      <c r="BS780" s="6">
        <v>-0.5</v>
      </c>
      <c r="BT780" s="6">
        <v>-0.5</v>
      </c>
      <c r="BU780" s="6">
        <v>-0.5</v>
      </c>
      <c r="BV780" s="6">
        <v>-0.5</v>
      </c>
      <c r="BW780" s="6">
        <v>-0.5</v>
      </c>
      <c r="BX780" s="6">
        <v>-0.5</v>
      </c>
      <c r="BY780" s="6">
        <v>-0.5</v>
      </c>
      <c r="BZ780" s="6">
        <v>-0.5</v>
      </c>
      <c r="CA780" s="6">
        <v>-0.5</v>
      </c>
      <c r="CB780" s="6">
        <v>-0.5</v>
      </c>
      <c r="CC780" s="6">
        <v>-0.5</v>
      </c>
      <c r="CD780" s="6">
        <v>-0.5</v>
      </c>
      <c r="CE780" s="6">
        <v>-0.5</v>
      </c>
      <c r="CF780" s="6">
        <v>-0.5</v>
      </c>
      <c r="CG780" s="6">
        <v>-0.5</v>
      </c>
      <c r="CH780" s="6">
        <v>-0.5</v>
      </c>
      <c r="CI780" s="6">
        <v>-0.5</v>
      </c>
      <c r="CJ780" s="6">
        <v>-0.5</v>
      </c>
      <c r="CK780" s="6">
        <v>-0.5</v>
      </c>
      <c r="CL780" s="6">
        <v>-0.5</v>
      </c>
      <c r="CM780" s="6">
        <v>-0.5</v>
      </c>
      <c r="CN780" s="6">
        <v>-0.5</v>
      </c>
      <c r="CO780" s="6">
        <v>-0.5</v>
      </c>
      <c r="CP780" s="6">
        <v>-0.5</v>
      </c>
      <c r="CQ780" s="6">
        <v>-0.5</v>
      </c>
      <c r="CR780" s="6">
        <v>-0.5</v>
      </c>
      <c r="CS780" s="6">
        <v>-0.5</v>
      </c>
      <c r="CT780" s="6">
        <v>-0.5</v>
      </c>
      <c r="CU780" s="6">
        <v>-0.5</v>
      </c>
      <c r="CV780" s="6">
        <v>-0.5</v>
      </c>
      <c r="CW780" s="6">
        <v>-0.5</v>
      </c>
      <c r="CX780" s="6">
        <v>-0.5</v>
      </c>
      <c r="CY780" s="6">
        <v>-0.5</v>
      </c>
      <c r="CZ780" s="6">
        <v>-0.5</v>
      </c>
      <c r="DA780" s="6">
        <v>-0.5</v>
      </c>
      <c r="DB780" s="6">
        <v>-0.5</v>
      </c>
      <c r="DC780" s="6">
        <v>-0.5</v>
      </c>
      <c r="DD780" s="6">
        <v>-0.5</v>
      </c>
      <c r="DE780" s="6">
        <v>-0.5</v>
      </c>
      <c r="DF780" s="6">
        <v>-0.5</v>
      </c>
      <c r="DG780" s="6">
        <v>-0.5</v>
      </c>
      <c r="DH780" s="6">
        <v>-0.5</v>
      </c>
      <c r="DI780" s="6">
        <v>-0.5</v>
      </c>
      <c r="DJ780" s="6">
        <v>-0.5</v>
      </c>
      <c r="DK780" s="6">
        <v>-0.5</v>
      </c>
      <c r="DL780" s="6">
        <v>-0.5</v>
      </c>
      <c r="DM780" s="6">
        <v>-0.5</v>
      </c>
      <c r="DN780" s="6">
        <v>-0.5</v>
      </c>
      <c r="DO780" s="6">
        <v>-0.5</v>
      </c>
      <c r="DP780" s="6">
        <v>-0.5</v>
      </c>
      <c r="DQ780" s="6">
        <v>-0.5</v>
      </c>
      <c r="DR780" s="6">
        <v>-0.5</v>
      </c>
      <c r="DS780" s="6">
        <v>-0.5</v>
      </c>
      <c r="DT780" s="6">
        <v>-0.5</v>
      </c>
      <c r="DU780" s="6">
        <v>0.5</v>
      </c>
      <c r="DV780" s="6">
        <v>-0.5</v>
      </c>
      <c r="DW780" s="6">
        <v>-0.5</v>
      </c>
      <c r="DX780" s="6">
        <v>-0.5</v>
      </c>
      <c r="DY780" s="6">
        <v>-0.5</v>
      </c>
      <c r="DZ780" s="6">
        <v>0</v>
      </c>
    </row>
    <row r="781" spans="1:130" x14ac:dyDescent="0.3">
      <c r="A781" s="5" t="s">
        <v>898</v>
      </c>
      <c r="B781" s="5">
        <v>0.63900000000000001</v>
      </c>
      <c r="C781" s="5">
        <v>0.14499999999999999</v>
      </c>
      <c r="D781" s="5">
        <v>0.85</v>
      </c>
      <c r="E781" s="5" t="s">
        <v>126</v>
      </c>
      <c r="F781" s="5">
        <v>98</v>
      </c>
      <c r="G781" s="5" t="s">
        <v>363</v>
      </c>
      <c r="H781" s="5">
        <v>57075216</v>
      </c>
      <c r="I781" s="5">
        <v>57076013</v>
      </c>
      <c r="J781" s="6">
        <v>-0.49816176470588241</v>
      </c>
      <c r="K781" s="6">
        <v>-0.5</v>
      </c>
      <c r="L781" s="6">
        <v>-0.5</v>
      </c>
      <c r="M781" s="6">
        <v>-0.5</v>
      </c>
      <c r="N781" s="6">
        <v>-0.49963301165056939</v>
      </c>
      <c r="O781" s="6">
        <v>0.1069342145129029</v>
      </c>
      <c r="P781" s="6">
        <v>-0.15346534653465341</v>
      </c>
      <c r="Q781" s="6">
        <v>8.558487908550716E-2</v>
      </c>
      <c r="R781" s="6">
        <v>-0.10348603545733639</v>
      </c>
      <c r="S781" s="6">
        <v>-0.20283928977264221</v>
      </c>
      <c r="T781" s="6">
        <v>-8.8966334865912211E-2</v>
      </c>
      <c r="U781" s="6">
        <v>-0.19873863347183429</v>
      </c>
      <c r="V781" s="6">
        <v>-0.1615793263438661</v>
      </c>
      <c r="W781" s="6">
        <v>0.19531679880005831</v>
      </c>
      <c r="X781" s="6">
        <v>1.8206203941196319E-2</v>
      </c>
      <c r="Y781" s="6">
        <v>0.2917252907210357</v>
      </c>
      <c r="Z781" s="6">
        <v>-0.12627252553800139</v>
      </c>
      <c r="AA781" s="6">
        <v>0.12601336608297439</v>
      </c>
      <c r="AB781" s="6">
        <v>-0.18432842503291089</v>
      </c>
      <c r="AC781" s="6">
        <v>8.8483606018847638E-3</v>
      </c>
      <c r="AD781" s="6">
        <v>-0.22522263339422641</v>
      </c>
      <c r="AE781" s="6">
        <v>-2.978382521878686E-2</v>
      </c>
      <c r="AF781" s="6">
        <v>-6.6962625998980785E-2</v>
      </c>
      <c r="AG781" s="6">
        <v>-3.8490357538974229E-2</v>
      </c>
      <c r="AH781" s="6">
        <v>4.7041467826468453E-2</v>
      </c>
      <c r="AI781" s="6">
        <v>-9.0625241722676053E-2</v>
      </c>
      <c r="AJ781" s="6">
        <v>-6.7570340219595681E-2</v>
      </c>
      <c r="AK781" s="6">
        <v>0.13703360774234949</v>
      </c>
      <c r="AL781" s="6">
        <v>4.6700814359459719E-2</v>
      </c>
      <c r="AM781" s="6">
        <v>0.24362721402153159</v>
      </c>
      <c r="AN781" s="6">
        <v>-0.18135731701152449</v>
      </c>
      <c r="AO781" s="6">
        <v>0.31620609192254112</v>
      </c>
      <c r="AP781" s="6">
        <v>0.14359733723965351</v>
      </c>
      <c r="AQ781" s="6">
        <v>0.1447233435656988</v>
      </c>
      <c r="AR781" s="6">
        <v>-0.2281180110752539</v>
      </c>
      <c r="AS781" s="6">
        <v>-5.0648781002509857E-2</v>
      </c>
      <c r="AT781" s="6">
        <v>-4.3053170544453963E-2</v>
      </c>
      <c r="AU781" s="6">
        <v>0.19681658933201579</v>
      </c>
      <c r="AV781" s="6">
        <v>0.43512944678230009</v>
      </c>
      <c r="AW781" s="6">
        <v>0.28060295283632092</v>
      </c>
      <c r="AX781" s="6">
        <v>-0.26824259061002209</v>
      </c>
      <c r="AY781" s="6">
        <v>-8.437030124770567E-2</v>
      </c>
      <c r="AZ781" s="6">
        <v>0.15799790687464099</v>
      </c>
      <c r="BA781" s="6">
        <v>-0.15523846592895871</v>
      </c>
      <c r="BB781" s="6">
        <v>-9.7412112615391733E-2</v>
      </c>
      <c r="BC781" s="6">
        <v>-0.3321595198652641</v>
      </c>
      <c r="BD781" s="6">
        <v>-0.10532099139295539</v>
      </c>
      <c r="BE781" s="6">
        <v>0.1003407831073144</v>
      </c>
      <c r="BF781" s="6">
        <v>0.22234145909845279</v>
      </c>
      <c r="BG781" s="6">
        <v>0.5</v>
      </c>
      <c r="BH781" s="6">
        <v>-0.29602737134333851</v>
      </c>
      <c r="BI781" s="6">
        <v>0.49999999999999989</v>
      </c>
      <c r="BJ781" s="6">
        <v>0.16216247240322881</v>
      </c>
      <c r="BK781" s="6">
        <v>0.5</v>
      </c>
      <c r="BL781" s="6">
        <v>-0.19721803601054019</v>
      </c>
      <c r="BM781" s="6">
        <v>-0.19406535534189789</v>
      </c>
      <c r="BN781" s="6">
        <v>-0.49813258636788049</v>
      </c>
      <c r="BO781" s="6">
        <v>-0.5</v>
      </c>
      <c r="BP781" s="6">
        <v>-0.5</v>
      </c>
      <c r="BQ781" s="6">
        <v>-0.5</v>
      </c>
      <c r="BR781" s="6">
        <v>-0.5</v>
      </c>
      <c r="BS781" s="6">
        <v>-0.5</v>
      </c>
      <c r="BT781" s="6">
        <v>-0.5</v>
      </c>
      <c r="BU781" s="6">
        <v>-0.5</v>
      </c>
      <c r="BV781" s="6">
        <v>-0.5</v>
      </c>
      <c r="BW781" s="6">
        <v>-0.5</v>
      </c>
      <c r="BX781" s="6">
        <v>-0.5</v>
      </c>
      <c r="BY781" s="6">
        <v>-0.5</v>
      </c>
      <c r="BZ781" s="6">
        <v>-0.5</v>
      </c>
      <c r="CA781" s="6">
        <v>-0.5</v>
      </c>
      <c r="CB781" s="6">
        <v>-0.5</v>
      </c>
      <c r="CC781" s="6">
        <v>-0.5</v>
      </c>
      <c r="CD781" s="6">
        <v>-0.5</v>
      </c>
      <c r="CE781" s="6">
        <v>-0.5</v>
      </c>
      <c r="CF781" s="6">
        <v>-0.5</v>
      </c>
      <c r="CG781" s="6">
        <v>-0.5</v>
      </c>
      <c r="CH781" s="6">
        <v>-0.5</v>
      </c>
      <c r="CI781" s="6">
        <v>-0.5</v>
      </c>
      <c r="CJ781" s="6">
        <v>-0.5</v>
      </c>
      <c r="CK781" s="6">
        <v>-0.5</v>
      </c>
      <c r="CL781" s="6">
        <v>-0.5</v>
      </c>
      <c r="CM781" s="6">
        <v>-0.5</v>
      </c>
      <c r="CN781" s="6">
        <v>-0.5</v>
      </c>
      <c r="CO781" s="6">
        <v>-0.5</v>
      </c>
      <c r="CP781" s="6">
        <v>-0.5</v>
      </c>
      <c r="CQ781" s="6">
        <v>-0.5</v>
      </c>
      <c r="CR781" s="6">
        <v>-0.5</v>
      </c>
      <c r="CS781" s="6">
        <v>-0.5</v>
      </c>
      <c r="CT781" s="6">
        <v>-0.5</v>
      </c>
      <c r="CU781" s="6">
        <v>-0.5</v>
      </c>
      <c r="CV781" s="6">
        <v>-0.5</v>
      </c>
      <c r="CW781" s="6">
        <v>-0.5</v>
      </c>
      <c r="CX781" s="6">
        <v>-0.5</v>
      </c>
      <c r="CY781" s="6">
        <v>-0.5</v>
      </c>
      <c r="CZ781" s="6">
        <v>-0.5</v>
      </c>
      <c r="DA781" s="6">
        <v>-0.5</v>
      </c>
      <c r="DB781" s="6">
        <v>-0.5</v>
      </c>
      <c r="DC781" s="6">
        <v>-0.5</v>
      </c>
      <c r="DD781" s="6">
        <v>-0.5</v>
      </c>
      <c r="DE781" s="6">
        <v>-0.5</v>
      </c>
      <c r="DF781" s="6">
        <v>-0.5</v>
      </c>
      <c r="DG781" s="6">
        <v>-0.5</v>
      </c>
      <c r="DH781" s="6">
        <v>-0.5</v>
      </c>
      <c r="DI781" s="6">
        <v>-0.5</v>
      </c>
      <c r="DJ781" s="6">
        <v>-0.5</v>
      </c>
      <c r="DK781" s="6">
        <v>-0.5</v>
      </c>
      <c r="DL781" s="6">
        <v>-0.5</v>
      </c>
      <c r="DM781" s="6">
        <v>-0.5</v>
      </c>
      <c r="DN781" s="6">
        <v>-0.5</v>
      </c>
      <c r="DO781" s="6">
        <v>-0.5</v>
      </c>
      <c r="DP781" s="6">
        <v>-0.5</v>
      </c>
      <c r="DQ781" s="6">
        <v>-0.5</v>
      </c>
      <c r="DR781" s="6">
        <v>-0.5</v>
      </c>
      <c r="DS781" s="6">
        <v>-0.5</v>
      </c>
      <c r="DT781" s="6">
        <v>-0.5</v>
      </c>
      <c r="DU781" s="6">
        <v>0.5</v>
      </c>
      <c r="DV781" s="6">
        <v>-0.5</v>
      </c>
      <c r="DW781" s="6">
        <v>-0.5</v>
      </c>
      <c r="DX781" s="6">
        <v>-0.5</v>
      </c>
      <c r="DY781" s="6">
        <v>-0.5</v>
      </c>
      <c r="DZ781" s="6">
        <v>0</v>
      </c>
    </row>
    <row r="782" spans="1:130" x14ac:dyDescent="0.3">
      <c r="A782" s="5" t="s">
        <v>899</v>
      </c>
      <c r="B782" s="5">
        <v>0.66300000000000003</v>
      </c>
      <c r="C782" s="5">
        <v>0.14599999999999999</v>
      </c>
      <c r="D782" s="5">
        <v>0.85</v>
      </c>
      <c r="E782" s="5" t="s">
        <v>126</v>
      </c>
      <c r="F782" s="5">
        <v>98</v>
      </c>
      <c r="G782" s="5" t="s">
        <v>363</v>
      </c>
      <c r="H782" s="5">
        <v>65819038</v>
      </c>
      <c r="I782" s="5">
        <v>65833994</v>
      </c>
      <c r="J782" s="6">
        <v>-0.46691176470588241</v>
      </c>
      <c r="K782" s="6">
        <v>-0.41111111111111109</v>
      </c>
      <c r="L782" s="6">
        <v>-0.48823529411764699</v>
      </c>
      <c r="M782" s="6">
        <v>-0.37096774193548387</v>
      </c>
      <c r="N782" s="6">
        <v>-0.49035410443702021</v>
      </c>
      <c r="O782" s="6">
        <v>-0.25842566342612838</v>
      </c>
      <c r="P782" s="6">
        <v>-0.32178217821782179</v>
      </c>
      <c r="Q782" s="6">
        <v>0.24634897192632521</v>
      </c>
      <c r="R782" s="6">
        <v>-6.5739414451291722E-2</v>
      </c>
      <c r="S782" s="6">
        <v>-3.6643149035542E-2</v>
      </c>
      <c r="T782" s="6">
        <v>-0.21864457069729759</v>
      </c>
      <c r="U782" s="6">
        <v>-6.8675394870081508E-2</v>
      </c>
      <c r="V782" s="6">
        <v>3.5444219680710987E-2</v>
      </c>
      <c r="W782" s="6">
        <v>4.831158336540331E-2</v>
      </c>
      <c r="X782" s="6">
        <v>8.2293588434744214E-2</v>
      </c>
      <c r="Y782" s="6">
        <v>0.46947885096620512</v>
      </c>
      <c r="Z782" s="6">
        <v>-0.27793136885808739</v>
      </c>
      <c r="AA782" s="6">
        <v>0.14923673463704101</v>
      </c>
      <c r="AB782" s="6">
        <v>-4.0093765615633603E-2</v>
      </c>
      <c r="AC782" s="6">
        <v>0.13075265454502191</v>
      </c>
      <c r="AD782" s="6">
        <v>-5.6914457762700099E-3</v>
      </c>
      <c r="AE782" s="6">
        <v>0.1317487862997003</v>
      </c>
      <c r="AF782" s="6">
        <v>-0.45062823620070341</v>
      </c>
      <c r="AG782" s="6">
        <v>-8.3421168989876726E-2</v>
      </c>
      <c r="AH782" s="6">
        <v>0.21953680503273901</v>
      </c>
      <c r="AI782" s="6">
        <v>-0.37862606042498881</v>
      </c>
      <c r="AJ782" s="6">
        <v>-0.17003238767894849</v>
      </c>
      <c r="AK782" s="6">
        <v>0.2194179766622881</v>
      </c>
      <c r="AL782" s="6">
        <v>0.16547076550292411</v>
      </c>
      <c r="AM782" s="6">
        <v>0.17271792325500079</v>
      </c>
      <c r="AN782" s="6">
        <v>-4.8312682125134787E-2</v>
      </c>
      <c r="AO782" s="6">
        <v>0.31471672072744772</v>
      </c>
      <c r="AP782" s="6">
        <v>0.15797094210840271</v>
      </c>
      <c r="AQ782" s="6">
        <v>0.41902771104126302</v>
      </c>
      <c r="AR782" s="6">
        <v>-3.5769808719530172E-2</v>
      </c>
      <c r="AS782" s="6">
        <v>-9.9247996335052657E-2</v>
      </c>
      <c r="AT782" s="6">
        <v>5.6786152078526657E-2</v>
      </c>
      <c r="AU782" s="6">
        <v>-0.1625749694051852</v>
      </c>
      <c r="AV782" s="6">
        <v>0.17483318943877649</v>
      </c>
      <c r="AW782" s="6">
        <v>2.3364118695993311E-2</v>
      </c>
      <c r="AX782" s="6">
        <v>-0.2117293371011566</v>
      </c>
      <c r="AY782" s="6">
        <v>-0.21377510302395719</v>
      </c>
      <c r="AZ782" s="6">
        <v>0.1922181698840868</v>
      </c>
      <c r="BA782" s="6">
        <v>-0.12768587457641531</v>
      </c>
      <c r="BB782" s="6">
        <v>5.7022170882301222E-2</v>
      </c>
      <c r="BC782" s="6">
        <v>-0.39837870551032112</v>
      </c>
      <c r="BD782" s="6">
        <v>3.5098080611099543E-2</v>
      </c>
      <c r="BE782" s="6">
        <v>1.4138479556838449E-2</v>
      </c>
      <c r="BF782" s="6">
        <v>6.5819978124059486E-2</v>
      </c>
      <c r="BG782" s="6">
        <v>0.19463445304836829</v>
      </c>
      <c r="BH782" s="6">
        <v>0.32090453578646477</v>
      </c>
      <c r="BI782" s="6">
        <v>0.224992179654636</v>
      </c>
      <c r="BJ782" s="6">
        <v>7.3263813430781588E-2</v>
      </c>
      <c r="BK782" s="6">
        <v>7.3215925760226064E-3</v>
      </c>
      <c r="BL782" s="6">
        <v>2.369201585608316E-2</v>
      </c>
      <c r="BM782" s="6">
        <v>-0.13838429279429371</v>
      </c>
      <c r="BN782" s="6">
        <v>-0.49626517273576098</v>
      </c>
      <c r="BO782" s="6">
        <v>-0.5</v>
      </c>
      <c r="BP782" s="6">
        <v>-0.5</v>
      </c>
      <c r="BQ782" s="6">
        <v>-0.5</v>
      </c>
      <c r="BR782" s="6">
        <v>-0.5</v>
      </c>
      <c r="BS782" s="6">
        <v>-0.49259259259259258</v>
      </c>
      <c r="BT782" s="6">
        <v>-0.5</v>
      </c>
      <c r="BU782" s="6">
        <v>-0.5</v>
      </c>
      <c r="BV782" s="6">
        <v>-0.5</v>
      </c>
      <c r="BW782" s="6">
        <v>-0.5</v>
      </c>
      <c r="BX782" s="6">
        <v>-0.5</v>
      </c>
      <c r="BY782" s="6">
        <v>-0.5</v>
      </c>
      <c r="BZ782" s="6">
        <v>-0.5</v>
      </c>
      <c r="CA782" s="6">
        <v>-0.5</v>
      </c>
      <c r="CB782" s="6">
        <v>-0.5</v>
      </c>
      <c r="CC782" s="6">
        <v>-0.5</v>
      </c>
      <c r="CD782" s="6">
        <v>-0.5</v>
      </c>
      <c r="CE782" s="6">
        <v>-0.5</v>
      </c>
      <c r="CF782" s="6">
        <v>-0.5</v>
      </c>
      <c r="CG782" s="6">
        <v>-0.5</v>
      </c>
      <c r="CH782" s="6">
        <v>-0.5</v>
      </c>
      <c r="CI782" s="6">
        <v>-0.5</v>
      </c>
      <c r="CJ782" s="6">
        <v>-0.5</v>
      </c>
      <c r="CK782" s="6">
        <v>-0.5</v>
      </c>
      <c r="CL782" s="6">
        <v>-0.5</v>
      </c>
      <c r="CM782" s="6">
        <v>-0.5</v>
      </c>
      <c r="CN782" s="6">
        <v>-0.5</v>
      </c>
      <c r="CO782" s="6">
        <v>-0.5</v>
      </c>
      <c r="CP782" s="6">
        <v>-0.5</v>
      </c>
      <c r="CQ782" s="6">
        <v>-0.5</v>
      </c>
      <c r="CR782" s="6">
        <v>-0.5</v>
      </c>
      <c r="CS782" s="6">
        <v>-0.5</v>
      </c>
      <c r="CT782" s="6">
        <v>-0.5</v>
      </c>
      <c r="CU782" s="6">
        <v>-0.5</v>
      </c>
      <c r="CV782" s="6">
        <v>-0.5</v>
      </c>
      <c r="CW782" s="6">
        <v>-0.5</v>
      </c>
      <c r="CX782" s="6">
        <v>-0.5</v>
      </c>
      <c r="CY782" s="6">
        <v>-0.5</v>
      </c>
      <c r="CZ782" s="6">
        <v>-0.5</v>
      </c>
      <c r="DA782" s="6">
        <v>-0.5</v>
      </c>
      <c r="DB782" s="6">
        <v>-0.5</v>
      </c>
      <c r="DC782" s="6">
        <v>-0.5</v>
      </c>
      <c r="DD782" s="6">
        <v>-0.5</v>
      </c>
      <c r="DE782" s="6">
        <v>-0.5</v>
      </c>
      <c r="DF782" s="6">
        <v>-0.5</v>
      </c>
      <c r="DG782" s="6">
        <v>-0.5</v>
      </c>
      <c r="DH782" s="6">
        <v>-0.5</v>
      </c>
      <c r="DI782" s="6">
        <v>-0.5</v>
      </c>
      <c r="DJ782" s="6">
        <v>-0.5</v>
      </c>
      <c r="DK782" s="6">
        <v>-0.5</v>
      </c>
      <c r="DL782" s="6">
        <v>-0.5</v>
      </c>
      <c r="DM782" s="6">
        <v>-0.5</v>
      </c>
      <c r="DN782" s="6">
        <v>-0.5</v>
      </c>
      <c r="DO782" s="6">
        <v>-0.5</v>
      </c>
      <c r="DP782" s="6">
        <v>-0.5</v>
      </c>
      <c r="DQ782" s="6">
        <v>-0.5</v>
      </c>
      <c r="DR782" s="6">
        <v>-0.5</v>
      </c>
      <c r="DS782" s="6">
        <v>-0.5</v>
      </c>
      <c r="DT782" s="6">
        <v>-0.5</v>
      </c>
      <c r="DU782" s="6">
        <v>0.5</v>
      </c>
      <c r="DV782" s="6">
        <v>-0.5</v>
      </c>
      <c r="DW782" s="6">
        <v>-0.5</v>
      </c>
      <c r="DX782" s="6">
        <v>-0.5</v>
      </c>
      <c r="DY782" s="6">
        <v>-0.5</v>
      </c>
      <c r="DZ782" s="6">
        <v>0</v>
      </c>
    </row>
    <row r="783" spans="1:130" x14ac:dyDescent="0.3">
      <c r="A783" s="5" t="s">
        <v>900</v>
      </c>
      <c r="B783" s="5">
        <v>-0.161</v>
      </c>
      <c r="C783" s="5">
        <v>0.14599999999999999</v>
      </c>
      <c r="D783" s="5">
        <v>0.85</v>
      </c>
      <c r="E783" s="5" t="s">
        <v>126</v>
      </c>
      <c r="F783" s="5">
        <v>98</v>
      </c>
      <c r="G783" s="5" t="s">
        <v>363</v>
      </c>
      <c r="H783" s="5">
        <v>61487734</v>
      </c>
      <c r="I783" s="5">
        <v>61506694</v>
      </c>
      <c r="J783" s="6">
        <v>-0.46323529411764708</v>
      </c>
      <c r="K783" s="6">
        <v>-0.45555555555555549</v>
      </c>
      <c r="L783" s="6">
        <v>-0.48823529411764699</v>
      </c>
      <c r="M783" s="6">
        <v>-0.33870967741935493</v>
      </c>
      <c r="N783" s="6">
        <v>-0.48773013773859158</v>
      </c>
      <c r="O783" s="6">
        <v>-0.16914461717382381</v>
      </c>
      <c r="P783" s="6">
        <v>-7.4257425742574268E-2</v>
      </c>
      <c r="Q783" s="6">
        <v>-5.4064612416732114E-3</v>
      </c>
      <c r="R783" s="6">
        <v>1.902435133865266E-2</v>
      </c>
      <c r="S783" s="6">
        <v>6.9396466576580274E-2</v>
      </c>
      <c r="T783" s="6">
        <v>9.7683457952123742E-2</v>
      </c>
      <c r="U783" s="6">
        <v>-2.0023497997551602E-2</v>
      </c>
      <c r="V783" s="6">
        <v>0.13284345423878871</v>
      </c>
      <c r="W783" s="6">
        <v>-0.11109363585875701</v>
      </c>
      <c r="X783" s="6">
        <v>-0.17332945486824811</v>
      </c>
      <c r="Y783" s="6">
        <v>0.45138989148231567</v>
      </c>
      <c r="Z783" s="6">
        <v>-5.1159848137376278E-2</v>
      </c>
      <c r="AA783" s="6">
        <v>-7.5249357268232397E-2</v>
      </c>
      <c r="AB783" s="6">
        <v>4.0743091872562857E-2</v>
      </c>
      <c r="AC783" s="6">
        <v>2.720389468179785E-2</v>
      </c>
      <c r="AD783" s="6">
        <v>6.8496182572472142E-2</v>
      </c>
      <c r="AE783" s="6">
        <v>-9.1496599825672598E-2</v>
      </c>
      <c r="AF783" s="6">
        <v>-0.27090962874578972</v>
      </c>
      <c r="AG783" s="6">
        <v>-0.11424201412306061</v>
      </c>
      <c r="AH783" s="6">
        <v>0.1082989607951583</v>
      </c>
      <c r="AI783" s="6">
        <v>-0.1076002235319137</v>
      </c>
      <c r="AJ783" s="6">
        <v>-0.33228751481505359</v>
      </c>
      <c r="AK783" s="6">
        <v>-6.9943200286405827E-2</v>
      </c>
      <c r="AL783" s="6">
        <v>1.6422479289922579E-2</v>
      </c>
      <c r="AM783" s="6">
        <v>2.988569572384037E-2</v>
      </c>
      <c r="AN783" s="6">
        <v>-0.15526089378350499</v>
      </c>
      <c r="AO783" s="6">
        <v>5.8045972505052168E-2</v>
      </c>
      <c r="AP783" s="6">
        <v>4.1393221414459447E-2</v>
      </c>
      <c r="AQ783" s="6">
        <v>-9.7477997353663415E-2</v>
      </c>
      <c r="AR783" s="6">
        <v>-0.20266103646473699</v>
      </c>
      <c r="AS783" s="6">
        <v>0.12389011354302409</v>
      </c>
      <c r="AT783" s="6">
        <v>0.1167714775789814</v>
      </c>
      <c r="AU783" s="6">
        <v>0.1036665988575782</v>
      </c>
      <c r="AV783" s="6">
        <v>4.4260915119748501E-2</v>
      </c>
      <c r="AW783" s="6">
        <v>-4.1238744563748153E-2</v>
      </c>
      <c r="AX783" s="6">
        <v>-0.32402923799479738</v>
      </c>
      <c r="AY783" s="6">
        <v>0.14108682383688079</v>
      </c>
      <c r="AZ783" s="6">
        <v>5.2780752752454529E-2</v>
      </c>
      <c r="BA783" s="6">
        <v>-9.4255626543959026E-2</v>
      </c>
      <c r="BB783" s="6">
        <v>-0.21614314290228209</v>
      </c>
      <c r="BC783" s="6">
        <v>-0.1412489434714079</v>
      </c>
      <c r="BD783" s="6">
        <v>4.1650116645802433E-2</v>
      </c>
      <c r="BE783" s="6">
        <v>7.729648801354172E-2</v>
      </c>
      <c r="BF783" s="6">
        <v>-0.14841006502824139</v>
      </c>
      <c r="BG783" s="6">
        <v>-3.3338687570478198E-2</v>
      </c>
      <c r="BH783" s="6">
        <v>-0.17731239273439389</v>
      </c>
      <c r="BI783" s="6">
        <v>3.2757201327989427E-2</v>
      </c>
      <c r="BJ783" s="6">
        <v>-4.444450945450612E-2</v>
      </c>
      <c r="BK783" s="6">
        <v>-0.1671568230487965</v>
      </c>
      <c r="BL783" s="6">
        <v>-8.3785792810874338E-2</v>
      </c>
      <c r="BM783" s="6">
        <v>-6.8448244030825223E-2</v>
      </c>
      <c r="BN783" s="6">
        <v>-0.49011707247001363</v>
      </c>
      <c r="BO783" s="6">
        <v>-0.5</v>
      </c>
      <c r="BP783" s="6">
        <v>-0.5</v>
      </c>
      <c r="BQ783" s="6">
        <v>-0.5</v>
      </c>
      <c r="BR783" s="6">
        <v>-0.5</v>
      </c>
      <c r="BS783" s="6">
        <v>-0.5</v>
      </c>
      <c r="BT783" s="6">
        <v>-0.5</v>
      </c>
      <c r="BU783" s="6">
        <v>-0.5</v>
      </c>
      <c r="BV783" s="6">
        <v>-0.5</v>
      </c>
      <c r="BW783" s="6">
        <v>-0.5</v>
      </c>
      <c r="BX783" s="6">
        <v>-0.5</v>
      </c>
      <c r="BY783" s="6">
        <v>-0.5</v>
      </c>
      <c r="BZ783" s="6">
        <v>-0.5</v>
      </c>
      <c r="CA783" s="6">
        <v>-0.5</v>
      </c>
      <c r="CB783" s="6">
        <v>-0.5</v>
      </c>
      <c r="CC783" s="6">
        <v>-0.5</v>
      </c>
      <c r="CD783" s="6">
        <v>-0.5</v>
      </c>
      <c r="CE783" s="6">
        <v>-0.5</v>
      </c>
      <c r="CF783" s="6">
        <v>-0.5</v>
      </c>
      <c r="CG783" s="6">
        <v>-0.5</v>
      </c>
      <c r="CH783" s="6">
        <v>-0.5</v>
      </c>
      <c r="CI783" s="6">
        <v>-0.5</v>
      </c>
      <c r="CJ783" s="6">
        <v>-0.5</v>
      </c>
      <c r="CK783" s="6">
        <v>-0.5</v>
      </c>
      <c r="CL783" s="6">
        <v>-0.5</v>
      </c>
      <c r="CM783" s="6">
        <v>-0.5</v>
      </c>
      <c r="CN783" s="6">
        <v>-0.5</v>
      </c>
      <c r="CO783" s="6">
        <v>-0.5</v>
      </c>
      <c r="CP783" s="6">
        <v>-0.5</v>
      </c>
      <c r="CQ783" s="6">
        <v>-0.5</v>
      </c>
      <c r="CR783" s="6">
        <v>-0.5</v>
      </c>
      <c r="CS783" s="6">
        <v>-0.5</v>
      </c>
      <c r="CT783" s="6">
        <v>-0.5</v>
      </c>
      <c r="CU783" s="6">
        <v>-0.5</v>
      </c>
      <c r="CV783" s="6">
        <v>-0.5</v>
      </c>
      <c r="CW783" s="6">
        <v>-0.5</v>
      </c>
      <c r="CX783" s="6">
        <v>-0.5</v>
      </c>
      <c r="CY783" s="6">
        <v>-0.5</v>
      </c>
      <c r="CZ783" s="6">
        <v>-0.5</v>
      </c>
      <c r="DA783" s="6">
        <v>-0.5</v>
      </c>
      <c r="DB783" s="6">
        <v>-0.5</v>
      </c>
      <c r="DC783" s="6">
        <v>-0.5</v>
      </c>
      <c r="DD783" s="6">
        <v>-0.5</v>
      </c>
      <c r="DE783" s="6">
        <v>-0.5</v>
      </c>
      <c r="DF783" s="6">
        <v>-0.5</v>
      </c>
      <c r="DG783" s="6">
        <v>-0.5</v>
      </c>
      <c r="DH783" s="6">
        <v>-0.5</v>
      </c>
      <c r="DI783" s="6">
        <v>-0.5</v>
      </c>
      <c r="DJ783" s="6">
        <v>-0.5</v>
      </c>
      <c r="DK783" s="6">
        <v>-0.5</v>
      </c>
      <c r="DL783" s="6">
        <v>-0.5</v>
      </c>
      <c r="DM783" s="6">
        <v>-0.5</v>
      </c>
      <c r="DN783" s="6">
        <v>-0.5</v>
      </c>
      <c r="DO783" s="6">
        <v>-0.5</v>
      </c>
      <c r="DP783" s="6">
        <v>-0.5</v>
      </c>
      <c r="DQ783" s="6">
        <v>-0.5</v>
      </c>
      <c r="DR783" s="6">
        <v>-0.5</v>
      </c>
      <c r="DS783" s="6">
        <v>-0.5</v>
      </c>
      <c r="DT783" s="6">
        <v>-0.5</v>
      </c>
      <c r="DU783" s="6">
        <v>0.5</v>
      </c>
      <c r="DV783" s="6">
        <v>-0.5</v>
      </c>
      <c r="DW783" s="6">
        <v>-0.5</v>
      </c>
      <c r="DX783" s="6">
        <v>-0.5</v>
      </c>
      <c r="DY783" s="6">
        <v>-0.5</v>
      </c>
      <c r="DZ783" s="6">
        <v>0</v>
      </c>
    </row>
    <row r="784" spans="1:130" x14ac:dyDescent="0.3">
      <c r="A784" s="5" t="s">
        <v>901</v>
      </c>
      <c r="B784" s="5">
        <v>-0.40300000000000002</v>
      </c>
      <c r="C784" s="5">
        <v>0.14599999999999999</v>
      </c>
      <c r="D784" s="5">
        <v>0.85</v>
      </c>
      <c r="E784" s="5" t="s">
        <v>126</v>
      </c>
      <c r="F784" s="5">
        <v>98</v>
      </c>
      <c r="G784" s="5" t="s">
        <v>363</v>
      </c>
      <c r="H784" s="5">
        <v>114890041</v>
      </c>
      <c r="I784" s="5">
        <v>114904654</v>
      </c>
      <c r="J784" s="6">
        <v>-0.47058823529411759</v>
      </c>
      <c r="K784" s="6">
        <v>-0.45555555555555549</v>
      </c>
      <c r="L784" s="6">
        <v>-0.47647058823529409</v>
      </c>
      <c r="M784" s="6">
        <v>-0.43548387096774188</v>
      </c>
      <c r="N784" s="6">
        <v>-0.49057888480104639</v>
      </c>
      <c r="O784" s="6">
        <v>-1.3083231619238189E-2</v>
      </c>
      <c r="P784" s="6">
        <v>8.4158415841584233E-2</v>
      </c>
      <c r="Q784" s="6">
        <v>-1.100573468421806E-2</v>
      </c>
      <c r="R784" s="6">
        <v>-4.8771463090980571E-2</v>
      </c>
      <c r="S784" s="6">
        <v>-2.4640139648343658E-2</v>
      </c>
      <c r="T784" s="6">
        <v>-6.7003176102089279E-2</v>
      </c>
      <c r="U784" s="6">
        <v>-1.438702069956382E-2</v>
      </c>
      <c r="V784" s="6">
        <v>-0.16206366728492261</v>
      </c>
      <c r="W784" s="6">
        <v>0.12199832135158339</v>
      </c>
      <c r="X784" s="6">
        <v>1.804157766558645E-2</v>
      </c>
      <c r="Y784" s="6">
        <v>1.8636649194171181E-2</v>
      </c>
      <c r="Z784" s="6">
        <v>8.5266965902492942E-2</v>
      </c>
      <c r="AA784" s="6">
        <v>-7.0919429180081206E-2</v>
      </c>
      <c r="AB784" s="6">
        <v>-3.2582899054967751E-2</v>
      </c>
      <c r="AC784" s="6">
        <v>-7.9824417500243994E-2</v>
      </c>
      <c r="AD784" s="6">
        <v>-0.18755474820790261</v>
      </c>
      <c r="AE784" s="6">
        <v>-6.8174861192582425E-2</v>
      </c>
      <c r="AF784" s="6">
        <v>-0.19000613992567461</v>
      </c>
      <c r="AG784" s="6">
        <v>-0.20413515134522101</v>
      </c>
      <c r="AH784" s="6">
        <v>-6.7290941136505966E-2</v>
      </c>
      <c r="AI784" s="6">
        <v>-0.21506140571547949</v>
      </c>
      <c r="AJ784" s="6">
        <v>7.6710514397271501E-2</v>
      </c>
      <c r="AK784" s="6">
        <v>2.0800947349684629E-2</v>
      </c>
      <c r="AL784" s="6">
        <v>2.0377112849894519E-2</v>
      </c>
      <c r="AM784" s="6">
        <v>-4.4764936405457922E-2</v>
      </c>
      <c r="AN784" s="6">
        <v>3.1608474816549048E-3</v>
      </c>
      <c r="AO784" s="6">
        <v>2.420404733870973E-2</v>
      </c>
      <c r="AP784" s="6">
        <v>7.4740838318867131E-2</v>
      </c>
      <c r="AQ784" s="6">
        <v>-1.8986138868400341E-2</v>
      </c>
      <c r="AR784" s="6">
        <v>-0.1211277531260071</v>
      </c>
      <c r="AS784" s="6">
        <v>-0.15297866486161921</v>
      </c>
      <c r="AT784" s="6">
        <v>-0.15612763722446099</v>
      </c>
      <c r="AU784" s="6">
        <v>9.1010516866703473E-2</v>
      </c>
      <c r="AV784" s="6">
        <v>0.18752585573005159</v>
      </c>
      <c r="AW784" s="6">
        <v>4.4230485222572218E-2</v>
      </c>
      <c r="AX784" s="6">
        <v>-4.928475814409905E-2</v>
      </c>
      <c r="AY784" s="6">
        <v>0.15852219817006349</v>
      </c>
      <c r="AZ784" s="6">
        <v>4.1694231372531809E-2</v>
      </c>
      <c r="BA784" s="6">
        <v>3.8431954479161923E-2</v>
      </c>
      <c r="BB784" s="6">
        <v>5.3982735286524197E-2</v>
      </c>
      <c r="BC784" s="6">
        <v>0.14843625499426391</v>
      </c>
      <c r="BD784" s="6">
        <v>-5.8809765328272978E-2</v>
      </c>
      <c r="BE784" s="6">
        <v>1.4372933181253879E-2</v>
      </c>
      <c r="BF784" s="6">
        <v>-6.8429723104613926E-2</v>
      </c>
      <c r="BG784" s="6">
        <v>0.167951445766334</v>
      </c>
      <c r="BH784" s="6">
        <v>0.17621662965389931</v>
      </c>
      <c r="BI784" s="6">
        <v>-8.7699030780229115E-2</v>
      </c>
      <c r="BJ784" s="6">
        <v>-5.4140267938040547E-2</v>
      </c>
      <c r="BK784" s="6">
        <v>-7.1401318233885958E-2</v>
      </c>
      <c r="BL784" s="6">
        <v>-8.5946301712238105E-2</v>
      </c>
      <c r="BM784" s="6">
        <v>-0.16088586671143251</v>
      </c>
      <c r="BN784" s="6">
        <v>-0.4899159663865546</v>
      </c>
      <c r="BO784" s="6">
        <v>-0.5</v>
      </c>
      <c r="BP784" s="6">
        <v>-0.5</v>
      </c>
      <c r="BQ784" s="6">
        <v>-0.5</v>
      </c>
      <c r="BR784" s="6">
        <v>-0.5</v>
      </c>
      <c r="BS784" s="6">
        <v>-0.5</v>
      </c>
      <c r="BT784" s="6">
        <v>-0.5</v>
      </c>
      <c r="BU784" s="6">
        <v>-0.5</v>
      </c>
      <c r="BV784" s="6">
        <v>-0.5</v>
      </c>
      <c r="BW784" s="6">
        <v>-0.5</v>
      </c>
      <c r="BX784" s="6">
        <v>-0.5</v>
      </c>
      <c r="BY784" s="6">
        <v>-0.5</v>
      </c>
      <c r="BZ784" s="6">
        <v>-0.5</v>
      </c>
      <c r="CA784" s="6">
        <v>-0.5</v>
      </c>
      <c r="CB784" s="6">
        <v>-0.5</v>
      </c>
      <c r="CC784" s="6">
        <v>-0.5</v>
      </c>
      <c r="CD784" s="6">
        <v>-0.5</v>
      </c>
      <c r="CE784" s="6">
        <v>-0.5</v>
      </c>
      <c r="CF784" s="6">
        <v>-0.5</v>
      </c>
      <c r="CG784" s="6">
        <v>-0.5</v>
      </c>
      <c r="CH784" s="6">
        <v>-0.5</v>
      </c>
      <c r="CI784" s="6">
        <v>-0.5</v>
      </c>
      <c r="CJ784" s="6">
        <v>-0.5</v>
      </c>
      <c r="CK784" s="6">
        <v>-0.5</v>
      </c>
      <c r="CL784" s="6">
        <v>-0.5</v>
      </c>
      <c r="CM784" s="6">
        <v>-0.5</v>
      </c>
      <c r="CN784" s="6">
        <v>-0.5</v>
      </c>
      <c r="CO784" s="6">
        <v>-0.5</v>
      </c>
      <c r="CP784" s="6">
        <v>-0.5</v>
      </c>
      <c r="CQ784" s="6">
        <v>-0.5</v>
      </c>
      <c r="CR784" s="6">
        <v>-0.5</v>
      </c>
      <c r="CS784" s="6">
        <v>-0.5</v>
      </c>
      <c r="CT784" s="6">
        <v>-0.5</v>
      </c>
      <c r="CU784" s="6">
        <v>-0.5</v>
      </c>
      <c r="CV784" s="6">
        <v>-0.5</v>
      </c>
      <c r="CW784" s="6">
        <v>-0.5</v>
      </c>
      <c r="CX784" s="6">
        <v>-0.5</v>
      </c>
      <c r="CY784" s="6">
        <v>-0.5</v>
      </c>
      <c r="CZ784" s="6">
        <v>-0.5</v>
      </c>
      <c r="DA784" s="6">
        <v>-0.5</v>
      </c>
      <c r="DB784" s="6">
        <v>-0.5</v>
      </c>
      <c r="DC784" s="6">
        <v>-0.5</v>
      </c>
      <c r="DD784" s="6">
        <v>-0.5</v>
      </c>
      <c r="DE784" s="6">
        <v>-0.5</v>
      </c>
      <c r="DF784" s="6">
        <v>-0.5</v>
      </c>
      <c r="DG784" s="6">
        <v>-0.5</v>
      </c>
      <c r="DH784" s="6">
        <v>-0.5</v>
      </c>
      <c r="DI784" s="6">
        <v>-0.5</v>
      </c>
      <c r="DJ784" s="6">
        <v>-0.5</v>
      </c>
      <c r="DK784" s="6">
        <v>-0.5</v>
      </c>
      <c r="DL784" s="6">
        <v>-0.5</v>
      </c>
      <c r="DM784" s="6">
        <v>-0.5</v>
      </c>
      <c r="DN784" s="6">
        <v>-0.5</v>
      </c>
      <c r="DO784" s="6">
        <v>-0.5</v>
      </c>
      <c r="DP784" s="6">
        <v>-0.5</v>
      </c>
      <c r="DQ784" s="6">
        <v>-0.5</v>
      </c>
      <c r="DR784" s="6">
        <v>-0.5</v>
      </c>
      <c r="DS784" s="6">
        <v>-0.5</v>
      </c>
      <c r="DT784" s="6">
        <v>-0.5</v>
      </c>
      <c r="DU784" s="6">
        <v>0.5</v>
      </c>
      <c r="DV784" s="6">
        <v>-0.5</v>
      </c>
      <c r="DW784" s="6">
        <v>-0.5</v>
      </c>
      <c r="DX784" s="6">
        <v>-0.5</v>
      </c>
      <c r="DY784" s="6">
        <v>-0.5</v>
      </c>
      <c r="DZ784" s="6">
        <v>0</v>
      </c>
    </row>
    <row r="785" spans="1:130" x14ac:dyDescent="0.3">
      <c r="A785" s="5" t="s">
        <v>902</v>
      </c>
      <c r="B785" s="5">
        <v>-0.182</v>
      </c>
      <c r="C785" s="5">
        <v>0.14499999999999999</v>
      </c>
      <c r="D785" s="5">
        <v>0.85</v>
      </c>
      <c r="E785" s="5" t="s">
        <v>126</v>
      </c>
      <c r="F785" s="5">
        <v>98</v>
      </c>
      <c r="G785" s="5" t="s">
        <v>363</v>
      </c>
      <c r="H785" s="5">
        <v>86947043</v>
      </c>
      <c r="I785" s="5">
        <v>86965362</v>
      </c>
      <c r="J785" s="6">
        <v>-0.42279411764705882</v>
      </c>
      <c r="K785" s="6">
        <v>-0.21111111111111111</v>
      </c>
      <c r="L785" s="6">
        <v>-0.28823529411764698</v>
      </c>
      <c r="M785" s="6">
        <v>-0.1774193548387096</v>
      </c>
      <c r="N785" s="6">
        <v>-0.48815020833142192</v>
      </c>
      <c r="O785" s="6">
        <v>-7.5400844909641052E-2</v>
      </c>
      <c r="P785" s="6">
        <v>0.23267326732673271</v>
      </c>
      <c r="Q785" s="6">
        <v>-0.2261517295785769</v>
      </c>
      <c r="R785" s="6">
        <v>-8.7927777471869861E-2</v>
      </c>
      <c r="S785" s="6">
        <v>0.45374723166214292</v>
      </c>
      <c r="T785" s="6">
        <v>0.32994295400715212</v>
      </c>
      <c r="U785" s="6">
        <v>-0.32517635697769148</v>
      </c>
      <c r="V785" s="6">
        <v>-0.1461069489350495</v>
      </c>
      <c r="W785" s="6">
        <v>-0.19598495515197331</v>
      </c>
      <c r="X785" s="6">
        <v>-0.2481461673378437</v>
      </c>
      <c r="Y785" s="6">
        <v>2.4625247464904469E-3</v>
      </c>
      <c r="Z785" s="6">
        <v>-7.0158185814312879E-2</v>
      </c>
      <c r="AA785" s="6">
        <v>-4.0807832347138362E-3</v>
      </c>
      <c r="AB785" s="6">
        <v>-0.1077071112431299</v>
      </c>
      <c r="AC785" s="6">
        <v>-4.9938386180553851E-2</v>
      </c>
      <c r="AD785" s="6">
        <v>3.4034689201190238E-2</v>
      </c>
      <c r="AE785" s="6">
        <v>-0.13649812617833151</v>
      </c>
      <c r="AF785" s="6">
        <v>-4.7680375852940098E-2</v>
      </c>
      <c r="AG785" s="6">
        <v>-8.5811131754926384E-2</v>
      </c>
      <c r="AH785" s="6">
        <v>-7.5443686559962087E-2</v>
      </c>
      <c r="AI785" s="6">
        <v>0.23022617511548199</v>
      </c>
      <c r="AJ785" s="6">
        <v>-0.16463011352460449</v>
      </c>
      <c r="AK785" s="6">
        <v>7.2828811440675212E-2</v>
      </c>
      <c r="AL785" s="6">
        <v>-1.811343394052245E-2</v>
      </c>
      <c r="AM785" s="6">
        <v>-2.1529127094944981E-2</v>
      </c>
      <c r="AN785" s="6">
        <v>-3.4206957292896301E-2</v>
      </c>
      <c r="AO785" s="6">
        <v>3.7706517846936023E-2</v>
      </c>
      <c r="AP785" s="6">
        <v>0.1066403281399783</v>
      </c>
      <c r="AQ785" s="6">
        <v>-5.7781239575076526E-3</v>
      </c>
      <c r="AR785" s="6">
        <v>7.2961187593932442E-2</v>
      </c>
      <c r="AS785" s="6">
        <v>1.449821622046465E-2</v>
      </c>
      <c r="AT785" s="6">
        <v>-0.29827892239168718</v>
      </c>
      <c r="AU785" s="6">
        <v>8.2864126731957088E-2</v>
      </c>
      <c r="AV785" s="6">
        <v>-8.4004879179446157E-2</v>
      </c>
      <c r="AW785" s="6">
        <v>0.18717289728859601</v>
      </c>
      <c r="AX785" s="6">
        <v>-0.30449942765635679</v>
      </c>
      <c r="AY785" s="6">
        <v>-2.078603092330816E-2</v>
      </c>
      <c r="AZ785" s="6">
        <v>0.1397495073534869</v>
      </c>
      <c r="BA785" s="6">
        <v>8.4876099612799183E-2</v>
      </c>
      <c r="BB785" s="6">
        <v>9.6930872213975561E-2</v>
      </c>
      <c r="BC785" s="6">
        <v>0.10686428102100939</v>
      </c>
      <c r="BD785" s="6">
        <v>0.11115643829225499</v>
      </c>
      <c r="BE785" s="6">
        <v>-9.5089934504632989E-4</v>
      </c>
      <c r="BF785" s="6">
        <v>-0.21417698322747539</v>
      </c>
      <c r="BG785" s="6">
        <v>-9.3218967371496264E-2</v>
      </c>
      <c r="BH785" s="6">
        <v>0.34131347748258117</v>
      </c>
      <c r="BI785" s="6">
        <v>0.14216823469268999</v>
      </c>
      <c r="BJ785" s="6">
        <v>2.6953673087060311E-2</v>
      </c>
      <c r="BK785" s="6">
        <v>-4.9393451822168748E-2</v>
      </c>
      <c r="BL785" s="6">
        <v>-0.30057038003997311</v>
      </c>
      <c r="BM785" s="6">
        <v>-0.3610644576910349</v>
      </c>
      <c r="BN785" s="6">
        <v>-0.48901960784313719</v>
      </c>
      <c r="BO785" s="6">
        <v>-0.5</v>
      </c>
      <c r="BP785" s="6">
        <v>-0.5</v>
      </c>
      <c r="BQ785" s="6">
        <v>-0.5</v>
      </c>
      <c r="BR785" s="6">
        <v>-0.5</v>
      </c>
      <c r="BS785" s="6">
        <v>-0.5</v>
      </c>
      <c r="BT785" s="6">
        <v>-0.5</v>
      </c>
      <c r="BU785" s="6">
        <v>-0.5</v>
      </c>
      <c r="BV785" s="6">
        <v>-0.5</v>
      </c>
      <c r="BW785" s="6">
        <v>-0.5</v>
      </c>
      <c r="BX785" s="6">
        <v>-0.5</v>
      </c>
      <c r="BY785" s="6">
        <v>-0.5</v>
      </c>
      <c r="BZ785" s="6">
        <v>-0.5</v>
      </c>
      <c r="CA785" s="6">
        <v>-0.5</v>
      </c>
      <c r="CB785" s="6">
        <v>-0.5</v>
      </c>
      <c r="CC785" s="6">
        <v>-0.5</v>
      </c>
      <c r="CD785" s="6">
        <v>-0.5</v>
      </c>
      <c r="CE785" s="6">
        <v>-0.5</v>
      </c>
      <c r="CF785" s="6">
        <v>-0.5</v>
      </c>
      <c r="CG785" s="6">
        <v>-0.5</v>
      </c>
      <c r="CH785" s="6">
        <v>-0.5</v>
      </c>
      <c r="CI785" s="6">
        <v>-0.5</v>
      </c>
      <c r="CJ785" s="6">
        <v>-0.5</v>
      </c>
      <c r="CK785" s="6">
        <v>-0.5</v>
      </c>
      <c r="CL785" s="6">
        <v>-0.5</v>
      </c>
      <c r="CM785" s="6">
        <v>-0.5</v>
      </c>
      <c r="CN785" s="6">
        <v>-0.5</v>
      </c>
      <c r="CO785" s="6">
        <v>-0.5</v>
      </c>
      <c r="CP785" s="6">
        <v>-0.5</v>
      </c>
      <c r="CQ785" s="6">
        <v>-0.5</v>
      </c>
      <c r="CR785" s="6">
        <v>-0.5</v>
      </c>
      <c r="CS785" s="6">
        <v>-0.5</v>
      </c>
      <c r="CT785" s="6">
        <v>-0.5</v>
      </c>
      <c r="CU785" s="6">
        <v>-0.5</v>
      </c>
      <c r="CV785" s="6">
        <v>-0.5</v>
      </c>
      <c r="CW785" s="6">
        <v>-0.5</v>
      </c>
      <c r="CX785" s="6">
        <v>-0.5</v>
      </c>
      <c r="CY785" s="6">
        <v>-0.5</v>
      </c>
      <c r="CZ785" s="6">
        <v>-0.5</v>
      </c>
      <c r="DA785" s="6">
        <v>-0.5</v>
      </c>
      <c r="DB785" s="6">
        <v>-0.5</v>
      </c>
      <c r="DC785" s="6">
        <v>-0.5</v>
      </c>
      <c r="DD785" s="6">
        <v>-0.5</v>
      </c>
      <c r="DE785" s="6">
        <v>-0.5</v>
      </c>
      <c r="DF785" s="6">
        <v>-0.5</v>
      </c>
      <c r="DG785" s="6">
        <v>-0.5</v>
      </c>
      <c r="DH785" s="6">
        <v>-0.5</v>
      </c>
      <c r="DI785" s="6">
        <v>-0.5</v>
      </c>
      <c r="DJ785" s="6">
        <v>-0.5</v>
      </c>
      <c r="DK785" s="6">
        <v>-0.5</v>
      </c>
      <c r="DL785" s="6">
        <v>-0.5</v>
      </c>
      <c r="DM785" s="6">
        <v>-0.5</v>
      </c>
      <c r="DN785" s="6">
        <v>-0.5</v>
      </c>
      <c r="DO785" s="6">
        <v>-0.5</v>
      </c>
      <c r="DP785" s="6">
        <v>-0.5</v>
      </c>
      <c r="DQ785" s="6">
        <v>-0.5</v>
      </c>
      <c r="DR785" s="6">
        <v>-0.5</v>
      </c>
      <c r="DS785" s="6">
        <v>-0.5</v>
      </c>
      <c r="DT785" s="6">
        <v>-0.5</v>
      </c>
      <c r="DU785" s="6">
        <v>0.5</v>
      </c>
      <c r="DV785" s="6">
        <v>-0.5</v>
      </c>
      <c r="DW785" s="6">
        <v>-0.5</v>
      </c>
      <c r="DX785" s="6">
        <v>-0.5</v>
      </c>
      <c r="DY785" s="6">
        <v>-0.5</v>
      </c>
      <c r="DZ785" s="6">
        <v>0</v>
      </c>
    </row>
    <row r="786" spans="1:130" x14ac:dyDescent="0.3">
      <c r="A786" s="5" t="s">
        <v>903</v>
      </c>
      <c r="B786" s="5">
        <v>0.17499999999999999</v>
      </c>
      <c r="C786" s="5">
        <v>0.14599999999999999</v>
      </c>
      <c r="D786" s="5">
        <v>0.85</v>
      </c>
      <c r="E786" s="5" t="s">
        <v>126</v>
      </c>
      <c r="F786" s="5">
        <v>98</v>
      </c>
      <c r="G786" s="5" t="s">
        <v>363</v>
      </c>
      <c r="H786" s="5">
        <v>105453856</v>
      </c>
      <c r="I786" s="5">
        <v>105493095</v>
      </c>
      <c r="J786" s="6">
        <v>-0.49816176470588241</v>
      </c>
      <c r="K786" s="6">
        <v>-0.4777777777777778</v>
      </c>
      <c r="L786" s="6">
        <v>-0.48823529411764699</v>
      </c>
      <c r="M786" s="6">
        <v>-0.5</v>
      </c>
      <c r="N786" s="6">
        <v>-0.47444057213483681</v>
      </c>
      <c r="O786" s="6">
        <v>2.000711543782829E-2</v>
      </c>
      <c r="P786" s="6">
        <v>0.23267326732673271</v>
      </c>
      <c r="Q786" s="6">
        <v>-0.1021494177035888</v>
      </c>
      <c r="R786" s="6">
        <v>-3.3359144546214137E-2</v>
      </c>
      <c r="S786" s="6">
        <v>0.38046095577436412</v>
      </c>
      <c r="T786" s="6">
        <v>0.38305468262199999</v>
      </c>
      <c r="U786" s="6">
        <v>-0.1872879020717422</v>
      </c>
      <c r="V786" s="6">
        <v>9.9864842905093121E-2</v>
      </c>
      <c r="W786" s="6">
        <v>-0.1021363848068492</v>
      </c>
      <c r="X786" s="6">
        <v>-0.1333436008142069</v>
      </c>
      <c r="Y786" s="6">
        <v>-2.0663398115038919E-2</v>
      </c>
      <c r="Z786" s="6">
        <v>0.13840496522907991</v>
      </c>
      <c r="AA786" s="6">
        <v>-0.13920270224661679</v>
      </c>
      <c r="AB786" s="6">
        <v>-0.10108908143851809</v>
      </c>
      <c r="AC786" s="6">
        <v>8.3229357107367896E-2</v>
      </c>
      <c r="AD786" s="6">
        <v>-0.23203420168808969</v>
      </c>
      <c r="AE786" s="6">
        <v>0.13641372922248091</v>
      </c>
      <c r="AF786" s="6">
        <v>-6.0432131449097037E-2</v>
      </c>
      <c r="AG786" s="6">
        <v>-0.25636186832908509</v>
      </c>
      <c r="AH786" s="6">
        <v>3.9611916664916917E-2</v>
      </c>
      <c r="AI786" s="6">
        <v>4.2750058915558942E-2</v>
      </c>
      <c r="AJ786" s="6">
        <v>-0.25716448973964912</v>
      </c>
      <c r="AK786" s="6">
        <v>-0.17552351303939889</v>
      </c>
      <c r="AL786" s="6">
        <v>0.11704114271298161</v>
      </c>
      <c r="AM786" s="6">
        <v>7.3069499729757634E-3</v>
      </c>
      <c r="AN786" s="6">
        <v>-0.1109797722026709</v>
      </c>
      <c r="AO786" s="6">
        <v>3.2006554884039362E-2</v>
      </c>
      <c r="AP786" s="6">
        <v>-9.1887537026137833E-2</v>
      </c>
      <c r="AQ786" s="6">
        <v>3.0647821975203549E-2</v>
      </c>
      <c r="AR786" s="6">
        <v>-0.23199402971324859</v>
      </c>
      <c r="AS786" s="6">
        <v>2.6255118121033979E-2</v>
      </c>
      <c r="AT786" s="6">
        <v>-0.16466411431090591</v>
      </c>
      <c r="AU786" s="6">
        <v>-0.18544897689001691</v>
      </c>
      <c r="AV786" s="6">
        <v>-8.1071533421299691E-2</v>
      </c>
      <c r="AW786" s="6">
        <v>0.14333840787583041</v>
      </c>
      <c r="AX786" s="6">
        <v>-7.212096061606843E-2</v>
      </c>
      <c r="AY786" s="6">
        <v>1.975657514224061E-2</v>
      </c>
      <c r="AZ786" s="6">
        <v>-0.13732122437876351</v>
      </c>
      <c r="BA786" s="6">
        <v>-6.6153701119348041E-3</v>
      </c>
      <c r="BB786" s="6">
        <v>3.7410982299858182E-2</v>
      </c>
      <c r="BC786" s="6">
        <v>6.7525562375945869E-2</v>
      </c>
      <c r="BD786" s="6">
        <v>-0.1187788443880088</v>
      </c>
      <c r="BE786" s="6">
        <v>-4.9037914787984527E-2</v>
      </c>
      <c r="BF786" s="6">
        <v>-9.1925373820704592E-2</v>
      </c>
      <c r="BG786" s="6">
        <v>-0.1966513629251421</v>
      </c>
      <c r="BH786" s="6">
        <v>-4.2631754719068438E-2</v>
      </c>
      <c r="BI786" s="6">
        <v>-0.2598469328817134</v>
      </c>
      <c r="BJ786" s="6">
        <v>-0.28559420682338182</v>
      </c>
      <c r="BK786" s="6">
        <v>-0.2394940994487961</v>
      </c>
      <c r="BL786" s="6">
        <v>-0.15637542317719649</v>
      </c>
      <c r="BM786" s="6">
        <v>-0.2428512981634495</v>
      </c>
      <c r="BN786" s="6">
        <v>-0.49084967320261441</v>
      </c>
      <c r="BO786" s="6">
        <v>-0.5</v>
      </c>
      <c r="BP786" s="6">
        <v>-0.5</v>
      </c>
      <c r="BQ786" s="6">
        <v>-0.5</v>
      </c>
      <c r="BR786" s="6">
        <v>-0.5</v>
      </c>
      <c r="BS786" s="6">
        <v>-0.5</v>
      </c>
      <c r="BT786" s="6">
        <v>-0.5</v>
      </c>
      <c r="BU786" s="6">
        <v>-0.5</v>
      </c>
      <c r="BV786" s="6">
        <v>-0.5</v>
      </c>
      <c r="BW786" s="6">
        <v>-0.5</v>
      </c>
      <c r="BX786" s="6">
        <v>-0.5</v>
      </c>
      <c r="BY786" s="6">
        <v>-0.5</v>
      </c>
      <c r="BZ786" s="6">
        <v>-0.5</v>
      </c>
      <c r="CA786" s="6">
        <v>-0.5</v>
      </c>
      <c r="CB786" s="6">
        <v>-0.5</v>
      </c>
      <c r="CC786" s="6">
        <v>-0.5</v>
      </c>
      <c r="CD786" s="6">
        <v>-0.5</v>
      </c>
      <c r="CE786" s="6">
        <v>-0.5</v>
      </c>
      <c r="CF786" s="6">
        <v>-0.5</v>
      </c>
      <c r="CG786" s="6">
        <v>-0.5</v>
      </c>
      <c r="CH786" s="6">
        <v>-0.5</v>
      </c>
      <c r="CI786" s="6">
        <v>-0.5</v>
      </c>
      <c r="CJ786" s="6">
        <v>-0.5</v>
      </c>
      <c r="CK786" s="6">
        <v>-0.5</v>
      </c>
      <c r="CL786" s="6">
        <v>-0.5</v>
      </c>
      <c r="CM786" s="6">
        <v>-0.5</v>
      </c>
      <c r="CN786" s="6">
        <v>-0.5</v>
      </c>
      <c r="CO786" s="6">
        <v>-0.5</v>
      </c>
      <c r="CP786" s="6">
        <v>-0.5</v>
      </c>
      <c r="CQ786" s="6">
        <v>-0.5</v>
      </c>
      <c r="CR786" s="6">
        <v>-0.5</v>
      </c>
      <c r="CS786" s="6">
        <v>-0.5</v>
      </c>
      <c r="CT786" s="6">
        <v>-0.5</v>
      </c>
      <c r="CU786" s="6">
        <v>-0.5</v>
      </c>
      <c r="CV786" s="6">
        <v>-0.5</v>
      </c>
      <c r="CW786" s="6">
        <v>-0.5</v>
      </c>
      <c r="CX786" s="6">
        <v>-0.5</v>
      </c>
      <c r="CY786" s="6">
        <v>-0.5</v>
      </c>
      <c r="CZ786" s="6">
        <v>-0.5</v>
      </c>
      <c r="DA786" s="6">
        <v>-0.5</v>
      </c>
      <c r="DB786" s="6">
        <v>-0.5</v>
      </c>
      <c r="DC786" s="6">
        <v>-0.5</v>
      </c>
      <c r="DD786" s="6">
        <v>-0.5</v>
      </c>
      <c r="DE786" s="6">
        <v>-0.5</v>
      </c>
      <c r="DF786" s="6">
        <v>-0.5</v>
      </c>
      <c r="DG786" s="6">
        <v>-0.5</v>
      </c>
      <c r="DH786" s="6">
        <v>-0.5</v>
      </c>
      <c r="DI786" s="6">
        <v>-0.5</v>
      </c>
      <c r="DJ786" s="6">
        <v>-0.5</v>
      </c>
      <c r="DK786" s="6">
        <v>-0.5</v>
      </c>
      <c r="DL786" s="6">
        <v>-0.5</v>
      </c>
      <c r="DM786" s="6">
        <v>-0.5</v>
      </c>
      <c r="DN786" s="6">
        <v>-0.5</v>
      </c>
      <c r="DO786" s="6">
        <v>-0.5</v>
      </c>
      <c r="DP786" s="6">
        <v>-0.5</v>
      </c>
      <c r="DQ786" s="6">
        <v>-0.5</v>
      </c>
      <c r="DR786" s="6">
        <v>-0.5</v>
      </c>
      <c r="DS786" s="6">
        <v>-0.5</v>
      </c>
      <c r="DT786" s="6">
        <v>-0.5</v>
      </c>
      <c r="DU786" s="6">
        <v>0.5</v>
      </c>
      <c r="DV786" s="6">
        <v>-0.5</v>
      </c>
      <c r="DW786" s="6">
        <v>-0.5</v>
      </c>
      <c r="DX786" s="6">
        <v>-0.5</v>
      </c>
      <c r="DY786" s="6">
        <v>-0.5</v>
      </c>
      <c r="DZ786" s="6">
        <v>0</v>
      </c>
    </row>
    <row r="787" spans="1:130" x14ac:dyDescent="0.3">
      <c r="A787" s="5" t="s">
        <v>904</v>
      </c>
      <c r="B787" s="5">
        <v>0.111</v>
      </c>
      <c r="C787" s="5">
        <v>0.14599999999999999</v>
      </c>
      <c r="D787" s="5">
        <v>0.85</v>
      </c>
      <c r="E787" s="5" t="s">
        <v>126</v>
      </c>
      <c r="F787" s="5">
        <v>98</v>
      </c>
      <c r="G787" s="5" t="s">
        <v>363</v>
      </c>
      <c r="H787" s="5">
        <v>35681567</v>
      </c>
      <c r="I787" s="5">
        <v>35704621</v>
      </c>
      <c r="J787" s="6">
        <v>-0.22794117647058831</v>
      </c>
      <c r="K787" s="6">
        <v>9.9999999999999978E-2</v>
      </c>
      <c r="L787" s="6">
        <v>-0.31176470588235289</v>
      </c>
      <c r="M787" s="6">
        <v>-0.1451612903225806</v>
      </c>
      <c r="N787" s="6">
        <v>-0.48504719076971881</v>
      </c>
      <c r="O787" s="6">
        <v>0.1202893383099792</v>
      </c>
      <c r="P787" s="6">
        <v>-0.1237623762376238</v>
      </c>
      <c r="Q787" s="6">
        <v>1.513257746435415E-2</v>
      </c>
      <c r="R787" s="6">
        <v>-0.1043356668511025</v>
      </c>
      <c r="S787" s="6">
        <v>-3.6643149035542E-2</v>
      </c>
      <c r="T787" s="6">
        <v>-0.17791660861443509</v>
      </c>
      <c r="U787" s="6">
        <v>-0.116146551628367</v>
      </c>
      <c r="V787" s="6">
        <v>-2.3292689077042909E-2</v>
      </c>
      <c r="W787" s="6">
        <v>0.33304534373501321</v>
      </c>
      <c r="X787" s="6">
        <v>1.328772319044857E-2</v>
      </c>
      <c r="Y787" s="6">
        <v>-8.9279956618083245E-2</v>
      </c>
      <c r="Z787" s="6">
        <v>0.18672169742538769</v>
      </c>
      <c r="AA787" s="6">
        <v>-0.24010984913121169</v>
      </c>
      <c r="AB787" s="6">
        <v>0.13180281315786899</v>
      </c>
      <c r="AC787" s="6">
        <v>-0.1117391145921956</v>
      </c>
      <c r="AD787" s="6">
        <v>-0.31015100672244522</v>
      </c>
      <c r="AE787" s="6">
        <v>-6.7532979331115683E-2</v>
      </c>
      <c r="AF787" s="6">
        <v>-7.7268155660787763E-2</v>
      </c>
      <c r="AG787" s="6">
        <v>-4.5423107581080147E-2</v>
      </c>
      <c r="AH787" s="6">
        <v>7.5989896142032998E-2</v>
      </c>
      <c r="AI787" s="6">
        <v>-4.2366953059326029E-2</v>
      </c>
      <c r="AJ787" s="6">
        <v>0.26291396503553538</v>
      </c>
      <c r="AK787" s="6">
        <v>2.1023412301671481E-2</v>
      </c>
      <c r="AL787" s="6">
        <v>0.1741592944238409</v>
      </c>
      <c r="AM787" s="6">
        <v>0.2161881830528031</v>
      </c>
      <c r="AN787" s="6">
        <v>2.6709623309026039E-2</v>
      </c>
      <c r="AO787" s="6">
        <v>2.8134862317155559E-2</v>
      </c>
      <c r="AP787" s="6">
        <v>0.15585082503230829</v>
      </c>
      <c r="AQ787" s="6">
        <v>8.4847274548750629E-2</v>
      </c>
      <c r="AR787" s="6">
        <v>-0.1114104574604753</v>
      </c>
      <c r="AS787" s="6">
        <v>-0.14998889621522829</v>
      </c>
      <c r="AT787" s="6">
        <v>-0.15649650519858069</v>
      </c>
      <c r="AU787" s="6">
        <v>-9.8147423416092727E-2</v>
      </c>
      <c r="AV787" s="6">
        <v>0.12957074090517329</v>
      </c>
      <c r="AW787" s="6">
        <v>6.9376475287475703E-2</v>
      </c>
      <c r="AX787" s="6">
        <v>-0.18994116394502639</v>
      </c>
      <c r="AY787" s="6">
        <v>-0.1012076723543031</v>
      </c>
      <c r="AZ787" s="6">
        <v>5.698044562089255E-2</v>
      </c>
      <c r="BA787" s="6">
        <v>-6.4883560869673729E-2</v>
      </c>
      <c r="BB787" s="6">
        <v>-0.1042467752825682</v>
      </c>
      <c r="BC787" s="6">
        <v>-0.32574319456392931</v>
      </c>
      <c r="BD787" s="6">
        <v>-2.6697057415520638E-2</v>
      </c>
      <c r="BE787" s="6">
        <v>0.20093601616991899</v>
      </c>
      <c r="BF787" s="6">
        <v>-2.014100027417692E-2</v>
      </c>
      <c r="BG787" s="6">
        <v>1.552028916142045E-2</v>
      </c>
      <c r="BH787" s="6">
        <v>-0.12787789524988921</v>
      </c>
      <c r="BI787" s="6">
        <v>0.24665498108608289</v>
      </c>
      <c r="BJ787" s="6">
        <v>-4.7202709916560497E-2</v>
      </c>
      <c r="BK787" s="6">
        <v>-4.1049466722572481E-2</v>
      </c>
      <c r="BL787" s="6">
        <v>-0.25945605540507971</v>
      </c>
      <c r="BM787" s="6">
        <v>-0.20021635978633909</v>
      </c>
      <c r="BN787" s="6">
        <v>-0.49568419960576832</v>
      </c>
      <c r="BO787" s="6">
        <v>-0.5</v>
      </c>
      <c r="BP787" s="6">
        <v>-0.5</v>
      </c>
      <c r="BQ787" s="6">
        <v>-0.5</v>
      </c>
      <c r="BR787" s="6">
        <v>-0.5</v>
      </c>
      <c r="BS787" s="6">
        <v>-0.44814814814814807</v>
      </c>
      <c r="BT787" s="6">
        <v>-0.5</v>
      </c>
      <c r="BU787" s="6">
        <v>-0.5</v>
      </c>
      <c r="BV787" s="6">
        <v>-0.5</v>
      </c>
      <c r="BW787" s="6">
        <v>-0.5</v>
      </c>
      <c r="BX787" s="6">
        <v>-0.5</v>
      </c>
      <c r="BY787" s="6">
        <v>-0.5</v>
      </c>
      <c r="BZ787" s="6">
        <v>-0.5</v>
      </c>
      <c r="CA787" s="6">
        <v>-0.5</v>
      </c>
      <c r="CB787" s="6">
        <v>-0.5</v>
      </c>
      <c r="CC787" s="6">
        <v>-0.5</v>
      </c>
      <c r="CD787" s="6">
        <v>-0.5</v>
      </c>
      <c r="CE787" s="6">
        <v>-0.5</v>
      </c>
      <c r="CF787" s="6">
        <v>-0.5</v>
      </c>
      <c r="CG787" s="6">
        <v>-0.5</v>
      </c>
      <c r="CH787" s="6">
        <v>-0.5</v>
      </c>
      <c r="CI787" s="6">
        <v>-0.5</v>
      </c>
      <c r="CJ787" s="6">
        <v>-0.5</v>
      </c>
      <c r="CK787" s="6">
        <v>-0.5</v>
      </c>
      <c r="CL787" s="6">
        <v>-0.5</v>
      </c>
      <c r="CM787" s="6">
        <v>-0.5</v>
      </c>
      <c r="CN787" s="6">
        <v>-0.5</v>
      </c>
      <c r="CO787" s="6">
        <v>-0.5</v>
      </c>
      <c r="CP787" s="6">
        <v>-0.5</v>
      </c>
      <c r="CQ787" s="6">
        <v>-0.5</v>
      </c>
      <c r="CR787" s="6">
        <v>-0.5</v>
      </c>
      <c r="CS787" s="6">
        <v>-0.5</v>
      </c>
      <c r="CT787" s="6">
        <v>-0.5</v>
      </c>
      <c r="CU787" s="6">
        <v>-0.5</v>
      </c>
      <c r="CV787" s="6">
        <v>-0.5</v>
      </c>
      <c r="CW787" s="6">
        <v>-0.5</v>
      </c>
      <c r="CX787" s="6">
        <v>-0.5</v>
      </c>
      <c r="CY787" s="6">
        <v>-0.5</v>
      </c>
      <c r="CZ787" s="6">
        <v>-0.5</v>
      </c>
      <c r="DA787" s="6">
        <v>-0.5</v>
      </c>
      <c r="DB787" s="6">
        <v>-0.5</v>
      </c>
      <c r="DC787" s="6">
        <v>-0.5</v>
      </c>
      <c r="DD787" s="6">
        <v>-0.5</v>
      </c>
      <c r="DE787" s="6">
        <v>-0.5</v>
      </c>
      <c r="DF787" s="6">
        <v>-0.5</v>
      </c>
      <c r="DG787" s="6">
        <v>-0.5</v>
      </c>
      <c r="DH787" s="6">
        <v>-0.5</v>
      </c>
      <c r="DI787" s="6">
        <v>-0.5</v>
      </c>
      <c r="DJ787" s="6">
        <v>-0.5</v>
      </c>
      <c r="DK787" s="6">
        <v>-0.5</v>
      </c>
      <c r="DL787" s="6">
        <v>-0.5</v>
      </c>
      <c r="DM787" s="6">
        <v>-0.5</v>
      </c>
      <c r="DN787" s="6">
        <v>-0.5</v>
      </c>
      <c r="DO787" s="6">
        <v>-0.5</v>
      </c>
      <c r="DP787" s="6">
        <v>-0.5</v>
      </c>
      <c r="DQ787" s="6">
        <v>-0.5</v>
      </c>
      <c r="DR787" s="6">
        <v>-0.5</v>
      </c>
      <c r="DS787" s="6">
        <v>-0.5</v>
      </c>
      <c r="DT787" s="6">
        <v>-0.5</v>
      </c>
      <c r="DU787" s="6">
        <v>0.5</v>
      </c>
      <c r="DV787" s="6">
        <v>-0.5</v>
      </c>
      <c r="DW787" s="6">
        <v>-0.5</v>
      </c>
      <c r="DX787" s="6">
        <v>-0.5</v>
      </c>
      <c r="DY787" s="6">
        <v>-0.5</v>
      </c>
      <c r="DZ787" s="6">
        <v>0</v>
      </c>
    </row>
    <row r="788" spans="1:130" x14ac:dyDescent="0.3">
      <c r="A788" s="5" t="s">
        <v>905</v>
      </c>
      <c r="B788" s="5">
        <v>0.53500000000000003</v>
      </c>
      <c r="C788" s="5">
        <v>0.14599999999999999</v>
      </c>
      <c r="D788" s="5">
        <v>0.85</v>
      </c>
      <c r="E788" s="5" t="s">
        <v>126</v>
      </c>
      <c r="F788" s="5">
        <v>98</v>
      </c>
      <c r="G788" s="5" t="s">
        <v>363</v>
      </c>
      <c r="H788" s="5">
        <v>21676537</v>
      </c>
      <c r="I788" s="5">
        <v>21714576</v>
      </c>
      <c r="J788" s="6">
        <v>-0.4889705882352941</v>
      </c>
      <c r="K788" s="6">
        <v>-0.43333333333333329</v>
      </c>
      <c r="L788" s="6">
        <v>-0.47647058823529409</v>
      </c>
      <c r="M788" s="6">
        <v>-0.467741935483871</v>
      </c>
      <c r="N788" s="6">
        <v>-0.47522697574075939</v>
      </c>
      <c r="O788" s="6">
        <v>-2.3172236282074991E-2</v>
      </c>
      <c r="P788" s="6">
        <v>-0.24257425742574251</v>
      </c>
      <c r="Q788" s="6">
        <v>-8.2239421980011662E-2</v>
      </c>
      <c r="R788" s="6">
        <v>7.5526191486940952E-3</v>
      </c>
      <c r="S788" s="6">
        <v>-8.2895906281746423E-2</v>
      </c>
      <c r="T788" s="6">
        <v>-3.251931204235492E-2</v>
      </c>
      <c r="U788" s="6">
        <v>-9.2580547765400867E-2</v>
      </c>
      <c r="V788" s="6">
        <v>-7.2545066373788936E-2</v>
      </c>
      <c r="W788" s="6">
        <v>-4.5649007828144961E-2</v>
      </c>
      <c r="X788" s="6">
        <v>-2.2714256223902159E-2</v>
      </c>
      <c r="Y788" s="6">
        <v>2.8905053839558211E-2</v>
      </c>
      <c r="Z788" s="6">
        <v>0.23857543950814331</v>
      </c>
      <c r="AA788" s="6">
        <v>-1.334144875858889E-2</v>
      </c>
      <c r="AB788" s="6">
        <v>-0.1833341803721226</v>
      </c>
      <c r="AC788" s="6">
        <v>7.1337989075316521E-2</v>
      </c>
      <c r="AD788" s="6">
        <v>-0.34107559649648311</v>
      </c>
      <c r="AE788" s="6">
        <v>9.2793383464660151E-2</v>
      </c>
      <c r="AF788" s="6">
        <v>1.1291745901537359E-2</v>
      </c>
      <c r="AG788" s="6">
        <v>-4.3052125486740089E-2</v>
      </c>
      <c r="AH788" s="6">
        <v>-2.621377887400228E-2</v>
      </c>
      <c r="AI788" s="6">
        <v>5.8288168234765791E-3</v>
      </c>
      <c r="AJ788" s="6">
        <v>-4.3245172335667437E-2</v>
      </c>
      <c r="AK788" s="6">
        <v>0.11871256354214491</v>
      </c>
      <c r="AL788" s="6">
        <v>0.32143331336193842</v>
      </c>
      <c r="AM788" s="6">
        <v>0.2295235894633835</v>
      </c>
      <c r="AN788" s="6">
        <v>4.9599581625108913E-2</v>
      </c>
      <c r="AO788" s="6">
        <v>0.28006083830657807</v>
      </c>
      <c r="AP788" s="6">
        <v>0.29578649788215322</v>
      </c>
      <c r="AQ788" s="6">
        <v>0.41902771104126302</v>
      </c>
      <c r="AR788" s="6">
        <v>6.8595794122895848E-2</v>
      </c>
      <c r="AS788" s="6">
        <v>-0.14993467876414171</v>
      </c>
      <c r="AT788" s="6">
        <v>-0.1935876677661498</v>
      </c>
      <c r="AU788" s="6">
        <v>4.9234758292890042E-2</v>
      </c>
      <c r="AV788" s="6">
        <v>0.16084212190329941</v>
      </c>
      <c r="AW788" s="6">
        <v>5.7104923008783559E-2</v>
      </c>
      <c r="AX788" s="6">
        <v>-0.30032519640530347</v>
      </c>
      <c r="AY788" s="6">
        <v>-2.7339139938212631E-2</v>
      </c>
      <c r="AZ788" s="6">
        <v>-3.4825425299680302E-2</v>
      </c>
      <c r="BA788" s="6">
        <v>-7.2678439521647653E-2</v>
      </c>
      <c r="BB788" s="6">
        <v>-0.23784541522183941</v>
      </c>
      <c r="BC788" s="6">
        <v>-0.28800437683866059</v>
      </c>
      <c r="BD788" s="6">
        <v>9.1706130112959583E-3</v>
      </c>
      <c r="BE788" s="6">
        <v>0.3318990998564425</v>
      </c>
      <c r="BF788" s="6">
        <v>-3.2014548257172093E-2</v>
      </c>
      <c r="BG788" s="6">
        <v>4.8333218502612851E-2</v>
      </c>
      <c r="BH788" s="6">
        <v>0.38607351309169502</v>
      </c>
      <c r="BI788" s="6">
        <v>1.5994822468191169E-2</v>
      </c>
      <c r="BJ788" s="6">
        <v>-2.072791951828656E-2</v>
      </c>
      <c r="BK788" s="6">
        <v>-0.1464216861318629</v>
      </c>
      <c r="BL788" s="6">
        <v>-7.3282138124718232E-2</v>
      </c>
      <c r="BM788" s="6">
        <v>-9.1645601458725245E-2</v>
      </c>
      <c r="BN788" s="6">
        <v>-0.47567026810724289</v>
      </c>
      <c r="BO788" s="6">
        <v>-0.5</v>
      </c>
      <c r="BP788" s="6">
        <v>-0.5</v>
      </c>
      <c r="BQ788" s="6">
        <v>-0.5</v>
      </c>
      <c r="BR788" s="6">
        <v>-0.5</v>
      </c>
      <c r="BS788" s="6">
        <v>-0.49259259259259258</v>
      </c>
      <c r="BT788" s="6">
        <v>-0.5</v>
      </c>
      <c r="BU788" s="6">
        <v>-0.5</v>
      </c>
      <c r="BV788" s="6">
        <v>-0.5</v>
      </c>
      <c r="BW788" s="6">
        <v>-0.5</v>
      </c>
      <c r="BX788" s="6">
        <v>-0.5</v>
      </c>
      <c r="BY788" s="6">
        <v>-0.5</v>
      </c>
      <c r="BZ788" s="6">
        <v>-0.5</v>
      </c>
      <c r="CA788" s="6">
        <v>-0.5</v>
      </c>
      <c r="CB788" s="6">
        <v>-0.5</v>
      </c>
      <c r="CC788" s="6">
        <v>-0.5</v>
      </c>
      <c r="CD788" s="6">
        <v>-0.5</v>
      </c>
      <c r="CE788" s="6">
        <v>-0.5</v>
      </c>
      <c r="CF788" s="6">
        <v>-0.5</v>
      </c>
      <c r="CG788" s="6">
        <v>-0.5</v>
      </c>
      <c r="CH788" s="6">
        <v>-0.5</v>
      </c>
      <c r="CI788" s="6">
        <v>-0.5</v>
      </c>
      <c r="CJ788" s="6">
        <v>-0.5</v>
      </c>
      <c r="CK788" s="6">
        <v>-0.5</v>
      </c>
      <c r="CL788" s="6">
        <v>-0.5</v>
      </c>
      <c r="CM788" s="6">
        <v>-0.5</v>
      </c>
      <c r="CN788" s="6">
        <v>-0.5</v>
      </c>
      <c r="CO788" s="6">
        <v>-0.5</v>
      </c>
      <c r="CP788" s="6">
        <v>-0.5</v>
      </c>
      <c r="CQ788" s="6">
        <v>-0.5</v>
      </c>
      <c r="CR788" s="6">
        <v>-0.5</v>
      </c>
      <c r="CS788" s="6">
        <v>-0.5</v>
      </c>
      <c r="CT788" s="6">
        <v>-0.5</v>
      </c>
      <c r="CU788" s="6">
        <v>-0.5</v>
      </c>
      <c r="CV788" s="6">
        <v>-0.5</v>
      </c>
      <c r="CW788" s="6">
        <v>-0.5</v>
      </c>
      <c r="CX788" s="6">
        <v>-0.5</v>
      </c>
      <c r="CY788" s="6">
        <v>-0.5</v>
      </c>
      <c r="CZ788" s="6">
        <v>-0.5</v>
      </c>
      <c r="DA788" s="6">
        <v>-0.5</v>
      </c>
      <c r="DB788" s="6">
        <v>-0.5</v>
      </c>
      <c r="DC788" s="6">
        <v>-0.5</v>
      </c>
      <c r="DD788" s="6">
        <v>-0.5</v>
      </c>
      <c r="DE788" s="6">
        <v>-0.5</v>
      </c>
      <c r="DF788" s="6">
        <v>-0.5</v>
      </c>
      <c r="DG788" s="6">
        <v>-0.5</v>
      </c>
      <c r="DH788" s="6">
        <v>-0.5</v>
      </c>
      <c r="DI788" s="6">
        <v>-0.5</v>
      </c>
      <c r="DJ788" s="6">
        <v>-0.5</v>
      </c>
      <c r="DK788" s="6">
        <v>-0.5</v>
      </c>
      <c r="DL788" s="6">
        <v>-0.5</v>
      </c>
      <c r="DM788" s="6">
        <v>0.5</v>
      </c>
      <c r="DN788" s="6">
        <v>-0.5</v>
      </c>
      <c r="DO788" s="6">
        <v>-0.5</v>
      </c>
      <c r="DP788" s="6">
        <v>-0.5</v>
      </c>
      <c r="DQ788" s="6">
        <v>-0.5</v>
      </c>
      <c r="DR788" s="6">
        <v>-0.5</v>
      </c>
      <c r="DS788" s="6">
        <v>-0.5</v>
      </c>
      <c r="DT788" s="6">
        <v>-0.5</v>
      </c>
      <c r="DU788" s="6">
        <v>0.5</v>
      </c>
      <c r="DV788" s="6">
        <v>-0.5</v>
      </c>
      <c r="DW788" s="6">
        <v>-0.5</v>
      </c>
      <c r="DX788" s="6">
        <v>-0.5</v>
      </c>
      <c r="DY788" s="6">
        <v>-0.5</v>
      </c>
      <c r="DZ788" s="6">
        <v>0</v>
      </c>
    </row>
    <row r="789" spans="1:130" x14ac:dyDescent="0.3">
      <c r="A789" s="5" t="s">
        <v>906</v>
      </c>
      <c r="B789" s="5">
        <v>0.33400000000000002</v>
      </c>
      <c r="C789" s="5">
        <v>0.14599999999999999</v>
      </c>
      <c r="D789" s="5">
        <v>0.85</v>
      </c>
      <c r="E789" s="5" t="s">
        <v>126</v>
      </c>
      <c r="F789" s="5">
        <v>98</v>
      </c>
      <c r="G789" s="5" t="s">
        <v>363</v>
      </c>
      <c r="H789" s="5">
        <v>122670492</v>
      </c>
      <c r="I789" s="5">
        <v>122769393</v>
      </c>
      <c r="J789" s="6">
        <v>-0.48345588235294118</v>
      </c>
      <c r="K789" s="6">
        <v>-0.43333333333333329</v>
      </c>
      <c r="L789" s="6">
        <v>-0.48823529411764699</v>
      </c>
      <c r="M789" s="6">
        <v>-0.43548387096774188</v>
      </c>
      <c r="N789" s="6">
        <v>-0.43534189552103819</v>
      </c>
      <c r="O789" s="6">
        <v>-8.6697008996992064E-2</v>
      </c>
      <c r="P789" s="6">
        <v>-0.13366336633663359</v>
      </c>
      <c r="Q789" s="6">
        <v>0.38991406940905049</v>
      </c>
      <c r="R789" s="6">
        <v>-0.1522429694591903</v>
      </c>
      <c r="S789" s="6">
        <v>-8.2895906281746423E-2</v>
      </c>
      <c r="T789" s="6">
        <v>0.1016442972067846</v>
      </c>
      <c r="U789" s="6">
        <v>-0.206456882596915</v>
      </c>
      <c r="V789" s="6">
        <v>4.6856196661418048E-2</v>
      </c>
      <c r="W789" s="6">
        <v>0.44665490383746298</v>
      </c>
      <c r="X789" s="6">
        <v>0.47545887949724858</v>
      </c>
      <c r="Y789" s="6">
        <v>-3.7463059333576021E-2</v>
      </c>
      <c r="Z789" s="6">
        <v>-9.3431901755911539E-2</v>
      </c>
      <c r="AA789" s="6">
        <v>-0.1087902434580373</v>
      </c>
      <c r="AB789" s="6">
        <v>-2.3785533145680049E-2</v>
      </c>
      <c r="AC789" s="6">
        <v>-0.18246501803275031</v>
      </c>
      <c r="AD789" s="6">
        <v>-0.15353492381522549</v>
      </c>
      <c r="AE789" s="6">
        <v>-0.10354253315951741</v>
      </c>
      <c r="AF789" s="6">
        <v>3.9659594566041401E-2</v>
      </c>
      <c r="AG789" s="6">
        <v>2.007237962430608E-2</v>
      </c>
      <c r="AH789" s="6">
        <v>0.29824419237803201</v>
      </c>
      <c r="AI789" s="6">
        <v>-5.4821785076083152E-2</v>
      </c>
      <c r="AJ789" s="6">
        <v>-9.1401629207492119E-2</v>
      </c>
      <c r="AK789" s="6">
        <v>-8.370006649045747E-3</v>
      </c>
      <c r="AL789" s="6">
        <v>-2.742151830710576E-2</v>
      </c>
      <c r="AM789" s="6">
        <v>0.25629630940258691</v>
      </c>
      <c r="AN789" s="6">
        <v>-0.18560291720033989</v>
      </c>
      <c r="AO789" s="6">
        <v>-0.1202131118376687</v>
      </c>
      <c r="AP789" s="6">
        <v>-0.12772174392754321</v>
      </c>
      <c r="AQ789" s="6">
        <v>1.128477907578174E-2</v>
      </c>
      <c r="AR789" s="6">
        <v>-2.9267841798485291E-2</v>
      </c>
      <c r="AS789" s="6">
        <v>0.1780178582379989</v>
      </c>
      <c r="AT789" s="6">
        <v>-4.9135004070605497E-2</v>
      </c>
      <c r="AU789" s="6">
        <v>-2.7700561523831709E-2</v>
      </c>
      <c r="AV789" s="6">
        <v>6.1736596774197523E-2</v>
      </c>
      <c r="AW789" s="6">
        <v>0.14093140322150749</v>
      </c>
      <c r="AX789" s="6">
        <v>-0.2189824826110596</v>
      </c>
      <c r="AY789" s="6">
        <v>1.401512487565304E-2</v>
      </c>
      <c r="AZ789" s="6">
        <v>5.9953384613975258E-2</v>
      </c>
      <c r="BA789" s="6">
        <v>-2.9704446299002041E-2</v>
      </c>
      <c r="BB789" s="6">
        <v>-0.16311855340162901</v>
      </c>
      <c r="BC789" s="6">
        <v>-0.21699100105690761</v>
      </c>
      <c r="BD789" s="6">
        <v>-6.6850417126984252E-2</v>
      </c>
      <c r="BE789" s="6">
        <v>-1.131416557525616E-2</v>
      </c>
      <c r="BF789" s="6">
        <v>-8.4790778575083436E-2</v>
      </c>
      <c r="BG789" s="6">
        <v>1.9033701525468349E-2</v>
      </c>
      <c r="BH789" s="6">
        <v>0.20926305894993821</v>
      </c>
      <c r="BI789" s="6">
        <v>-0.11315851096207211</v>
      </c>
      <c r="BJ789" s="6">
        <v>0.11327982819512381</v>
      </c>
      <c r="BK789" s="6">
        <v>4.7679670102301897E-3</v>
      </c>
      <c r="BL789" s="6">
        <v>0.40410385729165482</v>
      </c>
      <c r="BM789" s="6">
        <v>-0.32045277051526361</v>
      </c>
      <c r="BN789" s="6">
        <v>-0.49431476294221388</v>
      </c>
      <c r="BO789" s="6">
        <v>-0.5</v>
      </c>
      <c r="BP789" s="6">
        <v>-0.5</v>
      </c>
      <c r="BQ789" s="6">
        <v>-0.5</v>
      </c>
      <c r="BR789" s="6">
        <v>-0.5</v>
      </c>
      <c r="BS789" s="6">
        <v>-0.48518518518518522</v>
      </c>
      <c r="BT789" s="6">
        <v>-0.5</v>
      </c>
      <c r="BU789" s="6">
        <v>-0.5</v>
      </c>
      <c r="BV789" s="6">
        <v>-0.5</v>
      </c>
      <c r="BW789" s="6">
        <v>-0.5</v>
      </c>
      <c r="BX789" s="6">
        <v>-0.5</v>
      </c>
      <c r="BY789" s="6">
        <v>-0.5</v>
      </c>
      <c r="BZ789" s="6">
        <v>-0.5</v>
      </c>
      <c r="CA789" s="6">
        <v>-0.5</v>
      </c>
      <c r="CB789" s="6">
        <v>-0.5</v>
      </c>
      <c r="CC789" s="6">
        <v>-0.5</v>
      </c>
      <c r="CD789" s="6">
        <v>-0.5</v>
      </c>
      <c r="CE789" s="6">
        <v>-0.5</v>
      </c>
      <c r="CF789" s="6">
        <v>-0.5</v>
      </c>
      <c r="CG789" s="6">
        <v>-0.5</v>
      </c>
      <c r="CH789" s="6">
        <v>-0.5</v>
      </c>
      <c r="CI789" s="6">
        <v>-0.5</v>
      </c>
      <c r="CJ789" s="6">
        <v>-0.5</v>
      </c>
      <c r="CK789" s="6">
        <v>-0.5</v>
      </c>
      <c r="CL789" s="6">
        <v>-0.5</v>
      </c>
      <c r="CM789" s="6">
        <v>-0.5</v>
      </c>
      <c r="CN789" s="6">
        <v>-0.5</v>
      </c>
      <c r="CO789" s="6">
        <v>-0.5</v>
      </c>
      <c r="CP789" s="6">
        <v>-0.5</v>
      </c>
      <c r="CQ789" s="6">
        <v>-0.5</v>
      </c>
      <c r="CR789" s="6">
        <v>-0.5</v>
      </c>
      <c r="CS789" s="6">
        <v>-0.5</v>
      </c>
      <c r="CT789" s="6">
        <v>-0.5</v>
      </c>
      <c r="CU789" s="6">
        <v>-0.5</v>
      </c>
      <c r="CV789" s="6">
        <v>-0.5</v>
      </c>
      <c r="CW789" s="6">
        <v>-0.5</v>
      </c>
      <c r="CX789" s="6">
        <v>-0.5</v>
      </c>
      <c r="CY789" s="6">
        <v>-0.5</v>
      </c>
      <c r="CZ789" s="6">
        <v>-0.5</v>
      </c>
      <c r="DA789" s="6">
        <v>-0.5</v>
      </c>
      <c r="DB789" s="6">
        <v>-0.5</v>
      </c>
      <c r="DC789" s="6">
        <v>-0.5</v>
      </c>
      <c r="DD789" s="6">
        <v>-0.5</v>
      </c>
      <c r="DE789" s="6">
        <v>-0.5</v>
      </c>
      <c r="DF789" s="6">
        <v>-0.5</v>
      </c>
      <c r="DG789" s="6">
        <v>-0.5</v>
      </c>
      <c r="DH789" s="6">
        <v>-0.5</v>
      </c>
      <c r="DI789" s="6">
        <v>-0.5</v>
      </c>
      <c r="DJ789" s="6">
        <v>-0.5</v>
      </c>
      <c r="DK789" s="6">
        <v>-0.5</v>
      </c>
      <c r="DL789" s="6">
        <v>-0.5</v>
      </c>
      <c r="DM789" s="6">
        <v>-0.5</v>
      </c>
      <c r="DN789" s="6">
        <v>-0.5</v>
      </c>
      <c r="DO789" s="6">
        <v>-0.5</v>
      </c>
      <c r="DP789" s="6">
        <v>-0.5</v>
      </c>
      <c r="DQ789" s="6">
        <v>-0.5</v>
      </c>
      <c r="DR789" s="6">
        <v>-0.5</v>
      </c>
      <c r="DS789" s="6">
        <v>-0.5</v>
      </c>
      <c r="DT789" s="6">
        <v>-0.5</v>
      </c>
      <c r="DU789" s="6">
        <v>0.5</v>
      </c>
      <c r="DV789" s="6">
        <v>-0.5</v>
      </c>
      <c r="DW789" s="6">
        <v>-0.5</v>
      </c>
      <c r="DX789" s="6">
        <v>-0.5</v>
      </c>
      <c r="DY789" s="6">
        <v>-0.5</v>
      </c>
      <c r="DZ789" s="6">
        <v>0</v>
      </c>
    </row>
    <row r="790" spans="1:130" x14ac:dyDescent="0.3">
      <c r="A790" s="5" t="s">
        <v>907</v>
      </c>
      <c r="B790" s="5">
        <v>-0.56299999999999994</v>
      </c>
      <c r="C790" s="5">
        <v>0.14599999999999999</v>
      </c>
      <c r="D790" s="5">
        <v>0.85</v>
      </c>
      <c r="E790" s="5" t="s">
        <v>126</v>
      </c>
      <c r="F790" s="5">
        <v>98</v>
      </c>
      <c r="G790" s="5" t="s">
        <v>363</v>
      </c>
      <c r="H790" s="5">
        <v>71708387</v>
      </c>
      <c r="I790" s="5">
        <v>71725716</v>
      </c>
      <c r="J790" s="6">
        <v>-0.21139705882352941</v>
      </c>
      <c r="K790" s="6">
        <v>-0.21111111111111111</v>
      </c>
      <c r="L790" s="6">
        <v>-0.2294117647058824</v>
      </c>
      <c r="M790" s="6">
        <v>-0.1451612903225806</v>
      </c>
      <c r="N790" s="6">
        <v>-0.48879899130630822</v>
      </c>
      <c r="O790" s="6">
        <v>0.17117658978510869</v>
      </c>
      <c r="P790" s="6">
        <v>-0.24257425742574251</v>
      </c>
      <c r="Q790" s="6">
        <v>0.30815171532012059</v>
      </c>
      <c r="R790" s="6">
        <v>0.1106404057084814</v>
      </c>
      <c r="S790" s="6">
        <v>-8.2895906281746423E-2</v>
      </c>
      <c r="T790" s="6">
        <v>-0.15875105139041551</v>
      </c>
      <c r="U790" s="6">
        <v>-0.1144233703325737</v>
      </c>
      <c r="V790" s="6">
        <v>-8.1620344168688574E-2</v>
      </c>
      <c r="W790" s="6">
        <v>0.34373821380644792</v>
      </c>
      <c r="X790" s="6">
        <v>0.297673657434815</v>
      </c>
      <c r="Y790" s="6">
        <v>3.543812730999274E-2</v>
      </c>
      <c r="Z790" s="6">
        <v>0.28681183934588778</v>
      </c>
      <c r="AA790" s="6">
        <v>5.1914942979608407E-2</v>
      </c>
      <c r="AB790" s="6">
        <v>-8.9450321280234446E-2</v>
      </c>
      <c r="AC790" s="6">
        <v>-0.17949910572638789</v>
      </c>
      <c r="AD790" s="6">
        <v>0.25972760304173442</v>
      </c>
      <c r="AE790" s="6">
        <v>-0.2128377534785845</v>
      </c>
      <c r="AF790" s="6">
        <v>0.19938864238040191</v>
      </c>
      <c r="AG790" s="6">
        <v>2.2964569334588129E-2</v>
      </c>
      <c r="AH790" s="6">
        <v>0.27290966279271017</v>
      </c>
      <c r="AI790" s="6">
        <v>0.1306356038958599</v>
      </c>
      <c r="AJ790" s="6">
        <v>-2.2952760907605511E-2</v>
      </c>
      <c r="AK790" s="6">
        <v>-2.7128391330555061E-2</v>
      </c>
      <c r="AL790" s="6">
        <v>0.1797997363501386</v>
      </c>
      <c r="AM790" s="6">
        <v>4.3578732619457328E-2</v>
      </c>
      <c r="AN790" s="6">
        <v>7.3107714740805241E-2</v>
      </c>
      <c r="AO790" s="6">
        <v>0.24924473335555469</v>
      </c>
      <c r="AP790" s="6">
        <v>0.16768868928465419</v>
      </c>
      <c r="AQ790" s="6">
        <v>9.4833726611189495E-2</v>
      </c>
      <c r="AR790" s="6">
        <v>0.23953644928045839</v>
      </c>
      <c r="AS790" s="6">
        <v>-2.834512467664746E-2</v>
      </c>
      <c r="AT790" s="6">
        <v>-8.2809914872883639E-2</v>
      </c>
      <c r="AU790" s="6">
        <v>-0.14202762090199009</v>
      </c>
      <c r="AV790" s="6">
        <v>0.1076090358005852</v>
      </c>
      <c r="AW790" s="6">
        <v>-2.3419884507686669E-2</v>
      </c>
      <c r="AX790" s="6">
        <v>-0.32036663070038113</v>
      </c>
      <c r="AY790" s="6">
        <v>0.10676732189886649</v>
      </c>
      <c r="AZ790" s="6">
        <v>1.8983801312670742E-2</v>
      </c>
      <c r="BA790" s="6">
        <v>-0.1874903362491589</v>
      </c>
      <c r="BB790" s="6">
        <v>1.39256800410682E-2</v>
      </c>
      <c r="BC790" s="6">
        <v>-2.3991163633338419E-3</v>
      </c>
      <c r="BD790" s="6">
        <v>0.19176310722884971</v>
      </c>
      <c r="BE790" s="6">
        <v>0.1000948550782695</v>
      </c>
      <c r="BF790" s="6">
        <v>-5.7631955638060887E-2</v>
      </c>
      <c r="BG790" s="6">
        <v>-1.894202380379684E-2</v>
      </c>
      <c r="BH790" s="6">
        <v>0.13509588426334179</v>
      </c>
      <c r="BI790" s="6">
        <v>1.7672508168648959E-2</v>
      </c>
      <c r="BJ790" s="6">
        <v>-0.1594009285665727</v>
      </c>
      <c r="BK790" s="6">
        <v>-0.16126006958836689</v>
      </c>
      <c r="BL790" s="6">
        <v>-6.9931029894996777E-3</v>
      </c>
      <c r="BM790" s="6">
        <v>-0.2002700380966963</v>
      </c>
      <c r="BN790" s="6">
        <v>-0.49051353874883291</v>
      </c>
      <c r="BO790" s="6">
        <v>-0.5</v>
      </c>
      <c r="BP790" s="6">
        <v>-0.5</v>
      </c>
      <c r="BQ790" s="6">
        <v>-0.5</v>
      </c>
      <c r="BR790" s="6">
        <v>-0.5</v>
      </c>
      <c r="BS790" s="6">
        <v>-0.43333333333333329</v>
      </c>
      <c r="BT790" s="6">
        <v>-0.5</v>
      </c>
      <c r="BU790" s="6">
        <v>-0.5</v>
      </c>
      <c r="BV790" s="6">
        <v>-0.5</v>
      </c>
      <c r="BW790" s="6">
        <v>-0.5</v>
      </c>
      <c r="BX790" s="6">
        <v>-0.5</v>
      </c>
      <c r="BY790" s="6">
        <v>-0.5</v>
      </c>
      <c r="BZ790" s="6">
        <v>-0.5</v>
      </c>
      <c r="CA790" s="6">
        <v>-0.5</v>
      </c>
      <c r="CB790" s="6">
        <v>-0.5</v>
      </c>
      <c r="CC790" s="6">
        <v>-0.5</v>
      </c>
      <c r="CD790" s="6">
        <v>-0.5</v>
      </c>
      <c r="CE790" s="6">
        <v>-0.5</v>
      </c>
      <c r="CF790" s="6">
        <v>-0.5</v>
      </c>
      <c r="CG790" s="6">
        <v>-0.5</v>
      </c>
      <c r="CH790" s="6">
        <v>-0.5</v>
      </c>
      <c r="CI790" s="6">
        <v>-0.5</v>
      </c>
      <c r="CJ790" s="6">
        <v>-0.5</v>
      </c>
      <c r="CK790" s="6">
        <v>-0.5</v>
      </c>
      <c r="CL790" s="6">
        <v>-0.5</v>
      </c>
      <c r="CM790" s="6">
        <v>-0.5</v>
      </c>
      <c r="CN790" s="6">
        <v>-0.5</v>
      </c>
      <c r="CO790" s="6">
        <v>-0.5</v>
      </c>
      <c r="CP790" s="6">
        <v>-0.5</v>
      </c>
      <c r="CQ790" s="6">
        <v>-0.5</v>
      </c>
      <c r="CR790" s="6">
        <v>-0.5</v>
      </c>
      <c r="CS790" s="6">
        <v>-0.5</v>
      </c>
      <c r="CT790" s="6">
        <v>-0.5</v>
      </c>
      <c r="CU790" s="6">
        <v>-0.5</v>
      </c>
      <c r="CV790" s="6">
        <v>-0.5</v>
      </c>
      <c r="CW790" s="6">
        <v>-0.5</v>
      </c>
      <c r="CX790" s="6">
        <v>-0.5</v>
      </c>
      <c r="CY790" s="6">
        <v>-0.5</v>
      </c>
      <c r="CZ790" s="6">
        <v>-0.5</v>
      </c>
      <c r="DA790" s="6">
        <v>-0.5</v>
      </c>
      <c r="DB790" s="6">
        <v>-0.5</v>
      </c>
      <c r="DC790" s="6">
        <v>-0.5</v>
      </c>
      <c r="DD790" s="6">
        <v>0.5</v>
      </c>
      <c r="DE790" s="6">
        <v>-0.5</v>
      </c>
      <c r="DF790" s="6">
        <v>0.5</v>
      </c>
      <c r="DG790" s="6">
        <v>0.5</v>
      </c>
      <c r="DH790" s="6">
        <v>-0.5</v>
      </c>
      <c r="DI790" s="6">
        <v>-0.5</v>
      </c>
      <c r="DJ790" s="6">
        <v>-0.5</v>
      </c>
      <c r="DK790" s="6">
        <v>-0.5</v>
      </c>
      <c r="DL790" s="6">
        <v>-0.5</v>
      </c>
      <c r="DM790" s="6">
        <v>-0.5</v>
      </c>
      <c r="DN790" s="6">
        <v>-0.5</v>
      </c>
      <c r="DO790" s="6">
        <v>-0.5</v>
      </c>
      <c r="DP790" s="6">
        <v>-0.5</v>
      </c>
      <c r="DQ790" s="6">
        <v>-0.5</v>
      </c>
      <c r="DR790" s="6">
        <v>-0.5</v>
      </c>
      <c r="DS790" s="6">
        <v>-0.5</v>
      </c>
      <c r="DT790" s="6">
        <v>-0.5</v>
      </c>
      <c r="DU790" s="6">
        <v>0.5</v>
      </c>
      <c r="DV790" s="6">
        <v>-0.5</v>
      </c>
      <c r="DW790" s="6">
        <v>-0.5</v>
      </c>
      <c r="DX790" s="6">
        <v>-0.5</v>
      </c>
      <c r="DY790" s="6">
        <v>-0.5</v>
      </c>
      <c r="DZ790" s="6">
        <v>0</v>
      </c>
    </row>
    <row r="791" spans="1:130" x14ac:dyDescent="0.3">
      <c r="A791" s="5" t="s">
        <v>908</v>
      </c>
      <c r="B791" s="5">
        <v>0.47499999999999998</v>
      </c>
      <c r="C791" s="5">
        <v>0.14699999999999999</v>
      </c>
      <c r="D791" s="5">
        <v>0.85099999999999998</v>
      </c>
      <c r="E791" s="5" t="s">
        <v>126</v>
      </c>
      <c r="F791" s="5">
        <v>98</v>
      </c>
      <c r="G791" s="5" t="s">
        <v>363</v>
      </c>
      <c r="H791" s="5">
        <v>120635712</v>
      </c>
      <c r="I791" s="5">
        <v>120643769</v>
      </c>
      <c r="J791" s="6">
        <v>-0.43566176470588241</v>
      </c>
      <c r="K791" s="6">
        <v>-0.3</v>
      </c>
      <c r="L791" s="6">
        <v>-0.46470588235294119</v>
      </c>
      <c r="M791" s="6">
        <v>-0.33870967741935493</v>
      </c>
      <c r="N791" s="6">
        <v>-0.49487526983473729</v>
      </c>
      <c r="O791" s="6">
        <v>7.9960580471507781E-2</v>
      </c>
      <c r="P791" s="6">
        <v>-0.17326732673267331</v>
      </c>
      <c r="Q791" s="6">
        <v>0.20976034765680651</v>
      </c>
      <c r="R791" s="6">
        <v>4.8794288867365809E-2</v>
      </c>
      <c r="S791" s="6">
        <v>-9.6095971190097718E-3</v>
      </c>
      <c r="T791" s="6">
        <v>-0.31326287082475451</v>
      </c>
      <c r="U791" s="6">
        <v>-6.9392238496784386E-2</v>
      </c>
      <c r="V791" s="6">
        <v>-6.7017886461316012E-2</v>
      </c>
      <c r="W791" s="6">
        <v>0.40125919115058339</v>
      </c>
      <c r="X791" s="6">
        <v>0.19605976756936019</v>
      </c>
      <c r="Y791" s="6">
        <v>-3.887297162635367E-2</v>
      </c>
      <c r="Z791" s="6">
        <v>-0.1314213524999801</v>
      </c>
      <c r="AA791" s="6">
        <v>-0.1106936275325449</v>
      </c>
      <c r="AB791" s="6">
        <v>5.4744590447275421E-2</v>
      </c>
      <c r="AC791" s="6">
        <v>0.1603478489179779</v>
      </c>
      <c r="AD791" s="6">
        <v>2.197038430265685E-2</v>
      </c>
      <c r="AE791" s="6">
        <v>-0.18283684440944559</v>
      </c>
      <c r="AF791" s="6">
        <v>1.0470338193071971E-2</v>
      </c>
      <c r="AG791" s="6">
        <v>-0.11381274663359391</v>
      </c>
      <c r="AH791" s="6">
        <v>8.3499836198283495E-2</v>
      </c>
      <c r="AI791" s="6">
        <v>7.1878775581011967E-2</v>
      </c>
      <c r="AJ791" s="6">
        <v>8.8635727278887799E-2</v>
      </c>
      <c r="AK791" s="6">
        <v>-8.7104011496077993E-2</v>
      </c>
      <c r="AL791" s="6">
        <v>0.11717145806698941</v>
      </c>
      <c r="AM791" s="6">
        <v>0.2492273584793411</v>
      </c>
      <c r="AN791" s="6">
        <v>-0.18820540268805069</v>
      </c>
      <c r="AO791" s="6">
        <v>0.1455318566089541</v>
      </c>
      <c r="AP791" s="6">
        <v>8.6707424978617165E-2</v>
      </c>
      <c r="AQ791" s="6">
        <v>0.13993570850714579</v>
      </c>
      <c r="AR791" s="6">
        <v>0.2519727403377261</v>
      </c>
      <c r="AS791" s="6">
        <v>-0.1299746892114764</v>
      </c>
      <c r="AT791" s="6">
        <v>-3.008342201201436E-2</v>
      </c>
      <c r="AU791" s="6">
        <v>1.5074541562127621E-2</v>
      </c>
      <c r="AV791" s="6">
        <v>0.2242190297676849</v>
      </c>
      <c r="AW791" s="6">
        <v>3.2150600477770519E-3</v>
      </c>
      <c r="AX791" s="6">
        <v>-0.14450288725216129</v>
      </c>
      <c r="AY791" s="6">
        <v>-0.22826338585711151</v>
      </c>
      <c r="AZ791" s="6">
        <v>0.17519111418764871</v>
      </c>
      <c r="BA791" s="6">
        <v>1.7132675279823428E-2</v>
      </c>
      <c r="BB791" s="6">
        <v>-0.31475899874594909</v>
      </c>
      <c r="BC791" s="6">
        <v>-0.26180182461379597</v>
      </c>
      <c r="BD791" s="6">
        <v>0.28193958343348258</v>
      </c>
      <c r="BE791" s="6">
        <v>0.1980943899287205</v>
      </c>
      <c r="BF791" s="6">
        <v>-5.4664820192925068E-3</v>
      </c>
      <c r="BG791" s="6">
        <v>-4.996665152803681E-2</v>
      </c>
      <c r="BH791" s="6">
        <v>-4.107825529801612E-2</v>
      </c>
      <c r="BI791" s="6">
        <v>-8.4687791384166489E-2</v>
      </c>
      <c r="BJ791" s="6">
        <v>-4.9369690303210638E-2</v>
      </c>
      <c r="BK791" s="6">
        <v>-0.29017634265080672</v>
      </c>
      <c r="BL791" s="6">
        <v>-0.2051386709697664</v>
      </c>
      <c r="BM791" s="6">
        <v>-3.344993836338922E-2</v>
      </c>
      <c r="BN791" s="6">
        <v>-0.45256769374416428</v>
      </c>
      <c r="BO791" s="6">
        <v>-0.5</v>
      </c>
      <c r="BP791" s="6">
        <v>-0.5</v>
      </c>
      <c r="BQ791" s="6">
        <v>-0.5</v>
      </c>
      <c r="BR791" s="6">
        <v>-0.5</v>
      </c>
      <c r="BS791" s="6">
        <v>-0.49259259259259258</v>
      </c>
      <c r="BT791" s="6">
        <v>-0.5</v>
      </c>
      <c r="BU791" s="6">
        <v>-0.5</v>
      </c>
      <c r="BV791" s="6">
        <v>-0.5</v>
      </c>
      <c r="BW791" s="6">
        <v>-0.5</v>
      </c>
      <c r="BX791" s="6">
        <v>-0.5</v>
      </c>
      <c r="BY791" s="6">
        <v>-0.5</v>
      </c>
      <c r="BZ791" s="6">
        <v>-0.5</v>
      </c>
      <c r="CA791" s="6">
        <v>-0.5</v>
      </c>
      <c r="CB791" s="6">
        <v>-0.5</v>
      </c>
      <c r="CC791" s="6">
        <v>-0.5</v>
      </c>
      <c r="CD791" s="6">
        <v>-0.5</v>
      </c>
      <c r="CE791" s="6">
        <v>-0.5</v>
      </c>
      <c r="CF791" s="6">
        <v>-0.5</v>
      </c>
      <c r="CG791" s="6">
        <v>-0.5</v>
      </c>
      <c r="CH791" s="6">
        <v>-0.5</v>
      </c>
      <c r="CI791" s="6">
        <v>-0.5</v>
      </c>
      <c r="CJ791" s="6">
        <v>-0.5</v>
      </c>
      <c r="CK791" s="6">
        <v>-0.5</v>
      </c>
      <c r="CL791" s="6">
        <v>-0.5</v>
      </c>
      <c r="CM791" s="6">
        <v>-0.5</v>
      </c>
      <c r="CN791" s="6">
        <v>-0.5</v>
      </c>
      <c r="CO791" s="6">
        <v>-0.5</v>
      </c>
      <c r="CP791" s="6">
        <v>-0.5</v>
      </c>
      <c r="CQ791" s="6">
        <v>-0.5</v>
      </c>
      <c r="CR791" s="6">
        <v>-0.5</v>
      </c>
      <c r="CS791" s="6">
        <v>-0.5</v>
      </c>
      <c r="CT791" s="6">
        <v>-0.5</v>
      </c>
      <c r="CU791" s="6">
        <v>-0.5</v>
      </c>
      <c r="CV791" s="6">
        <v>-0.5</v>
      </c>
      <c r="CW791" s="6">
        <v>-0.5</v>
      </c>
      <c r="CX791" s="6">
        <v>-0.5</v>
      </c>
      <c r="CY791" s="6">
        <v>-0.5</v>
      </c>
      <c r="CZ791" s="6">
        <v>-0.5</v>
      </c>
      <c r="DA791" s="6">
        <v>-0.5</v>
      </c>
      <c r="DB791" s="6">
        <v>-0.5</v>
      </c>
      <c r="DC791" s="6">
        <v>-0.5</v>
      </c>
      <c r="DD791" s="6">
        <v>-0.5</v>
      </c>
      <c r="DE791" s="6">
        <v>-0.5</v>
      </c>
      <c r="DF791" s="6">
        <v>-0.5</v>
      </c>
      <c r="DG791" s="6">
        <v>-0.5</v>
      </c>
      <c r="DH791" s="6">
        <v>-0.5</v>
      </c>
      <c r="DI791" s="6">
        <v>-0.5</v>
      </c>
      <c r="DJ791" s="6">
        <v>-0.5</v>
      </c>
      <c r="DK791" s="6">
        <v>-0.5</v>
      </c>
      <c r="DL791" s="6">
        <v>-0.5</v>
      </c>
      <c r="DM791" s="6">
        <v>-0.5</v>
      </c>
      <c r="DN791" s="6">
        <v>-0.5</v>
      </c>
      <c r="DO791" s="6">
        <v>-0.5</v>
      </c>
      <c r="DP791" s="6">
        <v>-0.5</v>
      </c>
      <c r="DQ791" s="6">
        <v>-0.5</v>
      </c>
      <c r="DR791" s="6">
        <v>-0.5</v>
      </c>
      <c r="DS791" s="6">
        <v>-0.5</v>
      </c>
      <c r="DT791" s="6">
        <v>-0.5</v>
      </c>
      <c r="DU791" s="6">
        <v>0.5</v>
      </c>
      <c r="DV791" s="6">
        <v>-0.5</v>
      </c>
      <c r="DW791" s="6">
        <v>-0.5</v>
      </c>
      <c r="DX791" s="6">
        <v>-0.5</v>
      </c>
      <c r="DY791" s="6">
        <v>-0.5</v>
      </c>
      <c r="DZ791" s="6">
        <v>0</v>
      </c>
    </row>
    <row r="792" spans="1:130" x14ac:dyDescent="0.3">
      <c r="A792" s="5" t="s">
        <v>909</v>
      </c>
      <c r="B792" s="5">
        <v>-0.34499999999999997</v>
      </c>
      <c r="C792" s="5">
        <v>0.14699999999999999</v>
      </c>
      <c r="D792" s="5">
        <v>0.85099999999999998</v>
      </c>
      <c r="E792" s="5" t="s">
        <v>126</v>
      </c>
      <c r="F792" s="5">
        <v>98</v>
      </c>
      <c r="G792" s="5" t="s">
        <v>363</v>
      </c>
      <c r="H792" s="5">
        <v>141455198</v>
      </c>
      <c r="I792" s="5">
        <v>141460743</v>
      </c>
      <c r="J792" s="6">
        <v>-0.40441176470588241</v>
      </c>
      <c r="K792" s="6">
        <v>-0.3666666666666667</v>
      </c>
      <c r="L792" s="6">
        <v>-0.26470588235294118</v>
      </c>
      <c r="M792" s="6">
        <v>-0.30645161290322581</v>
      </c>
      <c r="N792" s="6">
        <v>-0.49652147471646868</v>
      </c>
      <c r="O792" s="6">
        <v>0.21924887877661031</v>
      </c>
      <c r="P792" s="6">
        <v>0.2425742574257426</v>
      </c>
      <c r="Q792" s="6">
        <v>0.1038669378595317</v>
      </c>
      <c r="R792" s="6">
        <v>-0.39080755999204853</v>
      </c>
      <c r="S792" s="6">
        <v>-2.4640139648343658E-2</v>
      </c>
      <c r="T792" s="6">
        <v>0.36316934222951552</v>
      </c>
      <c r="U792" s="6">
        <v>-0.27947276731386178</v>
      </c>
      <c r="V792" s="6">
        <v>0.31614309169052829</v>
      </c>
      <c r="W792" s="6">
        <v>-9.5415293931184142E-2</v>
      </c>
      <c r="X792" s="6">
        <v>-9.021398058319724E-2</v>
      </c>
      <c r="Y792" s="6">
        <v>-0.19974224516792671</v>
      </c>
      <c r="Z792" s="6">
        <v>4.318321610464948E-2</v>
      </c>
      <c r="AA792" s="6">
        <v>-0.2051223886846166</v>
      </c>
      <c r="AB792" s="6">
        <v>-0.1742399563033207</v>
      </c>
      <c r="AC792" s="6">
        <v>-0.15952907396677579</v>
      </c>
      <c r="AD792" s="6">
        <v>3.051672836877661E-2</v>
      </c>
      <c r="AE792" s="6">
        <v>-0.21512670122059391</v>
      </c>
      <c r="AF792" s="6">
        <v>0.25820495419913742</v>
      </c>
      <c r="AG792" s="6">
        <v>-0.25398155607382672</v>
      </c>
      <c r="AH792" s="6">
        <v>9.9640064330142719E-2</v>
      </c>
      <c r="AI792" s="6">
        <v>0.17259023720569411</v>
      </c>
      <c r="AJ792" s="6">
        <v>-1.494383281392625E-2</v>
      </c>
      <c r="AK792" s="6">
        <v>-9.405458858273319E-3</v>
      </c>
      <c r="AL792" s="6">
        <v>-0.10527259124447789</v>
      </c>
      <c r="AM792" s="6">
        <v>0.1179584755311638</v>
      </c>
      <c r="AN792" s="6">
        <v>-6.7632250042411857E-2</v>
      </c>
      <c r="AO792" s="6">
        <v>5.5025952950329424E-3</v>
      </c>
      <c r="AP792" s="6">
        <v>1.144278635201945E-2</v>
      </c>
      <c r="AQ792" s="6">
        <v>3.0146201425607089E-5</v>
      </c>
      <c r="AR792" s="6">
        <v>-9.9892383105797844E-2</v>
      </c>
      <c r="AS792" s="6">
        <v>3.0023389687739992E-3</v>
      </c>
      <c r="AT792" s="6">
        <v>-9.4036710986129035E-2</v>
      </c>
      <c r="AU792" s="6">
        <v>0.20250990497040611</v>
      </c>
      <c r="AV792" s="6">
        <v>-0.5</v>
      </c>
      <c r="AW792" s="6">
        <v>0.16551761284856001</v>
      </c>
      <c r="AX792" s="6">
        <v>-0.23352416063368139</v>
      </c>
      <c r="AY792" s="6">
        <v>0.13403835913952711</v>
      </c>
      <c r="AZ792" s="6">
        <v>-0.12966089138782341</v>
      </c>
      <c r="BA792" s="6">
        <v>-0.41611304372337338</v>
      </c>
      <c r="BB792" s="6">
        <v>9.2893954567309645E-2</v>
      </c>
      <c r="BC792" s="6">
        <v>-4.772123567458858E-2</v>
      </c>
      <c r="BD792" s="6">
        <v>2.527063576226718E-2</v>
      </c>
      <c r="BE792" s="6">
        <v>0.1146606387794348</v>
      </c>
      <c r="BF792" s="6">
        <v>-9.1408890899131401E-2</v>
      </c>
      <c r="BG792" s="6">
        <v>-0.2290152039271291</v>
      </c>
      <c r="BH792" s="6">
        <v>-0.40354248662066222</v>
      </c>
      <c r="BI792" s="6">
        <v>0.11278220189392529</v>
      </c>
      <c r="BJ792" s="6">
        <v>-0.32132182822409971</v>
      </c>
      <c r="BK792" s="6">
        <v>-0.20830106203182819</v>
      </c>
      <c r="BL792" s="6">
        <v>-0.4500177113624681</v>
      </c>
      <c r="BM792" s="6">
        <v>-0.3292206694756975</v>
      </c>
      <c r="BN792" s="6">
        <v>-0.5</v>
      </c>
      <c r="BO792" s="6">
        <v>-0.5</v>
      </c>
      <c r="BP792" s="6">
        <v>-0.5</v>
      </c>
      <c r="BQ792" s="6">
        <v>-0.5</v>
      </c>
      <c r="BR792" s="6">
        <v>-0.5</v>
      </c>
      <c r="BS792" s="6">
        <v>-0.4777777777777778</v>
      </c>
      <c r="BT792" s="6">
        <v>-0.5</v>
      </c>
      <c r="BU792" s="6">
        <v>-0.5</v>
      </c>
      <c r="BV792" s="6">
        <v>-0.5</v>
      </c>
      <c r="BW792" s="6">
        <v>0.5</v>
      </c>
      <c r="BX792" s="6">
        <v>-0.5</v>
      </c>
      <c r="BY792" s="6">
        <v>-0.5</v>
      </c>
      <c r="BZ792" s="6">
        <v>-0.5</v>
      </c>
      <c r="CA792" s="6">
        <v>-0.5</v>
      </c>
      <c r="CB792" s="6">
        <v>-0.5</v>
      </c>
      <c r="CC792" s="6">
        <v>-0.5</v>
      </c>
      <c r="CD792" s="6">
        <v>-0.5</v>
      </c>
      <c r="CE792" s="6">
        <v>-0.5</v>
      </c>
      <c r="CF792" s="6">
        <v>-0.5</v>
      </c>
      <c r="CG792" s="6">
        <v>-0.5</v>
      </c>
      <c r="CH792" s="6">
        <v>-0.5</v>
      </c>
      <c r="CI792" s="6">
        <v>-0.5</v>
      </c>
      <c r="CJ792" s="6">
        <v>-0.5</v>
      </c>
      <c r="CK792" s="6">
        <v>0.5</v>
      </c>
      <c r="CL792" s="6">
        <v>-0.5</v>
      </c>
      <c r="CM792" s="6">
        <v>-0.5</v>
      </c>
      <c r="CN792" s="6">
        <v>-0.5</v>
      </c>
      <c r="CO792" s="6">
        <v>-0.5</v>
      </c>
      <c r="CP792" s="6">
        <v>-0.5</v>
      </c>
      <c r="CQ792" s="6">
        <v>-0.5</v>
      </c>
      <c r="CR792" s="6">
        <v>-0.5</v>
      </c>
      <c r="CS792" s="6">
        <v>-0.5</v>
      </c>
      <c r="CT792" s="6">
        <v>-0.5</v>
      </c>
      <c r="CU792" s="6">
        <v>-0.5</v>
      </c>
      <c r="CV792" s="6">
        <v>-0.5</v>
      </c>
      <c r="CW792" s="6">
        <v>-0.5</v>
      </c>
      <c r="CX792" s="6">
        <v>-0.5</v>
      </c>
      <c r="CY792" s="6">
        <v>-0.5</v>
      </c>
      <c r="CZ792" s="6">
        <v>-0.5</v>
      </c>
      <c r="DA792" s="6">
        <v>-0.5</v>
      </c>
      <c r="DB792" s="6">
        <v>-0.5</v>
      </c>
      <c r="DC792" s="6">
        <v>-0.5</v>
      </c>
      <c r="DD792" s="6">
        <v>-0.5</v>
      </c>
      <c r="DE792" s="6">
        <v>-0.5</v>
      </c>
      <c r="DF792" s="6">
        <v>-0.5</v>
      </c>
      <c r="DG792" s="6">
        <v>-0.5</v>
      </c>
      <c r="DH792" s="6">
        <v>-0.5</v>
      </c>
      <c r="DI792" s="6">
        <v>-0.5</v>
      </c>
      <c r="DJ792" s="6">
        <v>-0.5</v>
      </c>
      <c r="DK792" s="6">
        <v>-0.5</v>
      </c>
      <c r="DL792" s="6">
        <v>-0.5</v>
      </c>
      <c r="DM792" s="6">
        <v>-0.5</v>
      </c>
      <c r="DN792" s="6">
        <v>-0.5</v>
      </c>
      <c r="DO792" s="6">
        <v>-0.5</v>
      </c>
      <c r="DP792" s="6">
        <v>-0.5</v>
      </c>
      <c r="DQ792" s="6">
        <v>-0.5</v>
      </c>
      <c r="DR792" s="6">
        <v>-0.5</v>
      </c>
      <c r="DS792" s="6">
        <v>-0.5</v>
      </c>
      <c r="DT792" s="6">
        <v>-0.5</v>
      </c>
      <c r="DU792" s="6">
        <v>0.5</v>
      </c>
      <c r="DV792" s="6">
        <v>-0.5</v>
      </c>
      <c r="DW792" s="6">
        <v>-0.5</v>
      </c>
      <c r="DX792" s="6">
        <v>-0.5</v>
      </c>
      <c r="DY792" s="6">
        <v>-0.5</v>
      </c>
      <c r="DZ792" s="6">
        <v>0</v>
      </c>
    </row>
    <row r="793" spans="1:130" x14ac:dyDescent="0.3">
      <c r="A793" s="5" t="s">
        <v>910</v>
      </c>
      <c r="B793" s="5">
        <v>1.3</v>
      </c>
      <c r="C793" s="5">
        <v>0.14699999999999999</v>
      </c>
      <c r="D793" s="5">
        <v>0.85099999999999998</v>
      </c>
      <c r="E793" s="5" t="s">
        <v>126</v>
      </c>
      <c r="F793" s="5">
        <v>98</v>
      </c>
      <c r="G793" s="5" t="s">
        <v>363</v>
      </c>
      <c r="H793" s="5">
        <v>26118349</v>
      </c>
      <c r="I793" s="5">
        <v>26129763</v>
      </c>
      <c r="J793" s="6">
        <v>-0.45220588235294118</v>
      </c>
      <c r="K793" s="6">
        <v>-0.32222222222222219</v>
      </c>
      <c r="L793" s="6">
        <v>-0.47647058823529409</v>
      </c>
      <c r="M793" s="6">
        <v>-0.33870967741935493</v>
      </c>
      <c r="N793" s="6">
        <v>-0.49267530574716861</v>
      </c>
      <c r="O793" s="6">
        <v>-0.10888818407136561</v>
      </c>
      <c r="P793" s="6">
        <v>-1.485148514851492E-2</v>
      </c>
      <c r="Q793" s="6">
        <v>8.0233457712371004E-2</v>
      </c>
      <c r="R793" s="6">
        <v>-0.1408166040929828</v>
      </c>
      <c r="S793" s="6">
        <v>-9.6095971190097718E-3</v>
      </c>
      <c r="T793" s="6">
        <v>-0.24614984700011869</v>
      </c>
      <c r="U793" s="6">
        <v>-0.14286298680189571</v>
      </c>
      <c r="V793" s="6">
        <v>-0.25849091387937839</v>
      </c>
      <c r="W793" s="6">
        <v>0.26122621733376039</v>
      </c>
      <c r="X793" s="6">
        <v>0.141726652365842</v>
      </c>
      <c r="Y793" s="6">
        <v>0.47921776981448783</v>
      </c>
      <c r="Z793" s="6">
        <v>0.5</v>
      </c>
      <c r="AA793" s="6">
        <v>7.5252012453171369E-2</v>
      </c>
      <c r="AB793" s="6">
        <v>4.4782993397201147E-2</v>
      </c>
      <c r="AC793" s="6">
        <v>6.1189818194628209E-2</v>
      </c>
      <c r="AD793" s="6">
        <v>-1.5308911110681439E-2</v>
      </c>
      <c r="AE793" s="6">
        <v>-1.5698508033869411E-2</v>
      </c>
      <c r="AF793" s="6">
        <v>0.24960726847881459</v>
      </c>
      <c r="AG793" s="6">
        <v>6.5491322670041541E-4</v>
      </c>
      <c r="AH793" s="6">
        <v>-1.41776314604759E-2</v>
      </c>
      <c r="AI793" s="6">
        <v>7.8383330210541224E-2</v>
      </c>
      <c r="AJ793" s="6">
        <v>-0.12775114597389639</v>
      </c>
      <c r="AK793" s="6">
        <v>0.1107966771135861</v>
      </c>
      <c r="AL793" s="6">
        <v>0.11452363762702319</v>
      </c>
      <c r="AM793" s="6">
        <v>6.2233591952185807E-2</v>
      </c>
      <c r="AN793" s="6">
        <v>-0.2027637318551892</v>
      </c>
      <c r="AO793" s="6">
        <v>7.1824857100840855E-2</v>
      </c>
      <c r="AP793" s="6">
        <v>-7.4135139230764868E-3</v>
      </c>
      <c r="AQ793" s="6">
        <v>7.4401692267983877E-2</v>
      </c>
      <c r="AR793" s="6">
        <v>-0.23274013081770731</v>
      </c>
      <c r="AS793" s="6">
        <v>6.8964724755015139E-3</v>
      </c>
      <c r="AT793" s="6">
        <v>4.5718345907374003E-2</v>
      </c>
      <c r="AU793" s="6">
        <v>0.1237854262124103</v>
      </c>
      <c r="AV793" s="6">
        <v>0.20614911612179071</v>
      </c>
      <c r="AW793" s="6">
        <v>-0.158972777648243</v>
      </c>
      <c r="AX793" s="6">
        <v>-0.198660962463823</v>
      </c>
      <c r="AY793" s="6">
        <v>-0.25895151803989952</v>
      </c>
      <c r="AZ793" s="6">
        <v>0.28323785755622111</v>
      </c>
      <c r="BA793" s="6">
        <v>0.1225197568025221</v>
      </c>
      <c r="BB793" s="6">
        <v>-3.6497524651796447E-2</v>
      </c>
      <c r="BC793" s="6">
        <v>-2.7516095365248631E-2</v>
      </c>
      <c r="BD793" s="6">
        <v>-0.11015773268295539</v>
      </c>
      <c r="BE793" s="6">
        <v>0.1100610800675903</v>
      </c>
      <c r="BF793" s="6">
        <v>-0.135247361702202</v>
      </c>
      <c r="BG793" s="6">
        <v>-2.1731187262677532E-2</v>
      </c>
      <c r="BH793" s="6">
        <v>0.21879506962734549</v>
      </c>
      <c r="BI793" s="6">
        <v>4.5902436567474718E-2</v>
      </c>
      <c r="BJ793" s="6">
        <v>0.16430485112510129</v>
      </c>
      <c r="BK793" s="6">
        <v>-4.9425918245833138E-2</v>
      </c>
      <c r="BL793" s="6">
        <v>0.1085987737249052</v>
      </c>
      <c r="BM793" s="6">
        <v>-0.106303186830896</v>
      </c>
      <c r="BN793" s="6">
        <v>-0.48823529411764699</v>
      </c>
      <c r="BO793" s="6">
        <v>-0.5</v>
      </c>
      <c r="BP793" s="6">
        <v>-0.5</v>
      </c>
      <c r="BQ793" s="6">
        <v>-0.5</v>
      </c>
      <c r="BR793" s="6">
        <v>-0.5</v>
      </c>
      <c r="BS793" s="6">
        <v>-0.5</v>
      </c>
      <c r="BT793" s="6">
        <v>-0.5</v>
      </c>
      <c r="BU793" s="6">
        <v>-0.5</v>
      </c>
      <c r="BV793" s="6">
        <v>-0.5</v>
      </c>
      <c r="BW793" s="6">
        <v>-0.5</v>
      </c>
      <c r="BX793" s="6">
        <v>-0.5</v>
      </c>
      <c r="BY793" s="6">
        <v>-0.5</v>
      </c>
      <c r="BZ793" s="6">
        <v>-0.5</v>
      </c>
      <c r="CA793" s="6">
        <v>-0.5</v>
      </c>
      <c r="CB793" s="6">
        <v>-0.5</v>
      </c>
      <c r="CC793" s="6">
        <v>-0.5</v>
      </c>
      <c r="CD793" s="6">
        <v>-0.5</v>
      </c>
      <c r="CE793" s="6">
        <v>-0.5</v>
      </c>
      <c r="CF793" s="6">
        <v>-0.5</v>
      </c>
      <c r="CG793" s="6">
        <v>-0.5</v>
      </c>
      <c r="CH793" s="6">
        <v>-0.5</v>
      </c>
      <c r="CI793" s="6">
        <v>-0.5</v>
      </c>
      <c r="CJ793" s="6">
        <v>-0.5</v>
      </c>
      <c r="CK793" s="6">
        <v>-0.5</v>
      </c>
      <c r="CL793" s="6">
        <v>-0.5</v>
      </c>
      <c r="CM793" s="6">
        <v>-0.5</v>
      </c>
      <c r="CN793" s="6">
        <v>-0.5</v>
      </c>
      <c r="CO793" s="6">
        <v>-0.5</v>
      </c>
      <c r="CP793" s="6">
        <v>-0.5</v>
      </c>
      <c r="CQ793" s="6">
        <v>-0.5</v>
      </c>
      <c r="CR793" s="6">
        <v>-0.5</v>
      </c>
      <c r="CS793" s="6">
        <v>-0.5</v>
      </c>
      <c r="CT793" s="6">
        <v>-0.5</v>
      </c>
      <c r="CU793" s="6">
        <v>-0.5</v>
      </c>
      <c r="CV793" s="6">
        <v>-0.5</v>
      </c>
      <c r="CW793" s="6">
        <v>-0.5</v>
      </c>
      <c r="CX793" s="6">
        <v>-0.5</v>
      </c>
      <c r="CY793" s="6">
        <v>-0.5</v>
      </c>
      <c r="CZ793" s="6">
        <v>-0.5</v>
      </c>
      <c r="DA793" s="6">
        <v>-0.5</v>
      </c>
      <c r="DB793" s="6">
        <v>-0.5</v>
      </c>
      <c r="DC793" s="6">
        <v>-0.5</v>
      </c>
      <c r="DD793" s="6">
        <v>-0.5</v>
      </c>
      <c r="DE793" s="6">
        <v>-0.5</v>
      </c>
      <c r="DF793" s="6">
        <v>-0.5</v>
      </c>
      <c r="DG793" s="6">
        <v>-0.5</v>
      </c>
      <c r="DH793" s="6">
        <v>-0.5</v>
      </c>
      <c r="DI793" s="6">
        <v>-0.5</v>
      </c>
      <c r="DJ793" s="6">
        <v>-0.5</v>
      </c>
      <c r="DK793" s="6">
        <v>-0.5</v>
      </c>
      <c r="DL793" s="6">
        <v>-0.5</v>
      </c>
      <c r="DM793" s="6">
        <v>-0.5</v>
      </c>
      <c r="DN793" s="6">
        <v>-0.5</v>
      </c>
      <c r="DO793" s="6">
        <v>-0.5</v>
      </c>
      <c r="DP793" s="6">
        <v>-0.5</v>
      </c>
      <c r="DQ793" s="6">
        <v>-0.5</v>
      </c>
      <c r="DR793" s="6">
        <v>-0.5</v>
      </c>
      <c r="DS793" s="6">
        <v>-0.5</v>
      </c>
      <c r="DT793" s="6">
        <v>-0.5</v>
      </c>
      <c r="DU793" s="6">
        <v>0.5</v>
      </c>
      <c r="DV793" s="6">
        <v>-0.5</v>
      </c>
      <c r="DW793" s="6">
        <v>-0.5</v>
      </c>
      <c r="DX793" s="6">
        <v>-0.5</v>
      </c>
      <c r="DY793" s="6">
        <v>-0.5</v>
      </c>
      <c r="DZ793" s="6">
        <v>0</v>
      </c>
    </row>
    <row r="794" spans="1:130" x14ac:dyDescent="0.3">
      <c r="A794" s="5" t="s">
        <v>911</v>
      </c>
      <c r="B794" s="5">
        <v>8.6800000000000002E-2</v>
      </c>
      <c r="C794" s="5">
        <v>0.14599999999999999</v>
      </c>
      <c r="D794" s="5">
        <v>0.85099999999999998</v>
      </c>
      <c r="E794" s="5" t="s">
        <v>126</v>
      </c>
      <c r="F794" s="5">
        <v>98</v>
      </c>
      <c r="G794" s="5" t="s">
        <v>363</v>
      </c>
      <c r="H794" s="5">
        <v>49451486</v>
      </c>
      <c r="I794" s="5">
        <v>49551948</v>
      </c>
      <c r="J794" s="6">
        <v>-0.46691176470588241</v>
      </c>
      <c r="K794" s="6">
        <v>-0.4777777777777778</v>
      </c>
      <c r="L794" s="6">
        <v>-0.48823529411764699</v>
      </c>
      <c r="M794" s="6">
        <v>-0.467741935483871</v>
      </c>
      <c r="N794" s="6">
        <v>-0.43431891549700052</v>
      </c>
      <c r="O794" s="6">
        <v>-0.29093055249766531</v>
      </c>
      <c r="P794" s="6">
        <v>0.35148514851485141</v>
      </c>
      <c r="Q794" s="6">
        <v>-3.901325245521114E-3</v>
      </c>
      <c r="R794" s="6">
        <v>4.4079745764825873E-2</v>
      </c>
      <c r="S794" s="6">
        <v>-0.21273370042821541</v>
      </c>
      <c r="T794" s="6">
        <v>6.285128050322264E-2</v>
      </c>
      <c r="U794" s="6">
        <v>-0.20230857547127601</v>
      </c>
      <c r="V794" s="6">
        <v>0.32216677219977702</v>
      </c>
      <c r="W794" s="6">
        <v>0.27716550382624799</v>
      </c>
      <c r="X794" s="6">
        <v>1.675272721837695E-2</v>
      </c>
      <c r="Y794" s="6">
        <v>-3.8731742802815612E-2</v>
      </c>
      <c r="Z794" s="6">
        <v>9.0516804840090948E-2</v>
      </c>
      <c r="AA794" s="6">
        <v>-0.5</v>
      </c>
      <c r="AB794" s="6">
        <v>-0.22426672483350429</v>
      </c>
      <c r="AC794" s="6">
        <v>-0.136395764980379</v>
      </c>
      <c r="AD794" s="6">
        <v>-0.4153471518171834</v>
      </c>
      <c r="AE794" s="6">
        <v>-0.38212344600908182</v>
      </c>
      <c r="AF794" s="6">
        <v>0.2499806356190262</v>
      </c>
      <c r="AG794" s="6">
        <v>-0.1769092212182756</v>
      </c>
      <c r="AH794" s="6">
        <v>-0.19950695717296921</v>
      </c>
      <c r="AI794" s="6">
        <v>0.33335077775146271</v>
      </c>
      <c r="AJ794" s="6">
        <v>-1.5351858882566899E-2</v>
      </c>
      <c r="AK794" s="6">
        <v>-0.1952995029283906</v>
      </c>
      <c r="AL794" s="6">
        <v>-0.18795685423881711</v>
      </c>
      <c r="AM794" s="6">
        <v>-0.12158930962890339</v>
      </c>
      <c r="AN794" s="6">
        <v>-0.25274556409834098</v>
      </c>
      <c r="AO794" s="6">
        <v>-0.34264097855967318</v>
      </c>
      <c r="AP794" s="6">
        <v>-0.24853703124583201</v>
      </c>
      <c r="AQ794" s="6">
        <v>-0.30081747979796442</v>
      </c>
      <c r="AR794" s="6">
        <v>-7.1156098317355374E-3</v>
      </c>
      <c r="AS794" s="6">
        <v>2.8288653455638801E-2</v>
      </c>
      <c r="AT794" s="6">
        <v>-0.27346023550760651</v>
      </c>
      <c r="AU794" s="6">
        <v>9.7972572838262328E-2</v>
      </c>
      <c r="AV794" s="6">
        <v>-0.19070643624346109</v>
      </c>
      <c r="AW794" s="6">
        <v>-5.6722722284940463E-2</v>
      </c>
      <c r="AX794" s="6">
        <v>-8.0724167536072144E-2</v>
      </c>
      <c r="AY794" s="6">
        <v>0.19595781944567919</v>
      </c>
      <c r="AZ794" s="6">
        <v>-0.35597036261412052</v>
      </c>
      <c r="BA794" s="6">
        <v>-0.27732941835238611</v>
      </c>
      <c r="BB794" s="6">
        <v>-0.2068722542216643</v>
      </c>
      <c r="BC794" s="6">
        <v>-6.0058416343860546E-3</v>
      </c>
      <c r="BD794" s="6">
        <v>-0.2106942634987804</v>
      </c>
      <c r="BE794" s="6">
        <v>-6.4635388379071901E-2</v>
      </c>
      <c r="BF794" s="6">
        <v>-1.0905371713442641E-2</v>
      </c>
      <c r="BG794" s="6">
        <v>-0.5</v>
      </c>
      <c r="BH794" s="6">
        <v>-2.8806484975467232E-2</v>
      </c>
      <c r="BI794" s="6">
        <v>-0.19745720220526691</v>
      </c>
      <c r="BJ794" s="6">
        <v>-0.15262928550970301</v>
      </c>
      <c r="BK794" s="6">
        <v>-9.7938207915091335E-2</v>
      </c>
      <c r="BL794" s="6">
        <v>-0.31227196028824988</v>
      </c>
      <c r="BM794" s="6">
        <v>-0.24218787777678211</v>
      </c>
      <c r="BN794" s="6">
        <v>-0.48267266502560618</v>
      </c>
      <c r="BO794" s="6">
        <v>-0.5</v>
      </c>
      <c r="BP794" s="6">
        <v>-0.5</v>
      </c>
      <c r="BQ794" s="6">
        <v>-0.5</v>
      </c>
      <c r="BR794" s="6">
        <v>-0.5</v>
      </c>
      <c r="BS794" s="6">
        <v>-7.0370370370370361E-2</v>
      </c>
      <c r="BT794" s="6">
        <v>-0.5</v>
      </c>
      <c r="BU794" s="6">
        <v>-0.5</v>
      </c>
      <c r="BV794" s="6">
        <v>0.5</v>
      </c>
      <c r="BW794" s="6">
        <v>-0.5</v>
      </c>
      <c r="BX794" s="6">
        <v>0.5</v>
      </c>
      <c r="BY794" s="6">
        <v>-0.5</v>
      </c>
      <c r="BZ794" s="6">
        <v>-0.5</v>
      </c>
      <c r="CA794" s="6">
        <v>0.5</v>
      </c>
      <c r="CB794" s="6">
        <v>0.5</v>
      </c>
      <c r="CC794" s="6">
        <v>0.5</v>
      </c>
      <c r="CD794" s="6">
        <v>0.5</v>
      </c>
      <c r="CE794" s="6">
        <v>0.5</v>
      </c>
      <c r="CF794" s="6">
        <v>0.5</v>
      </c>
      <c r="CG794" s="6">
        <v>-0.5</v>
      </c>
      <c r="CH794" s="6">
        <v>-0.5</v>
      </c>
      <c r="CI794" s="6">
        <v>0.5</v>
      </c>
      <c r="CJ794" s="6">
        <v>0.5</v>
      </c>
      <c r="CK794" s="6">
        <v>-0.5</v>
      </c>
      <c r="CL794" s="6">
        <v>0.5</v>
      </c>
      <c r="CM794" s="6">
        <v>-0.5</v>
      </c>
      <c r="CN794" s="6">
        <v>-0.5</v>
      </c>
      <c r="CO794" s="6">
        <v>0.5</v>
      </c>
      <c r="CP794" s="6">
        <v>0.5</v>
      </c>
      <c r="CQ794" s="6">
        <v>-0.5</v>
      </c>
      <c r="CR794" s="6">
        <v>-0.5</v>
      </c>
      <c r="CS794" s="6">
        <v>-0.5</v>
      </c>
      <c r="CT794" s="6">
        <v>-0.5</v>
      </c>
      <c r="CU794" s="6">
        <v>-0.5</v>
      </c>
      <c r="CV794" s="6">
        <v>-0.5</v>
      </c>
      <c r="CW794" s="6">
        <v>-0.5</v>
      </c>
      <c r="CX794" s="6">
        <v>-0.5</v>
      </c>
      <c r="CY794" s="6">
        <v>0.5</v>
      </c>
      <c r="CZ794" s="6">
        <v>0.5</v>
      </c>
      <c r="DA794" s="6">
        <v>-0.5</v>
      </c>
      <c r="DB794" s="6">
        <v>-0.5</v>
      </c>
      <c r="DC794" s="6">
        <v>-0.5</v>
      </c>
      <c r="DD794" s="6">
        <v>-0.5</v>
      </c>
      <c r="DE794" s="6">
        <v>-0.5</v>
      </c>
      <c r="DF794" s="6">
        <v>-0.5</v>
      </c>
      <c r="DG794" s="6">
        <v>-0.5</v>
      </c>
      <c r="DH794" s="6">
        <v>-0.5</v>
      </c>
      <c r="DI794" s="6">
        <v>-0.5</v>
      </c>
      <c r="DJ794" s="6">
        <v>-0.5</v>
      </c>
      <c r="DK794" s="6">
        <v>-0.5</v>
      </c>
      <c r="DL794" s="6">
        <v>-0.5</v>
      </c>
      <c r="DM794" s="6">
        <v>-0.5</v>
      </c>
      <c r="DN794" s="6">
        <v>0.5</v>
      </c>
      <c r="DO794" s="6">
        <v>-0.5</v>
      </c>
      <c r="DP794" s="6">
        <v>-0.5</v>
      </c>
      <c r="DQ794" s="6">
        <v>-0.5</v>
      </c>
      <c r="DR794" s="6">
        <v>0.5</v>
      </c>
      <c r="DS794" s="6">
        <v>-0.5</v>
      </c>
      <c r="DT794" s="6">
        <v>-0.5</v>
      </c>
      <c r="DU794" s="6">
        <v>0.5</v>
      </c>
      <c r="DV794" s="6">
        <v>-0.5</v>
      </c>
      <c r="DW794" s="6">
        <v>-0.5</v>
      </c>
      <c r="DX794" s="6">
        <v>-0.5</v>
      </c>
      <c r="DY794" s="6">
        <v>-0.5</v>
      </c>
      <c r="DZ794" s="6">
        <v>0</v>
      </c>
    </row>
    <row r="795" spans="1:130" x14ac:dyDescent="0.3">
      <c r="A795" s="5" t="s">
        <v>912</v>
      </c>
      <c r="B795" s="5">
        <v>-0.47199999999999998</v>
      </c>
      <c r="C795" s="5">
        <v>0.14699999999999999</v>
      </c>
      <c r="D795" s="5">
        <v>0.85099999999999998</v>
      </c>
      <c r="E795" s="5" t="s">
        <v>126</v>
      </c>
      <c r="F795" s="5">
        <v>98</v>
      </c>
      <c r="G795" s="5" t="s">
        <v>363</v>
      </c>
      <c r="H795" s="5">
        <v>95858865</v>
      </c>
      <c r="I795" s="5">
        <v>95861044</v>
      </c>
      <c r="J795" s="6">
        <v>-0.49816176470588241</v>
      </c>
      <c r="K795" s="6">
        <v>-0.5</v>
      </c>
      <c r="L795" s="6">
        <v>-0.5</v>
      </c>
      <c r="M795" s="6">
        <v>-0.5</v>
      </c>
      <c r="N795" s="6">
        <v>-0.49872733683108178</v>
      </c>
      <c r="O795" s="6">
        <v>2.609665785488002E-2</v>
      </c>
      <c r="P795" s="6">
        <v>0.18316831683168311</v>
      </c>
      <c r="Q795" s="6">
        <v>-0.15465681734104519</v>
      </c>
      <c r="R795" s="6">
        <v>-0.1374064046281247</v>
      </c>
      <c r="S795" s="6">
        <v>3.6643149035541889E-2</v>
      </c>
      <c r="T795" s="6">
        <v>0.29671411469056869</v>
      </c>
      <c r="U795" s="6">
        <v>-0.19281868406437699</v>
      </c>
      <c r="V795" s="6">
        <v>4.9391512896519663E-2</v>
      </c>
      <c r="W795" s="6">
        <v>-0.1125671580989281</v>
      </c>
      <c r="X795" s="6">
        <v>-0.1046255759482744</v>
      </c>
      <c r="Y795" s="6">
        <v>0.17791743040409899</v>
      </c>
      <c r="Z795" s="6">
        <v>-0.21597341343591839</v>
      </c>
      <c r="AA795" s="6">
        <v>2.341182768062167E-2</v>
      </c>
      <c r="AB795" s="6">
        <v>-4.8531639844999197E-3</v>
      </c>
      <c r="AC795" s="6">
        <v>0.12486405723575671</v>
      </c>
      <c r="AD795" s="6">
        <v>-0.33268618797510657</v>
      </c>
      <c r="AE795" s="6">
        <v>-4.602607749686527E-2</v>
      </c>
      <c r="AF795" s="6">
        <v>5.4616155213343731E-2</v>
      </c>
      <c r="AG795" s="6">
        <v>0.16023141842392041</v>
      </c>
      <c r="AH795" s="6">
        <v>0.16542787583795909</v>
      </c>
      <c r="AI795" s="6">
        <v>2.7291807897745879E-2</v>
      </c>
      <c r="AJ795" s="6">
        <v>-0.27305169053147632</v>
      </c>
      <c r="AK795" s="6">
        <v>2.1722884326881631E-2</v>
      </c>
      <c r="AL795" s="6">
        <v>7.5385631093986882E-2</v>
      </c>
      <c r="AM795" s="6">
        <v>1.2371573450217219E-3</v>
      </c>
      <c r="AN795" s="6">
        <v>-0.19740611834621091</v>
      </c>
      <c r="AO795" s="6">
        <v>0.16043510640497941</v>
      </c>
      <c r="AP795" s="6">
        <v>1.9087410346943171E-2</v>
      </c>
      <c r="AQ795" s="6">
        <v>-5.177934000732487E-2</v>
      </c>
      <c r="AR795" s="6">
        <v>-0.19899297288037021</v>
      </c>
      <c r="AS795" s="6">
        <v>6.3673444355945019E-3</v>
      </c>
      <c r="AT795" s="6">
        <v>-0.23489490858475889</v>
      </c>
      <c r="AU795" s="6">
        <v>-5.4552605322044763E-2</v>
      </c>
      <c r="AV795" s="6">
        <v>-0.14023701282344939</v>
      </c>
      <c r="AW795" s="6">
        <v>0.18691609645758289</v>
      </c>
      <c r="AX795" s="6">
        <v>-9.8622360529050046E-2</v>
      </c>
      <c r="AY795" s="6">
        <v>0.14777091297597719</v>
      </c>
      <c r="AZ795" s="6">
        <v>-2.213354607112827E-2</v>
      </c>
      <c r="BA795" s="6">
        <v>-4.5938389302964899E-2</v>
      </c>
      <c r="BB795" s="6">
        <v>2.153711352521015E-2</v>
      </c>
      <c r="BC795" s="6">
        <v>8.2509238351701875E-2</v>
      </c>
      <c r="BD795" s="6">
        <v>0.1991367922636951</v>
      </c>
      <c r="BE795" s="6">
        <v>-9.4026304166738794E-2</v>
      </c>
      <c r="BF795" s="6">
        <v>1.454400772119413E-2</v>
      </c>
      <c r="BG795" s="6">
        <v>-0.24388656362342151</v>
      </c>
      <c r="BH795" s="6">
        <v>-0.10092405250280161</v>
      </c>
      <c r="BI795" s="6">
        <v>-0.2329538709743319</v>
      </c>
      <c r="BJ795" s="6">
        <v>-0.1789938559919402</v>
      </c>
      <c r="BK795" s="6">
        <v>-0.32745315097920669</v>
      </c>
      <c r="BL795" s="6">
        <v>4.5764999020609931E-2</v>
      </c>
      <c r="BM795" s="6">
        <v>-0.28797471947937392</v>
      </c>
      <c r="BN795" s="6">
        <v>-0.5</v>
      </c>
      <c r="BO795" s="6">
        <v>-0.5</v>
      </c>
      <c r="BP795" s="6">
        <v>-0.5</v>
      </c>
      <c r="BQ795" s="6">
        <v>-0.5</v>
      </c>
      <c r="BR795" s="6">
        <v>-0.5</v>
      </c>
      <c r="BS795" s="6">
        <v>-0.5</v>
      </c>
      <c r="BT795" s="6">
        <v>-0.5</v>
      </c>
      <c r="BU795" s="6">
        <v>-0.5</v>
      </c>
      <c r="BV795" s="6">
        <v>-0.5</v>
      </c>
      <c r="BW795" s="6">
        <v>-0.5</v>
      </c>
      <c r="BX795" s="6">
        <v>-0.5</v>
      </c>
      <c r="BY795" s="6">
        <v>-0.5</v>
      </c>
      <c r="BZ795" s="6">
        <v>-0.5</v>
      </c>
      <c r="CA795" s="6">
        <v>-0.5</v>
      </c>
      <c r="CB795" s="6">
        <v>-0.5</v>
      </c>
      <c r="CC795" s="6">
        <v>-0.5</v>
      </c>
      <c r="CD795" s="6">
        <v>-0.5</v>
      </c>
      <c r="CE795" s="6">
        <v>-0.5</v>
      </c>
      <c r="CF795" s="6">
        <v>-0.5</v>
      </c>
      <c r="CG795" s="6">
        <v>-0.5</v>
      </c>
      <c r="CH795" s="6">
        <v>-0.5</v>
      </c>
      <c r="CI795" s="6">
        <v>-0.5</v>
      </c>
      <c r="CJ795" s="6">
        <v>-0.5</v>
      </c>
      <c r="CK795" s="6">
        <v>-0.5</v>
      </c>
      <c r="CL795" s="6">
        <v>-0.5</v>
      </c>
      <c r="CM795" s="6">
        <v>-0.5</v>
      </c>
      <c r="CN795" s="6">
        <v>-0.5</v>
      </c>
      <c r="CO795" s="6">
        <v>-0.5</v>
      </c>
      <c r="CP795" s="6">
        <v>-0.5</v>
      </c>
      <c r="CQ795" s="6">
        <v>-0.5</v>
      </c>
      <c r="CR795" s="6">
        <v>-0.5</v>
      </c>
      <c r="CS795" s="6">
        <v>-0.5</v>
      </c>
      <c r="CT795" s="6">
        <v>-0.5</v>
      </c>
      <c r="CU795" s="6">
        <v>-0.5</v>
      </c>
      <c r="CV795" s="6">
        <v>-0.5</v>
      </c>
      <c r="CW795" s="6">
        <v>-0.5</v>
      </c>
      <c r="CX795" s="6">
        <v>-0.5</v>
      </c>
      <c r="CY795" s="6">
        <v>-0.5</v>
      </c>
      <c r="CZ795" s="6">
        <v>-0.5</v>
      </c>
      <c r="DA795" s="6">
        <v>-0.5</v>
      </c>
      <c r="DB795" s="6">
        <v>-0.5</v>
      </c>
      <c r="DC795" s="6">
        <v>-0.5</v>
      </c>
      <c r="DD795" s="6">
        <v>-0.5</v>
      </c>
      <c r="DE795" s="6">
        <v>-0.5</v>
      </c>
      <c r="DF795" s="6">
        <v>-0.5</v>
      </c>
      <c r="DG795" s="6">
        <v>-0.5</v>
      </c>
      <c r="DH795" s="6">
        <v>-0.5</v>
      </c>
      <c r="DI795" s="6">
        <v>-0.5</v>
      </c>
      <c r="DJ795" s="6">
        <v>-0.5</v>
      </c>
      <c r="DK795" s="6">
        <v>-0.5</v>
      </c>
      <c r="DL795" s="6">
        <v>-0.5</v>
      </c>
      <c r="DM795" s="6">
        <v>-0.5</v>
      </c>
      <c r="DN795" s="6">
        <v>-0.5</v>
      </c>
      <c r="DO795" s="6">
        <v>-0.5</v>
      </c>
      <c r="DP795" s="6">
        <v>-0.5</v>
      </c>
      <c r="DQ795" s="6">
        <v>-0.5</v>
      </c>
      <c r="DR795" s="6">
        <v>-0.5</v>
      </c>
      <c r="DS795" s="6">
        <v>-0.5</v>
      </c>
      <c r="DT795" s="6">
        <v>-0.5</v>
      </c>
      <c r="DU795" s="6">
        <v>0.5</v>
      </c>
      <c r="DV795" s="6">
        <v>-0.5</v>
      </c>
      <c r="DW795" s="6">
        <v>-0.5</v>
      </c>
      <c r="DX795" s="6">
        <v>-0.5</v>
      </c>
      <c r="DY795" s="6">
        <v>-0.5</v>
      </c>
      <c r="DZ795" s="6">
        <v>0</v>
      </c>
    </row>
    <row r="796" spans="1:130" x14ac:dyDescent="0.3">
      <c r="A796" s="5" t="s">
        <v>913</v>
      </c>
      <c r="B796" s="5">
        <v>0.57099999999999995</v>
      </c>
      <c r="C796" s="5">
        <v>0.18099999999999999</v>
      </c>
      <c r="D796" s="5">
        <v>0.85099999999999998</v>
      </c>
      <c r="E796" s="5" t="s">
        <v>276</v>
      </c>
      <c r="F796" s="5">
        <v>242</v>
      </c>
      <c r="G796" s="5" t="s">
        <v>170</v>
      </c>
      <c r="H796" s="5">
        <v>8774487</v>
      </c>
      <c r="I796" s="5">
        <v>8786417</v>
      </c>
      <c r="J796" s="6">
        <v>-0.33088235294117652</v>
      </c>
      <c r="K796" s="6">
        <v>-0.3</v>
      </c>
      <c r="L796" s="6">
        <v>-0.45294117647058818</v>
      </c>
      <c r="M796" s="6">
        <v>-0.1451612903225806</v>
      </c>
      <c r="N796" s="6">
        <v>-0.49233715219662189</v>
      </c>
      <c r="O796" s="6">
        <v>5.1015662580564669E-3</v>
      </c>
      <c r="P796" s="6">
        <v>0.13366336633663381</v>
      </c>
      <c r="Q796" s="6">
        <v>0.2003911161352365</v>
      </c>
      <c r="R796" s="6">
        <v>1.0163014798173831E-2</v>
      </c>
      <c r="S796" s="6">
        <v>0.27252054146342602</v>
      </c>
      <c r="T796" s="6">
        <v>-1.328705925455775E-2</v>
      </c>
      <c r="U796" s="6">
        <v>0.1494553940373935</v>
      </c>
      <c r="V796" s="6">
        <v>-0.12877033380216191</v>
      </c>
      <c r="W796" s="6">
        <v>0.13479123026544709</v>
      </c>
      <c r="X796" s="6">
        <v>6.6027375183498771E-2</v>
      </c>
      <c r="Y796" s="6">
        <v>-0.11635081770859899</v>
      </c>
      <c r="Z796" s="6">
        <v>2.574095333034632E-2</v>
      </c>
      <c r="AA796" s="6">
        <v>-6.7342128013900382E-2</v>
      </c>
      <c r="AB796" s="6">
        <v>-1.120648101470406E-2</v>
      </c>
      <c r="AC796" s="6">
        <v>-1.51904410958606E-2</v>
      </c>
      <c r="AD796" s="6">
        <v>-0.42266445246793322</v>
      </c>
      <c r="AE796" s="6">
        <v>-0.1073210522975153</v>
      </c>
      <c r="AF796" s="6">
        <v>-9.3962588711982764E-2</v>
      </c>
      <c r="AG796" s="6">
        <v>9.5985612171078816E-2</v>
      </c>
      <c r="AH796" s="6">
        <v>0.4380422470483244</v>
      </c>
      <c r="AI796" s="6">
        <v>0.1096299649745875</v>
      </c>
      <c r="AJ796" s="6">
        <v>-0.1715574010578059</v>
      </c>
      <c r="AK796" s="6">
        <v>2.823680279442542E-2</v>
      </c>
      <c r="AL796" s="6">
        <v>0.24923140244366171</v>
      </c>
      <c r="AM796" s="6">
        <v>3.9990097809255887E-2</v>
      </c>
      <c r="AN796" s="6">
        <v>-0.19918506082074069</v>
      </c>
      <c r="AO796" s="6">
        <v>-7.2920532340761623E-2</v>
      </c>
      <c r="AP796" s="6">
        <v>-0.17983337599486021</v>
      </c>
      <c r="AQ796" s="6">
        <v>-9.1059457898865881E-2</v>
      </c>
      <c r="AR796" s="6">
        <v>-7.0821781472183876E-2</v>
      </c>
      <c r="AS796" s="6">
        <v>-8.7125888477369517E-2</v>
      </c>
      <c r="AT796" s="6">
        <v>-0.1232050573573267</v>
      </c>
      <c r="AU796" s="6">
        <v>-2.5053940515284531E-2</v>
      </c>
      <c r="AV796" s="6">
        <v>0.17093506976300951</v>
      </c>
      <c r="AW796" s="6">
        <v>0.38371101131811791</v>
      </c>
      <c r="AX796" s="6">
        <v>-0.38066422839366648</v>
      </c>
      <c r="AY796" s="6">
        <v>-0.160174583655252</v>
      </c>
      <c r="AZ796" s="6">
        <v>9.3614520549363811E-2</v>
      </c>
      <c r="BA796" s="6">
        <v>-0.36822723107219069</v>
      </c>
      <c r="BB796" s="6">
        <v>-0.16970997345042951</v>
      </c>
      <c r="BC796" s="6">
        <v>-0.16138641633724529</v>
      </c>
      <c r="BD796" s="6">
        <v>-2.552866101783902E-2</v>
      </c>
      <c r="BE796" s="6">
        <v>-7.7421867692196555E-2</v>
      </c>
      <c r="BF796" s="6">
        <v>-6.1118630116731847E-2</v>
      </c>
      <c r="BG796" s="6">
        <v>-0.1059488445447526</v>
      </c>
      <c r="BH796" s="6">
        <v>-5.5863551918717391E-2</v>
      </c>
      <c r="BI796" s="6">
        <v>-0.17591945881676391</v>
      </c>
      <c r="BJ796" s="6">
        <v>-0.24322520859871369</v>
      </c>
      <c r="BK796" s="6">
        <v>-0.3078104078502385</v>
      </c>
      <c r="BL796" s="6">
        <v>9.7635751358753353E-3</v>
      </c>
      <c r="BM796" s="6">
        <v>8.3608758975444064E-2</v>
      </c>
      <c r="BN796" s="6">
        <v>-0.23099906629318401</v>
      </c>
      <c r="BO796" s="6">
        <v>-0.1451612903225806</v>
      </c>
      <c r="BP796" s="6">
        <v>-0.16309770529732501</v>
      </c>
      <c r="BQ796" s="6">
        <v>-0.29259830377794921</v>
      </c>
      <c r="BR796" s="6">
        <v>0.5</v>
      </c>
      <c r="BS796" s="6">
        <v>-0.5</v>
      </c>
      <c r="BT796" s="6">
        <v>-0.5</v>
      </c>
      <c r="BU796" s="6">
        <v>-0.5</v>
      </c>
      <c r="BV796" s="6">
        <v>-0.5</v>
      </c>
      <c r="BW796" s="6">
        <v>-0.5</v>
      </c>
      <c r="BX796" s="6">
        <v>-0.5</v>
      </c>
      <c r="BY796" s="6">
        <v>-0.5</v>
      </c>
      <c r="BZ796" s="6">
        <v>-0.5</v>
      </c>
      <c r="CA796" s="6">
        <v>-0.5</v>
      </c>
      <c r="CB796" s="6">
        <v>-0.5</v>
      </c>
      <c r="CC796" s="6">
        <v>-0.5</v>
      </c>
      <c r="CD796" s="6">
        <v>-0.5</v>
      </c>
      <c r="CE796" s="6">
        <v>-0.5</v>
      </c>
      <c r="CF796" s="6">
        <v>-0.5</v>
      </c>
      <c r="CG796" s="6">
        <v>-0.5</v>
      </c>
      <c r="CH796" s="6">
        <v>-0.5</v>
      </c>
      <c r="CI796" s="6">
        <v>-0.5</v>
      </c>
      <c r="CJ796" s="6">
        <v>-0.5</v>
      </c>
      <c r="CK796" s="6">
        <v>-0.5</v>
      </c>
      <c r="CL796" s="6">
        <v>-0.5</v>
      </c>
      <c r="CM796" s="6">
        <v>-0.5</v>
      </c>
      <c r="CN796" s="6">
        <v>-0.5</v>
      </c>
      <c r="CO796" s="6">
        <v>-0.5</v>
      </c>
      <c r="CP796" s="6">
        <v>-0.5</v>
      </c>
      <c r="CQ796" s="6">
        <v>-0.5</v>
      </c>
      <c r="CR796" s="6">
        <v>-0.5</v>
      </c>
      <c r="CS796" s="6">
        <v>-0.5</v>
      </c>
      <c r="CT796" s="6">
        <v>-0.5</v>
      </c>
      <c r="CU796" s="6">
        <v>-0.5</v>
      </c>
      <c r="CV796" s="6">
        <v>-0.5</v>
      </c>
      <c r="CW796" s="6">
        <v>-0.5</v>
      </c>
      <c r="CX796" s="6">
        <v>-0.5</v>
      </c>
      <c r="CY796" s="6">
        <v>-0.5</v>
      </c>
      <c r="CZ796" s="6">
        <v>-0.5</v>
      </c>
      <c r="DA796" s="6">
        <v>-0.5</v>
      </c>
      <c r="DB796" s="6">
        <v>-0.5</v>
      </c>
      <c r="DC796" s="6">
        <v>-0.5</v>
      </c>
      <c r="DD796" s="6">
        <v>-0.5</v>
      </c>
      <c r="DE796" s="6">
        <v>-0.5</v>
      </c>
      <c r="DF796" s="6">
        <v>-0.5</v>
      </c>
      <c r="DG796" s="6">
        <v>-0.5</v>
      </c>
      <c r="DH796" s="6">
        <v>-0.5</v>
      </c>
      <c r="DI796" s="6">
        <v>-0.5</v>
      </c>
      <c r="DJ796" s="6">
        <v>-0.5</v>
      </c>
      <c r="DK796" s="6">
        <v>-0.5</v>
      </c>
      <c r="DL796" s="6">
        <v>-0.5</v>
      </c>
      <c r="DM796" s="6">
        <v>-0.5</v>
      </c>
      <c r="DN796" s="6">
        <v>-0.5</v>
      </c>
      <c r="DO796" s="6">
        <v>-0.5</v>
      </c>
      <c r="DP796" s="6">
        <v>-0.5</v>
      </c>
      <c r="DQ796" s="6">
        <v>-0.5</v>
      </c>
      <c r="DR796" s="6">
        <v>-0.5</v>
      </c>
      <c r="DS796" s="6">
        <v>-0.5</v>
      </c>
      <c r="DT796" s="6">
        <v>-0.5</v>
      </c>
      <c r="DU796" s="6">
        <v>-0.5</v>
      </c>
      <c r="DV796" s="6">
        <v>-0.5</v>
      </c>
      <c r="DW796" s="6">
        <v>-0.5</v>
      </c>
      <c r="DX796" s="6">
        <v>0.5</v>
      </c>
      <c r="DY796" s="6">
        <v>-0.5</v>
      </c>
      <c r="DZ796" s="6">
        <v>0</v>
      </c>
    </row>
    <row r="797" spans="1:130" x14ac:dyDescent="0.3">
      <c r="A797" s="5" t="s">
        <v>914</v>
      </c>
      <c r="B797" s="5">
        <v>-0.21</v>
      </c>
      <c r="C797" s="5">
        <v>0.14599999999999999</v>
      </c>
      <c r="D797" s="5">
        <v>0.85099999999999998</v>
      </c>
      <c r="E797" s="5" t="s">
        <v>126</v>
      </c>
      <c r="F797" s="5">
        <v>98</v>
      </c>
      <c r="G797" s="5" t="s">
        <v>363</v>
      </c>
      <c r="H797" s="5">
        <v>10245265</v>
      </c>
      <c r="I797" s="5">
        <v>10304877</v>
      </c>
      <c r="J797" s="6">
        <v>-0.4154411764705882</v>
      </c>
      <c r="K797" s="6">
        <v>-0.41111111111111109</v>
      </c>
      <c r="L797" s="6">
        <v>-0.28823529411764698</v>
      </c>
      <c r="M797" s="6">
        <v>-0.43548387096774188</v>
      </c>
      <c r="N797" s="6">
        <v>-0.46108940491528472</v>
      </c>
      <c r="O797" s="6">
        <v>0.15118170493017249</v>
      </c>
      <c r="P797" s="6">
        <v>-6.4356435643564358E-2</v>
      </c>
      <c r="Q797" s="6">
        <v>-0.1024149591701311</v>
      </c>
      <c r="R797" s="6">
        <v>0.3946058451102924</v>
      </c>
      <c r="S797" s="6">
        <v>0.10265314549841389</v>
      </c>
      <c r="T797" s="6">
        <v>0.2400601679128547</v>
      </c>
      <c r="U797" s="6">
        <v>9.7891191770633768E-3</v>
      </c>
      <c r="V797" s="6">
        <v>0.23429835424383191</v>
      </c>
      <c r="W797" s="6">
        <v>9.8111635752753168E-2</v>
      </c>
      <c r="X797" s="6">
        <v>-7.4955318046051036E-3</v>
      </c>
      <c r="Y797" s="6">
        <v>0.19732545731654061</v>
      </c>
      <c r="Z797" s="6">
        <v>-2.73656951665372E-2</v>
      </c>
      <c r="AA797" s="6">
        <v>0.21754903772557571</v>
      </c>
      <c r="AB797" s="6">
        <v>6.0807125900583792E-2</v>
      </c>
      <c r="AC797" s="6">
        <v>-0.15065252965425471</v>
      </c>
      <c r="AD797" s="6">
        <v>-0.1002505706836774</v>
      </c>
      <c r="AE797" s="6">
        <v>2.2331713516277052E-3</v>
      </c>
      <c r="AF797" s="6">
        <v>0.18769335172825219</v>
      </c>
      <c r="AG797" s="6">
        <v>4.7695422222617363E-2</v>
      </c>
      <c r="AH797" s="6">
        <v>0.17639290748420611</v>
      </c>
      <c r="AI797" s="6">
        <v>8.9673634552594361E-2</v>
      </c>
      <c r="AJ797" s="6">
        <v>-0.15571012483256261</v>
      </c>
      <c r="AK797" s="6">
        <v>-0.16266649740672981</v>
      </c>
      <c r="AL797" s="6">
        <v>-9.6143054351737978E-2</v>
      </c>
      <c r="AM797" s="6">
        <v>0.1113973956535534</v>
      </c>
      <c r="AN797" s="6">
        <v>-0.210691511023987</v>
      </c>
      <c r="AO797" s="6">
        <v>-1.3173850475294241E-2</v>
      </c>
      <c r="AP797" s="6">
        <v>6.2772605737682063E-2</v>
      </c>
      <c r="AQ797" s="6">
        <v>-2.883037839348801E-2</v>
      </c>
      <c r="AR797" s="6">
        <v>8.3160899572796154E-2</v>
      </c>
      <c r="AS797" s="6">
        <v>5.687848675665752E-2</v>
      </c>
      <c r="AT797" s="6">
        <v>5.5581447227239567E-2</v>
      </c>
      <c r="AU797" s="6">
        <v>-0.13829440768761331</v>
      </c>
      <c r="AV797" s="6">
        <v>0.1035957053492791</v>
      </c>
      <c r="AW797" s="6">
        <v>-3.3819074044556752E-2</v>
      </c>
      <c r="AX797" s="6">
        <v>-0.26667943713944348</v>
      </c>
      <c r="AY797" s="6">
        <v>-3.1593516808980537E-2</v>
      </c>
      <c r="AZ797" s="6">
        <v>4.0030790158142038E-2</v>
      </c>
      <c r="BA797" s="6">
        <v>-7.75614090511344E-2</v>
      </c>
      <c r="BB797" s="6">
        <v>-0.19354202354738401</v>
      </c>
      <c r="BC797" s="6">
        <v>-0.18295868707335461</v>
      </c>
      <c r="BD797" s="6">
        <v>-7.4083210071214767E-2</v>
      </c>
      <c r="BE797" s="6">
        <v>5.0606452480464359E-2</v>
      </c>
      <c r="BF797" s="6">
        <v>-0.2265662282746822</v>
      </c>
      <c r="BG797" s="6">
        <v>-0.15170211742412809</v>
      </c>
      <c r="BH797" s="6">
        <v>-2.1808926990568581E-2</v>
      </c>
      <c r="BI797" s="6">
        <v>-9.0007221281449556E-2</v>
      </c>
      <c r="BJ797" s="6">
        <v>-0.23402906172649629</v>
      </c>
      <c r="BK797" s="6">
        <v>-0.17062450550809871</v>
      </c>
      <c r="BL797" s="6">
        <v>-1.1918766747389949E-2</v>
      </c>
      <c r="BM797" s="6">
        <v>-4.4911546945029912E-2</v>
      </c>
      <c r="BN797" s="6">
        <v>-0.48682850918145038</v>
      </c>
      <c r="BO797" s="6">
        <v>-0.5</v>
      </c>
      <c r="BP797" s="6">
        <v>-0.5</v>
      </c>
      <c r="BQ797" s="6">
        <v>-0.5</v>
      </c>
      <c r="BR797" s="6">
        <v>-0.5</v>
      </c>
      <c r="BS797" s="6">
        <v>-0.1074074074074074</v>
      </c>
      <c r="BT797" s="6">
        <v>-0.5</v>
      </c>
      <c r="BU797" s="6">
        <v>-0.5</v>
      </c>
      <c r="BV797" s="6">
        <v>-0.5</v>
      </c>
      <c r="BW797" s="6">
        <v>-0.5</v>
      </c>
      <c r="BX797" s="6">
        <v>-0.5</v>
      </c>
      <c r="BY797" s="6">
        <v>-0.5</v>
      </c>
      <c r="BZ797" s="6">
        <v>-0.5</v>
      </c>
      <c r="CA797" s="6">
        <v>-0.5</v>
      </c>
      <c r="CB797" s="6">
        <v>-0.5</v>
      </c>
      <c r="CC797" s="6">
        <v>-0.5</v>
      </c>
      <c r="CD797" s="6">
        <v>-0.5</v>
      </c>
      <c r="CE797" s="6">
        <v>-0.5</v>
      </c>
      <c r="CF797" s="6">
        <v>-0.5</v>
      </c>
      <c r="CG797" s="6">
        <v>-0.5</v>
      </c>
      <c r="CH797" s="6">
        <v>-0.5</v>
      </c>
      <c r="CI797" s="6">
        <v>0.5</v>
      </c>
      <c r="CJ797" s="6">
        <v>0.5</v>
      </c>
      <c r="CK797" s="6">
        <v>-0.5</v>
      </c>
      <c r="CL797" s="6">
        <v>0.5</v>
      </c>
      <c r="CM797" s="6">
        <v>-0.5</v>
      </c>
      <c r="CN797" s="6">
        <v>-0.5</v>
      </c>
      <c r="CO797" s="6">
        <v>0.5</v>
      </c>
      <c r="CP797" s="6">
        <v>0.5</v>
      </c>
      <c r="CQ797" s="6">
        <v>-0.5</v>
      </c>
      <c r="CR797" s="6">
        <v>-0.5</v>
      </c>
      <c r="CS797" s="6">
        <v>-0.5</v>
      </c>
      <c r="CT797" s="6">
        <v>0.5</v>
      </c>
      <c r="CU797" s="6">
        <v>-0.5</v>
      </c>
      <c r="CV797" s="6">
        <v>0.5</v>
      </c>
      <c r="CW797" s="6">
        <v>-0.5</v>
      </c>
      <c r="CX797" s="6">
        <v>-0.5</v>
      </c>
      <c r="CY797" s="6">
        <v>0.5</v>
      </c>
      <c r="CZ797" s="6">
        <v>0.5</v>
      </c>
      <c r="DA797" s="6">
        <v>0.5</v>
      </c>
      <c r="DB797" s="6">
        <v>-0.5</v>
      </c>
      <c r="DC797" s="6">
        <v>0.5</v>
      </c>
      <c r="DD797" s="6">
        <v>0.5</v>
      </c>
      <c r="DE797" s="6">
        <v>0.5</v>
      </c>
      <c r="DF797" s="6">
        <v>0.5</v>
      </c>
      <c r="DG797" s="6">
        <v>0.5</v>
      </c>
      <c r="DH797" s="6">
        <v>0.5</v>
      </c>
      <c r="DI797" s="6">
        <v>-0.5</v>
      </c>
      <c r="DJ797" s="6">
        <v>-0.5</v>
      </c>
      <c r="DK797" s="6">
        <v>-0.5</v>
      </c>
      <c r="DL797" s="6">
        <v>-0.5</v>
      </c>
      <c r="DM797" s="6">
        <v>-0.5</v>
      </c>
      <c r="DN797" s="6">
        <v>-0.5</v>
      </c>
      <c r="DO797" s="6">
        <v>-0.5</v>
      </c>
      <c r="DP797" s="6">
        <v>-0.5</v>
      </c>
      <c r="DQ797" s="6">
        <v>-0.5</v>
      </c>
      <c r="DR797" s="6">
        <v>-0.5</v>
      </c>
      <c r="DS797" s="6">
        <v>-0.5</v>
      </c>
      <c r="DT797" s="6">
        <v>-0.5</v>
      </c>
      <c r="DU797" s="6">
        <v>0.5</v>
      </c>
      <c r="DV797" s="6">
        <v>-0.5</v>
      </c>
      <c r="DW797" s="6">
        <v>-0.5</v>
      </c>
      <c r="DX797" s="6">
        <v>-0.5</v>
      </c>
      <c r="DY797" s="6">
        <v>-0.5</v>
      </c>
      <c r="DZ797" s="6">
        <v>0</v>
      </c>
    </row>
    <row r="798" spans="1:130" x14ac:dyDescent="0.3">
      <c r="A798" s="5" t="s">
        <v>915</v>
      </c>
      <c r="B798" s="5">
        <v>-0.247</v>
      </c>
      <c r="C798" s="5">
        <v>0.14699999999999999</v>
      </c>
      <c r="D798" s="5">
        <v>0.85099999999999998</v>
      </c>
      <c r="E798" s="5" t="s">
        <v>126</v>
      </c>
      <c r="F798" s="5">
        <v>98</v>
      </c>
      <c r="G798" s="5" t="s">
        <v>363</v>
      </c>
      <c r="H798" s="5">
        <v>75316877</v>
      </c>
      <c r="I798" s="5">
        <v>75334784</v>
      </c>
      <c r="J798" s="6">
        <v>-0.48529411764705882</v>
      </c>
      <c r="K798" s="6">
        <v>-0.32222222222222219</v>
      </c>
      <c r="L798" s="6">
        <v>-0.48823529411764699</v>
      </c>
      <c r="M798" s="6">
        <v>-0.40322580645161288</v>
      </c>
      <c r="N798" s="6">
        <v>-0.4884202069027887</v>
      </c>
      <c r="O798" s="6">
        <v>0.11640622261258129</v>
      </c>
      <c r="P798" s="6">
        <v>0.21287128712871281</v>
      </c>
      <c r="Q798" s="6">
        <v>-0.2412412921770424</v>
      </c>
      <c r="R798" s="6">
        <v>-8.3143823761721802E-2</v>
      </c>
      <c r="S798" s="6">
        <v>-3.6643149035542E-2</v>
      </c>
      <c r="T798" s="6">
        <v>0.31061762414147198</v>
      </c>
      <c r="U798" s="6">
        <v>-0.2471074735406131</v>
      </c>
      <c r="V798" s="6">
        <v>8.148162883351362E-2</v>
      </c>
      <c r="W798" s="6">
        <v>-5.0979695933169533E-2</v>
      </c>
      <c r="X798" s="6">
        <v>-0.1649848792931988</v>
      </c>
      <c r="Y798" s="6">
        <v>0.12563453390644799</v>
      </c>
      <c r="Z798" s="6">
        <v>-0.1789254817953089</v>
      </c>
      <c r="AA798" s="6">
        <v>0.2388106376385328</v>
      </c>
      <c r="AB798" s="6">
        <v>-0.1211267836085262</v>
      </c>
      <c r="AC798" s="6">
        <v>-0.1534114631756269</v>
      </c>
      <c r="AD798" s="6">
        <v>-7.6177210617367042E-2</v>
      </c>
      <c r="AE798" s="6">
        <v>-0.3236139427491041</v>
      </c>
      <c r="AF798" s="6">
        <v>0.19023025964179621</v>
      </c>
      <c r="AG798" s="6">
        <v>-0.34474636257870273</v>
      </c>
      <c r="AH798" s="6">
        <v>0.1051557753984568</v>
      </c>
      <c r="AI798" s="6">
        <v>0.16928429444105031</v>
      </c>
      <c r="AJ798" s="6">
        <v>0.14719268383818271</v>
      </c>
      <c r="AK798" s="6">
        <v>-0.2397810202532045</v>
      </c>
      <c r="AL798" s="6">
        <v>-0.23384421259734911</v>
      </c>
      <c r="AM798" s="6">
        <v>-0.1633173152770114</v>
      </c>
      <c r="AN798" s="6">
        <v>0.17383125429175111</v>
      </c>
      <c r="AO798" s="6">
        <v>-7.2976689460740818E-2</v>
      </c>
      <c r="AP798" s="6">
        <v>-2.2103987046030778E-2</v>
      </c>
      <c r="AQ798" s="6">
        <v>-4.6618269516222333E-2</v>
      </c>
      <c r="AR798" s="6">
        <v>-6.31254739336784E-4</v>
      </c>
      <c r="AS798" s="6">
        <v>-0.12966328804335059</v>
      </c>
      <c r="AT798" s="6">
        <v>-0.35300245473190772</v>
      </c>
      <c r="AU798" s="6">
        <v>2.5772458531513439E-2</v>
      </c>
      <c r="AV798" s="6">
        <v>-0.14872929401169499</v>
      </c>
      <c r="AW798" s="6">
        <v>0.1257025797030302</v>
      </c>
      <c r="AX798" s="6">
        <v>-0.12958840312964609</v>
      </c>
      <c r="AY798" s="6">
        <v>-7.9184974628987381E-2</v>
      </c>
      <c r="AZ798" s="6">
        <v>0.15991525537364071</v>
      </c>
      <c r="BA798" s="6">
        <v>0.15735046609135681</v>
      </c>
      <c r="BB798" s="6">
        <v>0.1204812532459109</v>
      </c>
      <c r="BC798" s="6">
        <v>-9.3995476801206956E-2</v>
      </c>
      <c r="BD798" s="6">
        <v>-0.16693624832275281</v>
      </c>
      <c r="BE798" s="6">
        <v>-0.33438506988046618</v>
      </c>
      <c r="BF798" s="6">
        <v>-0.5</v>
      </c>
      <c r="BG798" s="6">
        <v>-0.24536201947420311</v>
      </c>
      <c r="BH798" s="6">
        <v>-0.10381969476190479</v>
      </c>
      <c r="BI798" s="6">
        <v>-0.5</v>
      </c>
      <c r="BJ798" s="6">
        <v>-7.3532648610214912E-2</v>
      </c>
      <c r="BK798" s="6">
        <v>-0.42848743358089292</v>
      </c>
      <c r="BL798" s="6">
        <v>-0.1128079779837254</v>
      </c>
      <c r="BM798" s="6">
        <v>-0.34235064678460542</v>
      </c>
      <c r="BN798" s="6">
        <v>-0.44733893557422971</v>
      </c>
      <c r="BO798" s="6">
        <v>-0.5</v>
      </c>
      <c r="BP798" s="6">
        <v>-0.5</v>
      </c>
      <c r="BQ798" s="6">
        <v>-0.5</v>
      </c>
      <c r="BR798" s="6">
        <v>-0.5</v>
      </c>
      <c r="BS798" s="6">
        <v>-0.4777777777777778</v>
      </c>
      <c r="BT798" s="6">
        <v>-0.5</v>
      </c>
      <c r="BU798" s="6">
        <v>-0.5</v>
      </c>
      <c r="BV798" s="6">
        <v>-0.5</v>
      </c>
      <c r="BW798" s="6">
        <v>-0.5</v>
      </c>
      <c r="BX798" s="6">
        <v>-0.5</v>
      </c>
      <c r="BY798" s="6">
        <v>-0.5</v>
      </c>
      <c r="BZ798" s="6">
        <v>-0.5</v>
      </c>
      <c r="CA798" s="6">
        <v>-0.5</v>
      </c>
      <c r="CB798" s="6">
        <v>-0.5</v>
      </c>
      <c r="CC798" s="6">
        <v>-0.5</v>
      </c>
      <c r="CD798" s="6">
        <v>-0.5</v>
      </c>
      <c r="CE798" s="6">
        <v>0.5</v>
      </c>
      <c r="CF798" s="6">
        <v>-0.5</v>
      </c>
      <c r="CG798" s="6">
        <v>-0.5</v>
      </c>
      <c r="CH798" s="6">
        <v>-0.5</v>
      </c>
      <c r="CI798" s="6">
        <v>-0.5</v>
      </c>
      <c r="CJ798" s="6">
        <v>-0.5</v>
      </c>
      <c r="CK798" s="6">
        <v>-0.5</v>
      </c>
      <c r="CL798" s="6">
        <v>-0.5</v>
      </c>
      <c r="CM798" s="6">
        <v>-0.5</v>
      </c>
      <c r="CN798" s="6">
        <v>-0.5</v>
      </c>
      <c r="CO798" s="6">
        <v>-0.5</v>
      </c>
      <c r="CP798" s="6">
        <v>-0.5</v>
      </c>
      <c r="CQ798" s="6">
        <v>-0.5</v>
      </c>
      <c r="CR798" s="6">
        <v>-0.5</v>
      </c>
      <c r="CS798" s="6">
        <v>-0.5</v>
      </c>
      <c r="CT798" s="6">
        <v>-0.5</v>
      </c>
      <c r="CU798" s="6">
        <v>-0.5</v>
      </c>
      <c r="CV798" s="6">
        <v>-0.5</v>
      </c>
      <c r="CW798" s="6">
        <v>-0.5</v>
      </c>
      <c r="CX798" s="6">
        <v>-0.5</v>
      </c>
      <c r="CY798" s="6">
        <v>-0.5</v>
      </c>
      <c r="CZ798" s="6">
        <v>-0.5</v>
      </c>
      <c r="DA798" s="6">
        <v>-0.5</v>
      </c>
      <c r="DB798" s="6">
        <v>-0.5</v>
      </c>
      <c r="DC798" s="6">
        <v>-0.5</v>
      </c>
      <c r="DD798" s="6">
        <v>-0.5</v>
      </c>
      <c r="DE798" s="6">
        <v>-0.5</v>
      </c>
      <c r="DF798" s="6">
        <v>-0.5</v>
      </c>
      <c r="DG798" s="6">
        <v>-0.5</v>
      </c>
      <c r="DH798" s="6">
        <v>-0.5</v>
      </c>
      <c r="DI798" s="6">
        <v>-0.5</v>
      </c>
      <c r="DJ798" s="6">
        <v>-0.5</v>
      </c>
      <c r="DK798" s="6">
        <v>-0.5</v>
      </c>
      <c r="DL798" s="6">
        <v>-0.5</v>
      </c>
      <c r="DM798" s="6">
        <v>-0.5</v>
      </c>
      <c r="DN798" s="6">
        <v>-0.5</v>
      </c>
      <c r="DO798" s="6">
        <v>-0.5</v>
      </c>
      <c r="DP798" s="6">
        <v>-0.5</v>
      </c>
      <c r="DQ798" s="6">
        <v>-0.5</v>
      </c>
      <c r="DR798" s="6">
        <v>-0.5</v>
      </c>
      <c r="DS798" s="6">
        <v>-0.5</v>
      </c>
      <c r="DT798" s="6">
        <v>-0.5</v>
      </c>
      <c r="DU798" s="6">
        <v>0.5</v>
      </c>
      <c r="DV798" s="6">
        <v>-0.5</v>
      </c>
      <c r="DW798" s="6">
        <v>-0.5</v>
      </c>
      <c r="DX798" s="6">
        <v>-0.5</v>
      </c>
      <c r="DY798" s="6">
        <v>-0.5</v>
      </c>
      <c r="DZ798" s="6">
        <v>0</v>
      </c>
    </row>
    <row r="799" spans="1:130" x14ac:dyDescent="0.3">
      <c r="A799" s="5" t="s">
        <v>916</v>
      </c>
      <c r="B799" s="5">
        <v>-6.7199999999999996E-2</v>
      </c>
      <c r="C799" s="5">
        <v>0.14599999999999999</v>
      </c>
      <c r="D799" s="5">
        <v>0.85099999999999998</v>
      </c>
      <c r="E799" s="5" t="s">
        <v>126</v>
      </c>
      <c r="F799" s="5">
        <v>98</v>
      </c>
      <c r="G799" s="5" t="s">
        <v>363</v>
      </c>
      <c r="H799" s="5">
        <v>3538063</v>
      </c>
      <c r="I799" s="5">
        <v>3567871</v>
      </c>
      <c r="J799" s="6">
        <v>-0.40441176470588241</v>
      </c>
      <c r="K799" s="6">
        <v>-0.43333333333333329</v>
      </c>
      <c r="L799" s="6">
        <v>-0.46470588235294119</v>
      </c>
      <c r="M799" s="6">
        <v>-0.20967741935483869</v>
      </c>
      <c r="N799" s="6">
        <v>-0.48062104914105058</v>
      </c>
      <c r="O799" s="6">
        <v>-0.2333104934612156</v>
      </c>
      <c r="P799" s="6">
        <v>0.2425742574257426</v>
      </c>
      <c r="Q799" s="6">
        <v>-0.36923332615583448</v>
      </c>
      <c r="R799" s="6">
        <v>-0.1279237577308476</v>
      </c>
      <c r="S799" s="6">
        <v>2.1881623449705789E-2</v>
      </c>
      <c r="T799" s="6">
        <v>0.24968625993983221</v>
      </c>
      <c r="U799" s="6">
        <v>-0.43925266800180529</v>
      </c>
      <c r="V799" s="6">
        <v>0.27491928117943071</v>
      </c>
      <c r="W799" s="6">
        <v>5.3255415471884282E-2</v>
      </c>
      <c r="X799" s="6">
        <v>-0.1426616375505603</v>
      </c>
      <c r="Y799" s="6">
        <v>-0.23869238251837341</v>
      </c>
      <c r="Z799" s="6">
        <v>5.4735499744156042E-2</v>
      </c>
      <c r="AA799" s="6">
        <v>-0.2434893980235511</v>
      </c>
      <c r="AB799" s="6">
        <v>-0.19133593484724939</v>
      </c>
      <c r="AC799" s="6">
        <v>2.6943758944907081E-2</v>
      </c>
      <c r="AD799" s="6">
        <v>-0.40786364155974209</v>
      </c>
      <c r="AE799" s="6">
        <v>0.11843657313019471</v>
      </c>
      <c r="AF799" s="6">
        <v>0.2571725517978547</v>
      </c>
      <c r="AG799" s="6">
        <v>9.6011480342552247E-2</v>
      </c>
      <c r="AH799" s="6">
        <v>-7.1727585887515433E-2</v>
      </c>
      <c r="AI799" s="6">
        <v>0.1773813576590971</v>
      </c>
      <c r="AJ799" s="6">
        <v>1.00588519630842E-2</v>
      </c>
      <c r="AK799" s="6">
        <v>-0.22509525021911489</v>
      </c>
      <c r="AL799" s="6">
        <v>0.29231632311025868</v>
      </c>
      <c r="AM799" s="6">
        <v>8.3541242143580718E-2</v>
      </c>
      <c r="AN799" s="6">
        <v>-7.2831897752063057E-2</v>
      </c>
      <c r="AO799" s="6">
        <v>-4.9289573455492293E-2</v>
      </c>
      <c r="AP799" s="6">
        <v>-0.2028258768362666</v>
      </c>
      <c r="AQ799" s="6">
        <v>6.1422043759430278E-2</v>
      </c>
      <c r="AR799" s="6">
        <v>9.6890120540035429E-2</v>
      </c>
      <c r="AS799" s="6">
        <v>-0.27055876225749281</v>
      </c>
      <c r="AT799" s="6">
        <v>-0.13443203016532879</v>
      </c>
      <c r="AU799" s="6">
        <v>6.2718821542624426E-2</v>
      </c>
      <c r="AV799" s="6">
        <v>4.7618778773224291E-2</v>
      </c>
      <c r="AW799" s="6">
        <v>0.2074412084173296</v>
      </c>
      <c r="AX799" s="6">
        <v>-0.32124840060635329</v>
      </c>
      <c r="AY799" s="6">
        <v>2.66964316160474E-2</v>
      </c>
      <c r="AZ799" s="6">
        <v>-0.280221770920002</v>
      </c>
      <c r="BA799" s="6">
        <v>0.35300662008649131</v>
      </c>
      <c r="BB799" s="6">
        <v>-1.662291689055295E-3</v>
      </c>
      <c r="BC799" s="6">
        <v>-3.3822811352125559E-2</v>
      </c>
      <c r="BD799" s="6">
        <v>-0.1365969309892375</v>
      </c>
      <c r="BE799" s="6">
        <v>-4.3728352126529257E-2</v>
      </c>
      <c r="BF799" s="6">
        <v>-0.24730712877408001</v>
      </c>
      <c r="BG799" s="6">
        <v>-1.3310952893856479E-2</v>
      </c>
      <c r="BH799" s="6">
        <v>-0.21307415486616199</v>
      </c>
      <c r="BI799" s="6">
        <v>3.0100400412725211E-2</v>
      </c>
      <c r="BJ799" s="6">
        <v>-0.2405707084722227</v>
      </c>
      <c r="BK799" s="6">
        <v>-0.27548218778351008</v>
      </c>
      <c r="BL799" s="6">
        <v>-6.7567340680514787E-2</v>
      </c>
      <c r="BM799" s="6">
        <v>-0.5</v>
      </c>
      <c r="BN799" s="6">
        <v>-0.47641723356009069</v>
      </c>
      <c r="BO799" s="6">
        <v>-0.5</v>
      </c>
      <c r="BP799" s="6">
        <v>-0.5</v>
      </c>
      <c r="BQ799" s="6">
        <v>-0.5</v>
      </c>
      <c r="BR799" s="6">
        <v>-0.5</v>
      </c>
      <c r="BS799" s="6">
        <v>-0.44814814814814807</v>
      </c>
      <c r="BT799" s="6">
        <v>-0.5</v>
      </c>
      <c r="BU799" s="6">
        <v>0.5</v>
      </c>
      <c r="BV799" s="6">
        <v>-0.5</v>
      </c>
      <c r="BW799" s="6">
        <v>-0.5</v>
      </c>
      <c r="BX799" s="6">
        <v>-0.5</v>
      </c>
      <c r="BY799" s="6">
        <v>-0.5</v>
      </c>
      <c r="BZ799" s="6">
        <v>-0.5</v>
      </c>
      <c r="CA799" s="6">
        <v>-0.5</v>
      </c>
      <c r="CB799" s="6">
        <v>-0.5</v>
      </c>
      <c r="CC799" s="6">
        <v>-0.5</v>
      </c>
      <c r="CD799" s="6">
        <v>-0.5</v>
      </c>
      <c r="CE799" s="6">
        <v>-0.5</v>
      </c>
      <c r="CF799" s="6">
        <v>-0.5</v>
      </c>
      <c r="CG799" s="6">
        <v>-0.5</v>
      </c>
      <c r="CH799" s="6">
        <v>-0.5</v>
      </c>
      <c r="CI799" s="6">
        <v>-0.5</v>
      </c>
      <c r="CJ799" s="6">
        <v>-0.5</v>
      </c>
      <c r="CK799" s="6">
        <v>-0.5</v>
      </c>
      <c r="CL799" s="6">
        <v>-0.5</v>
      </c>
      <c r="CM799" s="6">
        <v>-0.5</v>
      </c>
      <c r="CN799" s="6">
        <v>-0.5</v>
      </c>
      <c r="CO799" s="6">
        <v>-0.5</v>
      </c>
      <c r="CP799" s="6">
        <v>-0.5</v>
      </c>
      <c r="CQ799" s="6">
        <v>-0.5</v>
      </c>
      <c r="CR799" s="6">
        <v>-0.5</v>
      </c>
      <c r="CS799" s="6">
        <v>-0.5</v>
      </c>
      <c r="CT799" s="6">
        <v>-0.5</v>
      </c>
      <c r="CU799" s="6">
        <v>-0.5</v>
      </c>
      <c r="CV799" s="6">
        <v>-0.5</v>
      </c>
      <c r="CW799" s="6">
        <v>-0.5</v>
      </c>
      <c r="CX799" s="6">
        <v>-0.5</v>
      </c>
      <c r="CY799" s="6">
        <v>-0.5</v>
      </c>
      <c r="CZ799" s="6">
        <v>-0.5</v>
      </c>
      <c r="DA799" s="6">
        <v>-0.5</v>
      </c>
      <c r="DB799" s="6">
        <v>-0.5</v>
      </c>
      <c r="DC799" s="6">
        <v>-0.5</v>
      </c>
      <c r="DD799" s="6">
        <v>-0.5</v>
      </c>
      <c r="DE799" s="6">
        <v>-0.5</v>
      </c>
      <c r="DF799" s="6">
        <v>-0.5</v>
      </c>
      <c r="DG799" s="6">
        <v>-0.5</v>
      </c>
      <c r="DH799" s="6">
        <v>-0.5</v>
      </c>
      <c r="DI799" s="6">
        <v>0.5</v>
      </c>
      <c r="DJ799" s="6">
        <v>-0.5</v>
      </c>
      <c r="DK799" s="6">
        <v>0.5</v>
      </c>
      <c r="DL799" s="6">
        <v>0.5</v>
      </c>
      <c r="DM799" s="6">
        <v>-0.5</v>
      </c>
      <c r="DN799" s="6">
        <v>-0.5</v>
      </c>
      <c r="DO799" s="6">
        <v>-0.5</v>
      </c>
      <c r="DP799" s="6">
        <v>-0.5</v>
      </c>
      <c r="DQ799" s="6">
        <v>-0.5</v>
      </c>
      <c r="DR799" s="6">
        <v>-0.5</v>
      </c>
      <c r="DS799" s="6">
        <v>-0.5</v>
      </c>
      <c r="DT799" s="6">
        <v>-0.5</v>
      </c>
      <c r="DU799" s="6">
        <v>0.5</v>
      </c>
      <c r="DV799" s="6">
        <v>-0.5</v>
      </c>
      <c r="DW799" s="6">
        <v>-0.5</v>
      </c>
      <c r="DX799" s="6">
        <v>-0.5</v>
      </c>
      <c r="DY799" s="6">
        <v>-0.5</v>
      </c>
      <c r="DZ799" s="6">
        <v>0</v>
      </c>
    </row>
    <row r="800" spans="1:130" x14ac:dyDescent="0.3">
      <c r="A800" s="5" t="s">
        <v>917</v>
      </c>
      <c r="B800" s="5">
        <v>0.14000000000000001</v>
      </c>
      <c r="C800" s="5">
        <v>0.14699999999999999</v>
      </c>
      <c r="D800" s="5">
        <v>0.85099999999999998</v>
      </c>
      <c r="E800" s="5" t="s">
        <v>126</v>
      </c>
      <c r="F800" s="5">
        <v>98</v>
      </c>
      <c r="G800" s="5" t="s">
        <v>363</v>
      </c>
      <c r="H800" s="5">
        <v>76207222</v>
      </c>
      <c r="I800" s="5">
        <v>76237865</v>
      </c>
      <c r="J800" s="6">
        <v>-0.3658088235294118</v>
      </c>
      <c r="K800" s="6">
        <v>-0.23333333333333331</v>
      </c>
      <c r="L800" s="6">
        <v>-0.33529411764705891</v>
      </c>
      <c r="M800" s="6">
        <v>-0.24193548387096769</v>
      </c>
      <c r="N800" s="6">
        <v>-0.48007384329859609</v>
      </c>
      <c r="O800" s="6">
        <v>-5.2176284366889147E-2</v>
      </c>
      <c r="P800" s="6">
        <v>-0.20297029702970301</v>
      </c>
      <c r="Q800" s="6">
        <v>0.14589770292929949</v>
      </c>
      <c r="R800" s="6">
        <v>0.25736411667416959</v>
      </c>
      <c r="S800" s="6">
        <v>3.6643149035541889E-2</v>
      </c>
      <c r="T800" s="6">
        <v>9.3551816131812071E-2</v>
      </c>
      <c r="U800" s="6">
        <v>-0.1070335501609881</v>
      </c>
      <c r="V800" s="6">
        <v>-7.3988507164110484E-2</v>
      </c>
      <c r="W800" s="6">
        <v>5.5482261914729492E-2</v>
      </c>
      <c r="X800" s="6">
        <v>-0.1061942369106407</v>
      </c>
      <c r="Y800" s="6">
        <v>0.1911170494147145</v>
      </c>
      <c r="Z800" s="6">
        <v>-3.2683007982862389E-2</v>
      </c>
      <c r="AA800" s="6">
        <v>-0.10047880654983379</v>
      </c>
      <c r="AB800" s="6">
        <v>-0.11574624590830281</v>
      </c>
      <c r="AC800" s="6">
        <v>-0.14615531117509481</v>
      </c>
      <c r="AD800" s="6">
        <v>-9.6092896897293612E-2</v>
      </c>
      <c r="AE800" s="6">
        <v>-0.13082599974936659</v>
      </c>
      <c r="AF800" s="6">
        <v>9.7840038778477911E-2</v>
      </c>
      <c r="AG800" s="6">
        <v>-0.17290662222787101</v>
      </c>
      <c r="AH800" s="6">
        <v>0.20521045751474101</v>
      </c>
      <c r="AI800" s="6">
        <v>-6.3232700964259814E-2</v>
      </c>
      <c r="AJ800" s="6">
        <v>-0.1254480538237191</v>
      </c>
      <c r="AK800" s="6">
        <v>-5.3471218122497777E-2</v>
      </c>
      <c r="AL800" s="6">
        <v>0.1387067136023041</v>
      </c>
      <c r="AM800" s="6">
        <v>0.1010118704838824</v>
      </c>
      <c r="AN800" s="6">
        <v>-7.574777994996601E-2</v>
      </c>
      <c r="AO800" s="6">
        <v>-9.2510410198719917E-2</v>
      </c>
      <c r="AP800" s="6">
        <v>0.18591613405973331</v>
      </c>
      <c r="AQ800" s="6">
        <v>3.1926510600138958E-2</v>
      </c>
      <c r="AR800" s="6">
        <v>-3.9743061894000682E-2</v>
      </c>
      <c r="AS800" s="6">
        <v>-0.18641975379182499</v>
      </c>
      <c r="AT800" s="6">
        <v>-9.5357857682091651E-2</v>
      </c>
      <c r="AU800" s="6">
        <v>-4.1264897818161887E-2</v>
      </c>
      <c r="AV800" s="6">
        <v>6.4429439262889243E-2</v>
      </c>
      <c r="AW800" s="6">
        <v>1.1981196822139051E-2</v>
      </c>
      <c r="AX800" s="6">
        <v>0.14784464888751539</v>
      </c>
      <c r="AY800" s="6">
        <v>-7.0880025805872271E-3</v>
      </c>
      <c r="AZ800" s="6">
        <v>2.5531157444156679E-2</v>
      </c>
      <c r="BA800" s="6">
        <v>-0.12193145054368811</v>
      </c>
      <c r="BB800" s="6">
        <v>0.25903374719722427</v>
      </c>
      <c r="BC800" s="6">
        <v>-9.9349152202272084E-2</v>
      </c>
      <c r="BD800" s="6">
        <v>0.2417240849933753</v>
      </c>
      <c r="BE800" s="6">
        <v>4.5729729860306212E-2</v>
      </c>
      <c r="BF800" s="6">
        <v>-1.732716522621924E-2</v>
      </c>
      <c r="BG800" s="6">
        <v>1.8807386482698311E-2</v>
      </c>
      <c r="BH800" s="6">
        <v>-0.30533162675416692</v>
      </c>
      <c r="BI800" s="6">
        <v>-6.0415948510809343E-2</v>
      </c>
      <c r="BJ800" s="6">
        <v>-1.7388668411908229E-2</v>
      </c>
      <c r="BK800" s="6">
        <v>-0.1784445447784796</v>
      </c>
      <c r="BL800" s="6">
        <v>-0.17186508858668151</v>
      </c>
      <c r="BM800" s="6">
        <v>-0.22920354635492329</v>
      </c>
      <c r="BN800" s="6">
        <v>-0.45242763772175543</v>
      </c>
      <c r="BO800" s="6">
        <v>-0.5</v>
      </c>
      <c r="BP800" s="6">
        <v>-0.5</v>
      </c>
      <c r="BQ800" s="6">
        <v>-0.5</v>
      </c>
      <c r="BR800" s="6">
        <v>-0.5</v>
      </c>
      <c r="BS800" s="6">
        <v>-0.3888888888888889</v>
      </c>
      <c r="BT800" s="6">
        <v>-0.5</v>
      </c>
      <c r="BU800" s="6">
        <v>-0.5</v>
      </c>
      <c r="BV800" s="6">
        <v>-0.5</v>
      </c>
      <c r="BW800" s="6">
        <v>-0.5</v>
      </c>
      <c r="BX800" s="6">
        <v>-0.5</v>
      </c>
      <c r="BY800" s="6">
        <v>-0.5</v>
      </c>
      <c r="BZ800" s="6">
        <v>-0.5</v>
      </c>
      <c r="CA800" s="6">
        <v>-0.5</v>
      </c>
      <c r="CB800" s="6">
        <v>-0.5</v>
      </c>
      <c r="CC800" s="6">
        <v>-0.5</v>
      </c>
      <c r="CD800" s="6">
        <v>-0.5</v>
      </c>
      <c r="CE800" s="6">
        <v>-0.5</v>
      </c>
      <c r="CF800" s="6">
        <v>-0.5</v>
      </c>
      <c r="CG800" s="6">
        <v>-0.5</v>
      </c>
      <c r="CH800" s="6">
        <v>-0.5</v>
      </c>
      <c r="CI800" s="6">
        <v>-0.5</v>
      </c>
      <c r="CJ800" s="6">
        <v>-0.5</v>
      </c>
      <c r="CK800" s="6">
        <v>-0.5</v>
      </c>
      <c r="CL800" s="6">
        <v>-0.5</v>
      </c>
      <c r="CM800" s="6">
        <v>-0.5</v>
      </c>
      <c r="CN800" s="6">
        <v>-0.5</v>
      </c>
      <c r="CO800" s="6">
        <v>-0.5</v>
      </c>
      <c r="CP800" s="6">
        <v>-0.5</v>
      </c>
      <c r="CQ800" s="6">
        <v>-0.5</v>
      </c>
      <c r="CR800" s="6">
        <v>-0.5</v>
      </c>
      <c r="CS800" s="6">
        <v>-0.5</v>
      </c>
      <c r="CT800" s="6">
        <v>-0.5</v>
      </c>
      <c r="CU800" s="6">
        <v>-0.5</v>
      </c>
      <c r="CV800" s="6">
        <v>-0.5</v>
      </c>
      <c r="CW800" s="6">
        <v>-0.5</v>
      </c>
      <c r="CX800" s="6">
        <v>-0.5</v>
      </c>
      <c r="CY800" s="6">
        <v>-0.5</v>
      </c>
      <c r="CZ800" s="6">
        <v>-0.5</v>
      </c>
      <c r="DA800" s="6">
        <v>-0.5</v>
      </c>
      <c r="DB800" s="6">
        <v>-0.5</v>
      </c>
      <c r="DC800" s="6">
        <v>-0.5</v>
      </c>
      <c r="DD800" s="6">
        <v>-0.5</v>
      </c>
      <c r="DE800" s="6">
        <v>-0.5</v>
      </c>
      <c r="DF800" s="6">
        <v>-0.5</v>
      </c>
      <c r="DG800" s="6">
        <v>-0.5</v>
      </c>
      <c r="DH800" s="6">
        <v>-0.5</v>
      </c>
      <c r="DI800" s="6">
        <v>-0.5</v>
      </c>
      <c r="DJ800" s="6">
        <v>-0.5</v>
      </c>
      <c r="DK800" s="6">
        <v>-0.5</v>
      </c>
      <c r="DL800" s="6">
        <v>-0.5</v>
      </c>
      <c r="DM800" s="6">
        <v>-0.5</v>
      </c>
      <c r="DN800" s="6">
        <v>-0.5</v>
      </c>
      <c r="DO800" s="6">
        <v>-0.5</v>
      </c>
      <c r="DP800" s="6">
        <v>-0.5</v>
      </c>
      <c r="DQ800" s="6">
        <v>-0.5</v>
      </c>
      <c r="DR800" s="6">
        <v>-0.5</v>
      </c>
      <c r="DS800" s="6">
        <v>-0.5</v>
      </c>
      <c r="DT800" s="6">
        <v>-0.5</v>
      </c>
      <c r="DU800" s="6">
        <v>0.5</v>
      </c>
      <c r="DV800" s="6">
        <v>-0.5</v>
      </c>
      <c r="DW800" s="6">
        <v>-0.5</v>
      </c>
      <c r="DX800" s="6">
        <v>-0.5</v>
      </c>
      <c r="DY800" s="6">
        <v>-0.5</v>
      </c>
      <c r="DZ800" s="6">
        <v>0</v>
      </c>
    </row>
    <row r="801" spans="1:130" x14ac:dyDescent="0.3">
      <c r="A801" s="5" t="s">
        <v>918</v>
      </c>
      <c r="B801" s="5">
        <v>-0.32900000000000001</v>
      </c>
      <c r="C801" s="5">
        <v>8.0600000000000005E-2</v>
      </c>
      <c r="D801" s="5">
        <v>0.85199999999999998</v>
      </c>
      <c r="E801" s="5" t="s">
        <v>126</v>
      </c>
      <c r="F801" s="5">
        <v>47</v>
      </c>
      <c r="G801" s="5" t="s">
        <v>170</v>
      </c>
      <c r="H801" s="5">
        <v>5988545</v>
      </c>
      <c r="I801" s="5">
        <v>6015897</v>
      </c>
      <c r="J801" s="6">
        <v>-0.36029411764705882</v>
      </c>
      <c r="K801" s="6">
        <v>-0.21111111111111111</v>
      </c>
      <c r="L801" s="6">
        <v>-0.47647058823529409</v>
      </c>
      <c r="M801" s="6">
        <v>-0.33870967741935493</v>
      </c>
      <c r="N801" s="6">
        <v>-0.48223055518783903</v>
      </c>
      <c r="O801" s="6">
        <v>8.8476995467827946E-2</v>
      </c>
      <c r="P801" s="6">
        <v>-5.4455445544554448E-2</v>
      </c>
      <c r="Q801" s="6">
        <v>-1.936540067542758E-2</v>
      </c>
      <c r="R801" s="6">
        <v>4.3881068182428977E-2</v>
      </c>
      <c r="S801" s="6">
        <v>-9.6095971190097718E-3</v>
      </c>
      <c r="T801" s="6">
        <v>-0.19829539297490589</v>
      </c>
      <c r="U801" s="6">
        <v>-0.25741468660147959</v>
      </c>
      <c r="V801" s="6">
        <v>0.26999512493065642</v>
      </c>
      <c r="W801" s="6">
        <v>0.14641214505714081</v>
      </c>
      <c r="X801" s="6">
        <v>0.21211943982877141</v>
      </c>
      <c r="Y801" s="6">
        <v>5.5978814977662661E-2</v>
      </c>
      <c r="Z801" s="6">
        <v>-0.1564087922838516</v>
      </c>
      <c r="AA801" s="6">
        <v>8.5842542104742736E-2</v>
      </c>
      <c r="AB801" s="6">
        <v>-0.1091710941542012</v>
      </c>
      <c r="AC801" s="6">
        <v>0.10682409650593749</v>
      </c>
      <c r="AD801" s="6">
        <v>-0.2293632718469604</v>
      </c>
      <c r="AE801" s="6">
        <v>-2.0656329318315958E-3</v>
      </c>
      <c r="AF801" s="6">
        <v>0.16467166312440179</v>
      </c>
      <c r="AG801" s="6">
        <v>6.9674558381059293E-2</v>
      </c>
      <c r="AH801" s="6">
        <v>-6.8789857653216435E-2</v>
      </c>
      <c r="AI801" s="6">
        <v>0.16341667611266711</v>
      </c>
      <c r="AJ801" s="6">
        <v>-7.3376888133690865E-2</v>
      </c>
      <c r="AK801" s="6">
        <v>7.2084455095461353E-2</v>
      </c>
      <c r="AL801" s="6">
        <v>8.5385833514501575E-2</v>
      </c>
      <c r="AM801" s="6">
        <v>0.10226736864416</v>
      </c>
      <c r="AN801" s="6">
        <v>-0.1640229469933065</v>
      </c>
      <c r="AO801" s="6">
        <v>1.237100542169944E-2</v>
      </c>
      <c r="AP801" s="6">
        <v>-6.2392539775961708E-2</v>
      </c>
      <c r="AQ801" s="6">
        <v>-5.7867087387257821E-2</v>
      </c>
      <c r="AR801" s="6">
        <v>0.125040103858062</v>
      </c>
      <c r="AS801" s="6">
        <v>0.27843791016231839</v>
      </c>
      <c r="AT801" s="6">
        <v>7.4339009210655949E-2</v>
      </c>
      <c r="AU801" s="6">
        <v>-0.23252998937657621</v>
      </c>
      <c r="AV801" s="6">
        <v>7.2084348433121059E-2</v>
      </c>
      <c r="AW801" s="6">
        <v>-0.1052648122265591</v>
      </c>
      <c r="AX801" s="6">
        <v>-8.6085140953765182E-2</v>
      </c>
      <c r="AY801" s="6">
        <v>1.179899071763524E-2</v>
      </c>
      <c r="AZ801" s="6">
        <v>-4.3081726813817389E-2</v>
      </c>
      <c r="BA801" s="6">
        <v>-9.0396580200264531E-2</v>
      </c>
      <c r="BB801" s="6">
        <v>-0.41596291323415391</v>
      </c>
      <c r="BC801" s="6">
        <v>2.512375493396957E-2</v>
      </c>
      <c r="BD801" s="6">
        <v>0.28428047450506672</v>
      </c>
      <c r="BE801" s="6">
        <v>-3.1391320545612611E-2</v>
      </c>
      <c r="BF801" s="6">
        <v>-9.8280194822771672E-2</v>
      </c>
      <c r="BG801" s="6">
        <v>-5.4806460634534197E-2</v>
      </c>
      <c r="BH801" s="6">
        <v>-9.1450103057736265E-2</v>
      </c>
      <c r="BI801" s="6">
        <v>-0.1187766139435209</v>
      </c>
      <c r="BJ801" s="6">
        <v>-0.11877313197302559</v>
      </c>
      <c r="BK801" s="6">
        <v>-0.29356731354707072</v>
      </c>
      <c r="BL801" s="6">
        <v>-0.1370884673690283</v>
      </c>
      <c r="BM801" s="6">
        <v>-0.25464919461716079</v>
      </c>
      <c r="BN801" s="6">
        <v>-0.42028633675692501</v>
      </c>
      <c r="BO801" s="6">
        <v>-8.064516129032262E-2</v>
      </c>
      <c r="BP801" s="6">
        <v>-8.5081027578813029E-2</v>
      </c>
      <c r="BQ801" s="6">
        <v>-0.23887607146632989</v>
      </c>
      <c r="BR801" s="6">
        <v>0.5</v>
      </c>
      <c r="BS801" s="6">
        <v>-0.4777777777777778</v>
      </c>
      <c r="BT801" s="6">
        <v>-0.5</v>
      </c>
      <c r="BU801" s="6">
        <v>-0.5</v>
      </c>
      <c r="BV801" s="6">
        <v>-0.5</v>
      </c>
      <c r="BW801" s="6">
        <v>-0.5</v>
      </c>
      <c r="BX801" s="6">
        <v>-0.5</v>
      </c>
      <c r="BY801" s="6">
        <v>-0.5</v>
      </c>
      <c r="BZ801" s="6">
        <v>-0.5</v>
      </c>
      <c r="CA801" s="6">
        <v>-0.5</v>
      </c>
      <c r="CB801" s="6">
        <v>-0.5</v>
      </c>
      <c r="CC801" s="6">
        <v>-0.5</v>
      </c>
      <c r="CD801" s="6">
        <v>-0.5</v>
      </c>
      <c r="CE801" s="6">
        <v>-0.5</v>
      </c>
      <c r="CF801" s="6">
        <v>-0.5</v>
      </c>
      <c r="CG801" s="6">
        <v>-0.5</v>
      </c>
      <c r="CH801" s="6">
        <v>-0.5</v>
      </c>
      <c r="CI801" s="6">
        <v>-0.5</v>
      </c>
      <c r="CJ801" s="6">
        <v>-0.5</v>
      </c>
      <c r="CK801" s="6">
        <v>0.5</v>
      </c>
      <c r="CL801" s="6">
        <v>-0.5</v>
      </c>
      <c r="CM801" s="6">
        <v>-0.5</v>
      </c>
      <c r="CN801" s="6">
        <v>-0.5</v>
      </c>
      <c r="CO801" s="6">
        <v>-0.5</v>
      </c>
      <c r="CP801" s="6">
        <v>-0.5</v>
      </c>
      <c r="CQ801" s="6">
        <v>-0.5</v>
      </c>
      <c r="CR801" s="6">
        <v>-0.5</v>
      </c>
      <c r="CS801" s="6">
        <v>-0.5</v>
      </c>
      <c r="CT801" s="6">
        <v>-0.5</v>
      </c>
      <c r="CU801" s="6">
        <v>-0.5</v>
      </c>
      <c r="CV801" s="6">
        <v>-0.5</v>
      </c>
      <c r="CW801" s="6">
        <v>-0.5</v>
      </c>
      <c r="CX801" s="6">
        <v>-0.5</v>
      </c>
      <c r="CY801" s="6">
        <v>-0.5</v>
      </c>
      <c r="CZ801" s="6">
        <v>-0.5</v>
      </c>
      <c r="DA801" s="6">
        <v>-0.5</v>
      </c>
      <c r="DB801" s="6">
        <v>-0.5</v>
      </c>
      <c r="DC801" s="6">
        <v>-0.5</v>
      </c>
      <c r="DD801" s="6">
        <v>-0.5</v>
      </c>
      <c r="DE801" s="6">
        <v>-0.5</v>
      </c>
      <c r="DF801" s="6">
        <v>-0.5</v>
      </c>
      <c r="DG801" s="6">
        <v>-0.5</v>
      </c>
      <c r="DH801" s="6">
        <v>-0.5</v>
      </c>
      <c r="DI801" s="6">
        <v>-0.5</v>
      </c>
      <c r="DJ801" s="6">
        <v>-0.5</v>
      </c>
      <c r="DK801" s="6">
        <v>-0.5</v>
      </c>
      <c r="DL801" s="6">
        <v>-0.5</v>
      </c>
      <c r="DM801" s="6">
        <v>-0.5</v>
      </c>
      <c r="DN801" s="6">
        <v>-0.5</v>
      </c>
      <c r="DO801" s="6">
        <v>-0.5</v>
      </c>
      <c r="DP801" s="6">
        <v>-0.5</v>
      </c>
      <c r="DQ801" s="6">
        <v>-0.5</v>
      </c>
      <c r="DR801" s="6">
        <v>-0.5</v>
      </c>
      <c r="DS801" s="6">
        <v>-0.5</v>
      </c>
      <c r="DT801" s="6">
        <v>-0.5</v>
      </c>
      <c r="DU801" s="6">
        <v>-0.5</v>
      </c>
      <c r="DV801" s="6">
        <v>-0.5</v>
      </c>
      <c r="DW801" s="6">
        <v>-0.5</v>
      </c>
      <c r="DX801" s="6">
        <v>0.5</v>
      </c>
      <c r="DY801" s="6">
        <v>-0.5</v>
      </c>
      <c r="DZ801" s="6">
        <v>0</v>
      </c>
    </row>
    <row r="802" spans="1:130" x14ac:dyDescent="0.3">
      <c r="A802" s="5" t="s">
        <v>919</v>
      </c>
      <c r="B802" s="5">
        <v>0.26100000000000001</v>
      </c>
      <c r="C802" s="5">
        <v>8.0500000000000002E-2</v>
      </c>
      <c r="D802" s="5">
        <v>0.85199999999999998</v>
      </c>
      <c r="E802" s="5" t="s">
        <v>126</v>
      </c>
      <c r="F802" s="5">
        <v>47</v>
      </c>
      <c r="G802" s="5" t="s">
        <v>170</v>
      </c>
      <c r="H802" s="5">
        <v>10182888</v>
      </c>
      <c r="I802" s="5">
        <v>10196877</v>
      </c>
      <c r="J802" s="6">
        <v>-0.40625</v>
      </c>
      <c r="K802" s="6">
        <v>-0.3888888888888889</v>
      </c>
      <c r="L802" s="6">
        <v>-0.41764705882352943</v>
      </c>
      <c r="M802" s="6">
        <v>-0.27419354838709681</v>
      </c>
      <c r="N802" s="6">
        <v>-0.49098781467612618</v>
      </c>
      <c r="O802" s="6">
        <v>7.7643088199359056E-2</v>
      </c>
      <c r="P802" s="6">
        <v>0.2722772277227723</v>
      </c>
      <c r="Q802" s="6">
        <v>0.18462166467698071</v>
      </c>
      <c r="R802" s="6">
        <v>0.45440248247006471</v>
      </c>
      <c r="S802" s="6">
        <v>0.392729743342485</v>
      </c>
      <c r="T802" s="6">
        <v>0.1232252787797163</v>
      </c>
      <c r="U802" s="6">
        <v>-4.2842678352262131E-2</v>
      </c>
      <c r="V802" s="6">
        <v>0.30821337113846881</v>
      </c>
      <c r="W802" s="6">
        <v>0.1529464811755045</v>
      </c>
      <c r="X802" s="6">
        <v>8.3101935940017135E-2</v>
      </c>
      <c r="Y802" s="6">
        <v>-0.16049492282029981</v>
      </c>
      <c r="Z802" s="6">
        <v>-0.18705605104153691</v>
      </c>
      <c r="AA802" s="6">
        <v>2.2072493393309859E-2</v>
      </c>
      <c r="AB802" s="6">
        <v>-0.33295020611452569</v>
      </c>
      <c r="AC802" s="6">
        <v>-8.6447326346545394E-3</v>
      </c>
      <c r="AD802" s="6">
        <v>-0.19715557284959831</v>
      </c>
      <c r="AE802" s="6">
        <v>-8.6696854272031998E-2</v>
      </c>
      <c r="AF802" s="6">
        <v>4.9668319723578991E-2</v>
      </c>
      <c r="AG802" s="6">
        <v>-9.2759699022623598E-2</v>
      </c>
      <c r="AH802" s="6">
        <v>0.12666901241869119</v>
      </c>
      <c r="AI802" s="6">
        <v>-3.7251070618382287E-2</v>
      </c>
      <c r="AJ802" s="6">
        <v>-0.14636912708312241</v>
      </c>
      <c r="AK802" s="6">
        <v>0.16830244418542911</v>
      </c>
      <c r="AL802" s="6">
        <v>0.3831237671075356</v>
      </c>
      <c r="AM802" s="6">
        <v>-4.0774036655614347E-2</v>
      </c>
      <c r="AN802" s="6">
        <v>-0.15956657082887121</v>
      </c>
      <c r="AO802" s="6">
        <v>-0.11419078805268119</v>
      </c>
      <c r="AP802" s="6">
        <v>-7.6688048510412721E-2</v>
      </c>
      <c r="AQ802" s="6">
        <v>-5.8674403681611143E-3</v>
      </c>
      <c r="AR802" s="6">
        <v>0.25864602231923661</v>
      </c>
      <c r="AS802" s="6">
        <v>-8.8300896187802125E-2</v>
      </c>
      <c r="AT802" s="6">
        <v>-0.25773779469924563</v>
      </c>
      <c r="AU802" s="6">
        <v>0.11131455990287149</v>
      </c>
      <c r="AV802" s="6">
        <v>4.1000890665532357E-2</v>
      </c>
      <c r="AW802" s="6">
        <v>-2.0359168419045112E-2</v>
      </c>
      <c r="AX802" s="6">
        <v>3.4962070015757678E-2</v>
      </c>
      <c r="AY802" s="6">
        <v>-0.31203589675963922</v>
      </c>
      <c r="AZ802" s="6">
        <v>-0.1677111715355131</v>
      </c>
      <c r="BA802" s="6">
        <v>-0.30306413509078312</v>
      </c>
      <c r="BB802" s="6">
        <v>0.21682299130299251</v>
      </c>
      <c r="BC802" s="6">
        <v>0.28070750193986882</v>
      </c>
      <c r="BD802" s="6">
        <v>5.0126902569353371E-2</v>
      </c>
      <c r="BE802" s="6">
        <v>0.20788004402413679</v>
      </c>
      <c r="BF802" s="6">
        <v>-0.5</v>
      </c>
      <c r="BG802" s="6">
        <v>0.1581886092545679</v>
      </c>
      <c r="BH802" s="6">
        <v>-9.6149410270427116E-2</v>
      </c>
      <c r="BI802" s="6">
        <v>0.1529653111626311</v>
      </c>
      <c r="BJ802" s="6">
        <v>-0.23530182871446129</v>
      </c>
      <c r="BK802" s="6">
        <v>1.7444435015126492E-2</v>
      </c>
      <c r="BL802" s="6">
        <v>-5.3186106228693457E-2</v>
      </c>
      <c r="BM802" s="6">
        <v>-0.1136248941692722</v>
      </c>
      <c r="BN802" s="6">
        <v>-0.46678671468587429</v>
      </c>
      <c r="BO802" s="6">
        <v>0.1129032258064516</v>
      </c>
      <c r="BP802" s="6">
        <v>0.28352473356663832</v>
      </c>
      <c r="BQ802" s="6">
        <v>-0.20312761891991549</v>
      </c>
      <c r="BR802" s="6">
        <v>0.5</v>
      </c>
      <c r="BS802" s="6">
        <v>-0.45555555555555549</v>
      </c>
      <c r="BT802" s="6">
        <v>-0.5</v>
      </c>
      <c r="BU802" s="6">
        <v>-0.5</v>
      </c>
      <c r="BV802" s="6">
        <v>-0.5</v>
      </c>
      <c r="BW802" s="6">
        <v>-0.5</v>
      </c>
      <c r="BX802" s="6">
        <v>-0.5</v>
      </c>
      <c r="BY802" s="6">
        <v>-0.5</v>
      </c>
      <c r="BZ802" s="6">
        <v>-0.5</v>
      </c>
      <c r="CA802" s="6">
        <v>-0.5</v>
      </c>
      <c r="CB802" s="6">
        <v>-0.5</v>
      </c>
      <c r="CC802" s="6">
        <v>-0.5</v>
      </c>
      <c r="CD802" s="6">
        <v>-0.5</v>
      </c>
      <c r="CE802" s="6">
        <v>-0.5</v>
      </c>
      <c r="CF802" s="6">
        <v>-0.5</v>
      </c>
      <c r="CG802" s="6">
        <v>-0.5</v>
      </c>
      <c r="CH802" s="6">
        <v>-0.5</v>
      </c>
      <c r="CI802" s="6">
        <v>-0.5</v>
      </c>
      <c r="CJ802" s="6">
        <v>-0.5</v>
      </c>
      <c r="CK802" s="6">
        <v>-0.5</v>
      </c>
      <c r="CL802" s="6">
        <v>-0.5</v>
      </c>
      <c r="CM802" s="6">
        <v>-0.5</v>
      </c>
      <c r="CN802" s="6">
        <v>-0.5</v>
      </c>
      <c r="CO802" s="6">
        <v>-0.5</v>
      </c>
      <c r="CP802" s="6">
        <v>-0.5</v>
      </c>
      <c r="CQ802" s="6">
        <v>-0.5</v>
      </c>
      <c r="CR802" s="6">
        <v>-0.5</v>
      </c>
      <c r="CS802" s="6">
        <v>-0.5</v>
      </c>
      <c r="CT802" s="6">
        <v>0.5</v>
      </c>
      <c r="CU802" s="6">
        <v>-0.5</v>
      </c>
      <c r="CV802" s="6">
        <v>-0.5</v>
      </c>
      <c r="CW802" s="6">
        <v>-0.5</v>
      </c>
      <c r="CX802" s="6">
        <v>-0.5</v>
      </c>
      <c r="CY802" s="6">
        <v>-0.5</v>
      </c>
      <c r="CZ802" s="6">
        <v>-0.5</v>
      </c>
      <c r="DA802" s="6">
        <v>-0.5</v>
      </c>
      <c r="DB802" s="6">
        <v>-0.5</v>
      </c>
      <c r="DC802" s="6">
        <v>-0.5</v>
      </c>
      <c r="DD802" s="6">
        <v>-0.5</v>
      </c>
      <c r="DE802" s="6">
        <v>-0.5</v>
      </c>
      <c r="DF802" s="6">
        <v>-0.5</v>
      </c>
      <c r="DG802" s="6">
        <v>-0.5</v>
      </c>
      <c r="DH802" s="6">
        <v>-0.5</v>
      </c>
      <c r="DI802" s="6">
        <v>-0.5</v>
      </c>
      <c r="DJ802" s="6">
        <v>-0.5</v>
      </c>
      <c r="DK802" s="6">
        <v>-0.5</v>
      </c>
      <c r="DL802" s="6">
        <v>-0.5</v>
      </c>
      <c r="DM802" s="6">
        <v>-0.5</v>
      </c>
      <c r="DN802" s="6">
        <v>-0.5</v>
      </c>
      <c r="DO802" s="6">
        <v>-0.5</v>
      </c>
      <c r="DP802" s="6">
        <v>0.5</v>
      </c>
      <c r="DQ802" s="6">
        <v>-0.5</v>
      </c>
      <c r="DR802" s="6">
        <v>-0.5</v>
      </c>
      <c r="DS802" s="6">
        <v>-0.5</v>
      </c>
      <c r="DT802" s="6">
        <v>-0.5</v>
      </c>
      <c r="DU802" s="6">
        <v>-0.5</v>
      </c>
      <c r="DV802" s="6">
        <v>-0.5</v>
      </c>
      <c r="DW802" s="6">
        <v>-0.5</v>
      </c>
      <c r="DX802" s="6">
        <v>0.5</v>
      </c>
      <c r="DY802" s="6">
        <v>-0.5</v>
      </c>
      <c r="DZ802" s="6">
        <v>0</v>
      </c>
    </row>
    <row r="803" spans="1:130" x14ac:dyDescent="0.3">
      <c r="A803" s="5" t="s">
        <v>920</v>
      </c>
      <c r="B803" s="5">
        <v>-1.1399999999999999</v>
      </c>
      <c r="C803" s="5">
        <v>8.0600000000000005E-2</v>
      </c>
      <c r="D803" s="5">
        <v>0.85199999999999998</v>
      </c>
      <c r="E803" s="5" t="s">
        <v>126</v>
      </c>
      <c r="F803" s="5">
        <v>47</v>
      </c>
      <c r="G803" s="5" t="s">
        <v>170</v>
      </c>
      <c r="H803" s="5">
        <v>48718621</v>
      </c>
      <c r="I803" s="5">
        <v>48724636</v>
      </c>
      <c r="J803" s="6">
        <v>-0.49080882352941169</v>
      </c>
      <c r="K803" s="6">
        <v>-0.3888888888888889</v>
      </c>
      <c r="L803" s="6">
        <v>-0.48823529411764699</v>
      </c>
      <c r="M803" s="6">
        <v>-0.43548387096774188</v>
      </c>
      <c r="N803" s="6">
        <v>-0.49621346663748228</v>
      </c>
      <c r="O803" s="6">
        <v>-0.1071847807070956</v>
      </c>
      <c r="P803" s="6">
        <v>-4.4554455445544539E-2</v>
      </c>
      <c r="Q803" s="6">
        <v>0.26501516241996742</v>
      </c>
      <c r="R803" s="6">
        <v>3.9356660791705189E-2</v>
      </c>
      <c r="S803" s="6">
        <v>-3.6643149035542E-2</v>
      </c>
      <c r="T803" s="6">
        <v>1.367233256446387E-2</v>
      </c>
      <c r="U803" s="6">
        <v>-0.154583121830244</v>
      </c>
      <c r="V803" s="6">
        <v>-2.8265203772295019E-2</v>
      </c>
      <c r="W803" s="6">
        <v>-3.6593690524931E-2</v>
      </c>
      <c r="X803" s="6">
        <v>-0.1118412160076525</v>
      </c>
      <c r="Y803" s="6">
        <v>0.14543018886647269</v>
      </c>
      <c r="Z803" s="6">
        <v>7.937188314425625E-2</v>
      </c>
      <c r="AA803" s="6">
        <v>0.1073613999362284</v>
      </c>
      <c r="AB803" s="6">
        <v>-1.4745840487128349E-2</v>
      </c>
      <c r="AC803" s="6">
        <v>0.1197824631566622</v>
      </c>
      <c r="AD803" s="6">
        <v>0.5</v>
      </c>
      <c r="AE803" s="6">
        <v>-0.24688683344714141</v>
      </c>
      <c r="AF803" s="6">
        <v>8.6323377704859983E-3</v>
      </c>
      <c r="AG803" s="6">
        <v>-0.21204712780406379</v>
      </c>
      <c r="AH803" s="6">
        <v>0.18429201677117571</v>
      </c>
      <c r="AI803" s="6">
        <v>-0.1297713132239787</v>
      </c>
      <c r="AJ803" s="6">
        <v>-0.1988274935274548</v>
      </c>
      <c r="AK803" s="6">
        <v>0.26483746954892379</v>
      </c>
      <c r="AL803" s="6">
        <v>-2.0475492650934509E-2</v>
      </c>
      <c r="AM803" s="6">
        <v>1.9712800711537248E-2</v>
      </c>
      <c r="AN803" s="6">
        <v>4.7374879014526527E-2</v>
      </c>
      <c r="AO803" s="6">
        <v>9.7443447877197498E-2</v>
      </c>
      <c r="AP803" s="6">
        <v>0.1081970860379889</v>
      </c>
      <c r="AQ803" s="6">
        <v>8.0504742288234454E-2</v>
      </c>
      <c r="AR803" s="6">
        <v>-7.2707355574076038E-2</v>
      </c>
      <c r="AS803" s="6">
        <v>6.1174934066119617E-2</v>
      </c>
      <c r="AT803" s="6">
        <v>1.562821832934214E-2</v>
      </c>
      <c r="AU803" s="6">
        <v>-9.7517057214725589E-2</v>
      </c>
      <c r="AV803" s="6">
        <v>-0.12742060507185499</v>
      </c>
      <c r="AW803" s="6">
        <v>-0.18439891407425171</v>
      </c>
      <c r="AX803" s="6">
        <v>-0.28818419925521738</v>
      </c>
      <c r="AY803" s="6">
        <v>6.3376749657773734E-2</v>
      </c>
      <c r="AZ803" s="6">
        <v>-7.1191254649822344E-2</v>
      </c>
      <c r="BA803" s="6">
        <v>-0.2396891812271775</v>
      </c>
      <c r="BB803" s="6">
        <v>7.2656168718432057E-2</v>
      </c>
      <c r="BC803" s="6">
        <v>-4.8103536058042018E-2</v>
      </c>
      <c r="BD803" s="6">
        <v>-9.3492757016747308E-2</v>
      </c>
      <c r="BE803" s="6">
        <v>0.14242098127766359</v>
      </c>
      <c r="BF803" s="6">
        <v>-0.1070745208161973</v>
      </c>
      <c r="BG803" s="6">
        <v>-0.17623345010734301</v>
      </c>
      <c r="BH803" s="6">
        <v>-1.006571934147682E-2</v>
      </c>
      <c r="BI803" s="6">
        <v>-4.5861149315622407E-2</v>
      </c>
      <c r="BJ803" s="6">
        <v>-0.24887414646432571</v>
      </c>
      <c r="BK803" s="6">
        <v>-0.27808788241135352</v>
      </c>
      <c r="BL803" s="6">
        <v>-3.5514676436364363E-2</v>
      </c>
      <c r="BM803" s="6">
        <v>-7.6252583017327624E-2</v>
      </c>
      <c r="BN803" s="6">
        <v>-0.5</v>
      </c>
      <c r="BO803" s="6">
        <v>-0.4838709677419355</v>
      </c>
      <c r="BP803" s="6">
        <v>-0.36774981774765708</v>
      </c>
      <c r="BQ803" s="6">
        <v>-0.1935594324216898</v>
      </c>
      <c r="BR803" s="6">
        <v>0.5</v>
      </c>
      <c r="BS803" s="6">
        <v>-0.5</v>
      </c>
      <c r="BT803" s="6">
        <v>-0.5</v>
      </c>
      <c r="BU803" s="6">
        <v>-0.5</v>
      </c>
      <c r="BV803" s="6">
        <v>-0.5</v>
      </c>
      <c r="BW803" s="6">
        <v>-0.5</v>
      </c>
      <c r="BX803" s="6">
        <v>-0.5</v>
      </c>
      <c r="BY803" s="6">
        <v>-0.5</v>
      </c>
      <c r="BZ803" s="6">
        <v>-0.5</v>
      </c>
      <c r="CA803" s="6">
        <v>-0.5</v>
      </c>
      <c r="CB803" s="6">
        <v>-0.5</v>
      </c>
      <c r="CC803" s="6">
        <v>-0.5</v>
      </c>
      <c r="CD803" s="6">
        <v>-0.5</v>
      </c>
      <c r="CE803" s="6">
        <v>-0.5</v>
      </c>
      <c r="CF803" s="6">
        <v>-0.5</v>
      </c>
      <c r="CG803" s="6">
        <v>-0.5</v>
      </c>
      <c r="CH803" s="6">
        <v>-0.5</v>
      </c>
      <c r="CI803" s="6">
        <v>-0.5</v>
      </c>
      <c r="CJ803" s="6">
        <v>-0.5</v>
      </c>
      <c r="CK803" s="6">
        <v>-0.5</v>
      </c>
      <c r="CL803" s="6">
        <v>-0.5</v>
      </c>
      <c r="CM803" s="6">
        <v>-0.5</v>
      </c>
      <c r="CN803" s="6">
        <v>-0.5</v>
      </c>
      <c r="CO803" s="6">
        <v>-0.5</v>
      </c>
      <c r="CP803" s="6">
        <v>-0.5</v>
      </c>
      <c r="CQ803" s="6">
        <v>-0.5</v>
      </c>
      <c r="CR803" s="6">
        <v>-0.5</v>
      </c>
      <c r="CS803" s="6">
        <v>-0.5</v>
      </c>
      <c r="CT803" s="6">
        <v>-0.5</v>
      </c>
      <c r="CU803" s="6">
        <v>-0.5</v>
      </c>
      <c r="CV803" s="6">
        <v>-0.5</v>
      </c>
      <c r="CW803" s="6">
        <v>-0.5</v>
      </c>
      <c r="CX803" s="6">
        <v>-0.5</v>
      </c>
      <c r="CY803" s="6">
        <v>-0.5</v>
      </c>
      <c r="CZ803" s="6">
        <v>-0.5</v>
      </c>
      <c r="DA803" s="6">
        <v>-0.5</v>
      </c>
      <c r="DB803" s="6">
        <v>-0.5</v>
      </c>
      <c r="DC803" s="6">
        <v>-0.5</v>
      </c>
      <c r="DD803" s="6">
        <v>-0.5</v>
      </c>
      <c r="DE803" s="6">
        <v>-0.5</v>
      </c>
      <c r="DF803" s="6">
        <v>-0.5</v>
      </c>
      <c r="DG803" s="6">
        <v>-0.5</v>
      </c>
      <c r="DH803" s="6">
        <v>-0.5</v>
      </c>
      <c r="DI803" s="6">
        <v>-0.5</v>
      </c>
      <c r="DJ803" s="6">
        <v>-0.5</v>
      </c>
      <c r="DK803" s="6">
        <v>-0.5</v>
      </c>
      <c r="DL803" s="6">
        <v>-0.5</v>
      </c>
      <c r="DM803" s="6">
        <v>-0.5</v>
      </c>
      <c r="DN803" s="6">
        <v>-0.5</v>
      </c>
      <c r="DO803" s="6">
        <v>-0.5</v>
      </c>
      <c r="DP803" s="6">
        <v>-0.5</v>
      </c>
      <c r="DQ803" s="6">
        <v>-0.5</v>
      </c>
      <c r="DR803" s="6">
        <v>-0.5</v>
      </c>
      <c r="DS803" s="6">
        <v>-0.5</v>
      </c>
      <c r="DT803" s="6">
        <v>-0.5</v>
      </c>
      <c r="DU803" s="6">
        <v>-0.5</v>
      </c>
      <c r="DV803" s="6">
        <v>-0.5</v>
      </c>
      <c r="DW803" s="6">
        <v>-0.5</v>
      </c>
      <c r="DX803" s="6">
        <v>0.5</v>
      </c>
      <c r="DY803" s="6">
        <v>-0.5</v>
      </c>
      <c r="DZ803" s="6">
        <v>0</v>
      </c>
    </row>
    <row r="804" spans="1:130" x14ac:dyDescent="0.3">
      <c r="A804" s="5" t="s">
        <v>921</v>
      </c>
      <c r="B804" s="5">
        <v>-0.71299999999999997</v>
      </c>
      <c r="C804" s="5">
        <v>8.0399999999999999E-2</v>
      </c>
      <c r="D804" s="5">
        <v>0.85199999999999998</v>
      </c>
      <c r="E804" s="5" t="s">
        <v>126</v>
      </c>
      <c r="F804" s="5">
        <v>47</v>
      </c>
      <c r="G804" s="5" t="s">
        <v>170</v>
      </c>
      <c r="H804" s="5">
        <v>97788541</v>
      </c>
      <c r="I804" s="5">
        <v>97912381</v>
      </c>
      <c r="J804" s="6">
        <v>-0.40073529411764708</v>
      </c>
      <c r="K804" s="6">
        <v>-0.32222222222222219</v>
      </c>
      <c r="L804" s="6">
        <v>-0.40588235294117653</v>
      </c>
      <c r="M804" s="6">
        <v>-0.33870967741935493</v>
      </c>
      <c r="N804" s="6">
        <v>-0.41899846258095041</v>
      </c>
      <c r="O804" s="6">
        <v>-0.23288421305418441</v>
      </c>
      <c r="P804" s="6">
        <v>0.33168316831683148</v>
      </c>
      <c r="Q804" s="6">
        <v>8.1108124880460153E-2</v>
      </c>
      <c r="R804" s="6">
        <v>-0.13210354809847449</v>
      </c>
      <c r="S804" s="6">
        <v>0.27319065475023868</v>
      </c>
      <c r="T804" s="6">
        <v>0.1445392200876203</v>
      </c>
      <c r="U804" s="6">
        <v>-0.2405407114332315</v>
      </c>
      <c r="V804" s="6">
        <v>2.7305599605511599E-2</v>
      </c>
      <c r="W804" s="6">
        <v>-0.1660751645810305</v>
      </c>
      <c r="X804" s="6">
        <v>-0.13527871769994559</v>
      </c>
      <c r="Y804" s="6">
        <v>4.4544905664596568E-2</v>
      </c>
      <c r="Z804" s="6">
        <v>-4.1315753891347118E-2</v>
      </c>
      <c r="AA804" s="6">
        <v>-1.1210987367692099E-2</v>
      </c>
      <c r="AB804" s="6">
        <v>-0.21380224453704699</v>
      </c>
      <c r="AC804" s="6">
        <v>-0.31199756263972228</v>
      </c>
      <c r="AD804" s="6">
        <v>-0.14329030826324191</v>
      </c>
      <c r="AE804" s="6">
        <v>-3.2038595681154303E-2</v>
      </c>
      <c r="AF804" s="6">
        <v>0.1434747504878382</v>
      </c>
      <c r="AG804" s="6">
        <v>-0.1599355361963393</v>
      </c>
      <c r="AH804" s="6">
        <v>5.7254153194052915E-4</v>
      </c>
      <c r="AI804" s="6">
        <v>4.7960181075367918E-2</v>
      </c>
      <c r="AJ804" s="6">
        <v>-0.1187218150008154</v>
      </c>
      <c r="AK804" s="6">
        <v>-0.30943183506666649</v>
      </c>
      <c r="AL804" s="6">
        <v>-0.1076221559202911</v>
      </c>
      <c r="AM804" s="6">
        <v>-6.1164800208721608E-2</v>
      </c>
      <c r="AN804" s="6">
        <v>-0.22162786481211699</v>
      </c>
      <c r="AO804" s="6">
        <v>-0.16897265470770681</v>
      </c>
      <c r="AP804" s="6">
        <v>-1.479450670883253E-2</v>
      </c>
      <c r="AQ804" s="6">
        <v>-0.23346167147679661</v>
      </c>
      <c r="AR804" s="6">
        <v>0.1286040975458842</v>
      </c>
      <c r="AS804" s="6">
        <v>-1.1886033394140631E-2</v>
      </c>
      <c r="AT804" s="6">
        <v>-0.2309259909594128</v>
      </c>
      <c r="AU804" s="6">
        <v>8.5873946133751766E-2</v>
      </c>
      <c r="AV804" s="6">
        <v>-0.1077655661111319</v>
      </c>
      <c r="AW804" s="6">
        <v>8.7598027441755821E-2</v>
      </c>
      <c r="AX804" s="6">
        <v>-0.2031852835290846</v>
      </c>
      <c r="AY804" s="6">
        <v>3.5176852777527579E-2</v>
      </c>
      <c r="AZ804" s="6">
        <v>-5.8275405962898041E-2</v>
      </c>
      <c r="BA804" s="6">
        <v>-0.33144714017239219</v>
      </c>
      <c r="BB804" s="6">
        <v>-6.086042701094585E-3</v>
      </c>
      <c r="BC804" s="6">
        <v>-7.1014753937424513E-3</v>
      </c>
      <c r="BD804" s="6">
        <v>-9.4999095056304772E-2</v>
      </c>
      <c r="BE804" s="6">
        <v>7.5876077503631234E-2</v>
      </c>
      <c r="BF804" s="6">
        <v>-7.7816789289520905E-2</v>
      </c>
      <c r="BG804" s="6">
        <v>-0.5</v>
      </c>
      <c r="BH804" s="6">
        <v>-7.4928486425285823E-2</v>
      </c>
      <c r="BI804" s="6">
        <v>-0.5</v>
      </c>
      <c r="BJ804" s="6">
        <v>-0.1938001854458446</v>
      </c>
      <c r="BK804" s="6">
        <v>-0.43365490607352269</v>
      </c>
      <c r="BL804" s="6">
        <v>5.1571383790420033E-2</v>
      </c>
      <c r="BM804" s="6">
        <v>-0.26482470021763732</v>
      </c>
      <c r="BN804" s="6">
        <v>-0.39917375755333578</v>
      </c>
      <c r="BO804" s="6">
        <v>-0.43548387096774188</v>
      </c>
      <c r="BP804" s="6">
        <v>-0.18566432279350631</v>
      </c>
      <c r="BQ804" s="6">
        <v>1.700771488911346E-2</v>
      </c>
      <c r="BR804" s="6">
        <v>0.5</v>
      </c>
      <c r="BS804" s="6">
        <v>-0.27777777777777779</v>
      </c>
      <c r="BT804" s="6">
        <v>-0.5</v>
      </c>
      <c r="BU804" s="6">
        <v>-0.5</v>
      </c>
      <c r="BV804" s="6">
        <v>-0.5</v>
      </c>
      <c r="BW804" s="6">
        <v>-0.5</v>
      </c>
      <c r="BX804" s="6">
        <v>-0.5</v>
      </c>
      <c r="BY804" s="6">
        <v>-0.5</v>
      </c>
      <c r="BZ804" s="6">
        <v>0.5</v>
      </c>
      <c r="CA804" s="6">
        <v>-0.5</v>
      </c>
      <c r="CB804" s="6">
        <v>-0.5</v>
      </c>
      <c r="CC804" s="6">
        <v>-0.5</v>
      </c>
      <c r="CD804" s="6">
        <v>-0.5</v>
      </c>
      <c r="CE804" s="6">
        <v>-0.5</v>
      </c>
      <c r="CF804" s="6">
        <v>-0.5</v>
      </c>
      <c r="CG804" s="6">
        <v>-0.5</v>
      </c>
      <c r="CH804" s="6">
        <v>-0.5</v>
      </c>
      <c r="CI804" s="6">
        <v>-0.5</v>
      </c>
      <c r="CJ804" s="6">
        <v>-0.5</v>
      </c>
      <c r="CK804" s="6">
        <v>-0.5</v>
      </c>
      <c r="CL804" s="6">
        <v>-0.5</v>
      </c>
      <c r="CM804" s="6">
        <v>-0.5</v>
      </c>
      <c r="CN804" s="6">
        <v>-0.5</v>
      </c>
      <c r="CO804" s="6">
        <v>-0.5</v>
      </c>
      <c r="CP804" s="6">
        <v>-0.5</v>
      </c>
      <c r="CQ804" s="6">
        <v>-0.5</v>
      </c>
      <c r="CR804" s="6">
        <v>-0.5</v>
      </c>
      <c r="CS804" s="6">
        <v>-0.5</v>
      </c>
      <c r="CT804" s="6">
        <v>-0.5</v>
      </c>
      <c r="CU804" s="6">
        <v>-0.5</v>
      </c>
      <c r="CV804" s="6">
        <v>-0.5</v>
      </c>
      <c r="CW804" s="6">
        <v>-0.5</v>
      </c>
      <c r="CX804" s="6">
        <v>0.5</v>
      </c>
      <c r="CY804" s="6">
        <v>-0.5</v>
      </c>
      <c r="CZ804" s="6">
        <v>0.5</v>
      </c>
      <c r="DA804" s="6">
        <v>0.5</v>
      </c>
      <c r="DB804" s="6">
        <v>-0.5</v>
      </c>
      <c r="DC804" s="6">
        <v>0.5</v>
      </c>
      <c r="DD804" s="6">
        <v>0.5</v>
      </c>
      <c r="DE804" s="6">
        <v>0.5</v>
      </c>
      <c r="DF804" s="6">
        <v>0.5</v>
      </c>
      <c r="DG804" s="6">
        <v>0.5</v>
      </c>
      <c r="DH804" s="6">
        <v>0.5</v>
      </c>
      <c r="DI804" s="6">
        <v>-0.5</v>
      </c>
      <c r="DJ804" s="6">
        <v>-0.5</v>
      </c>
      <c r="DK804" s="6">
        <v>-0.5</v>
      </c>
      <c r="DL804" s="6">
        <v>-0.5</v>
      </c>
      <c r="DM804" s="6">
        <v>-0.5</v>
      </c>
      <c r="DN804" s="6">
        <v>-0.5</v>
      </c>
      <c r="DO804" s="6">
        <v>-0.5</v>
      </c>
      <c r="DP804" s="6">
        <v>-0.5</v>
      </c>
      <c r="DQ804" s="6">
        <v>-0.5</v>
      </c>
      <c r="DR804" s="6">
        <v>-0.5</v>
      </c>
      <c r="DS804" s="6">
        <v>-0.5</v>
      </c>
      <c r="DT804" s="6">
        <v>-0.5</v>
      </c>
      <c r="DU804" s="6">
        <v>-0.5</v>
      </c>
      <c r="DV804" s="6">
        <v>-0.5</v>
      </c>
      <c r="DW804" s="6">
        <v>-0.5</v>
      </c>
      <c r="DX804" s="6">
        <v>0.5</v>
      </c>
      <c r="DY804" s="6">
        <v>-0.5</v>
      </c>
      <c r="DZ804" s="6">
        <v>0</v>
      </c>
    </row>
    <row r="805" spans="1:130" x14ac:dyDescent="0.3">
      <c r="A805" s="5" t="s">
        <v>922</v>
      </c>
      <c r="B805" s="5">
        <v>0.27300000000000002</v>
      </c>
      <c r="C805" s="5">
        <v>8.0699999999999994E-2</v>
      </c>
      <c r="D805" s="5">
        <v>0.85199999999999998</v>
      </c>
      <c r="E805" s="5" t="s">
        <v>126</v>
      </c>
      <c r="F805" s="5">
        <v>47</v>
      </c>
      <c r="G805" s="5" t="s">
        <v>170</v>
      </c>
      <c r="H805" s="5">
        <v>94367117</v>
      </c>
      <c r="I805" s="5">
        <v>94417093</v>
      </c>
      <c r="J805" s="6">
        <v>-0.43566176470588241</v>
      </c>
      <c r="K805" s="6">
        <v>-0.3666666666666667</v>
      </c>
      <c r="L805" s="6">
        <v>-0.40588235294117653</v>
      </c>
      <c r="M805" s="6">
        <v>-0.40322580645161288</v>
      </c>
      <c r="N805" s="6">
        <v>-0.46740422587084368</v>
      </c>
      <c r="O805" s="6">
        <v>-0.21932349494237699</v>
      </c>
      <c r="P805" s="6">
        <v>0.10396039603960409</v>
      </c>
      <c r="Q805" s="6">
        <v>-0.1486969497709123</v>
      </c>
      <c r="R805" s="6">
        <v>0.1430205490673282</v>
      </c>
      <c r="S805" s="6">
        <v>-8.3300230295984101E-2</v>
      </c>
      <c r="T805" s="6">
        <v>0.1038253840477628</v>
      </c>
      <c r="U805" s="6">
        <v>-0.17775097729222539</v>
      </c>
      <c r="V805" s="6">
        <v>3.2083615844535777E-2</v>
      </c>
      <c r="W805" s="6">
        <v>-7.9081662046286805E-2</v>
      </c>
      <c r="X805" s="6">
        <v>-0.1749993284980863</v>
      </c>
      <c r="Y805" s="6">
        <v>0.12747407252634679</v>
      </c>
      <c r="Z805" s="6">
        <v>0.1281263339015809</v>
      </c>
      <c r="AA805" s="6">
        <v>-0.23197813874131959</v>
      </c>
      <c r="AB805" s="6">
        <v>-0.21061082860701469</v>
      </c>
      <c r="AC805" s="6">
        <v>0.25266803601079979</v>
      </c>
      <c r="AD805" s="6">
        <v>-8.1345362515188313E-3</v>
      </c>
      <c r="AE805" s="6">
        <v>-0.26105268811279342</v>
      </c>
      <c r="AF805" s="6">
        <v>9.2947089749804146E-2</v>
      </c>
      <c r="AG805" s="6">
        <v>-0.12606432909695969</v>
      </c>
      <c r="AH805" s="6">
        <v>-3.1130752367344191E-2</v>
      </c>
      <c r="AI805" s="6">
        <v>0.26243778096343828</v>
      </c>
      <c r="AJ805" s="6">
        <v>-0.19968846080214309</v>
      </c>
      <c r="AK805" s="6">
        <v>-0.1114710981147518</v>
      </c>
      <c r="AL805" s="6">
        <v>-2.7825930479646269E-2</v>
      </c>
      <c r="AM805" s="6">
        <v>8.7615492421914132E-2</v>
      </c>
      <c r="AN805" s="6">
        <v>-0.16724255107710481</v>
      </c>
      <c r="AO805" s="6">
        <v>0.1225181369231949</v>
      </c>
      <c r="AP805" s="6">
        <v>-8.8166250551241832E-2</v>
      </c>
      <c r="AQ805" s="6">
        <v>-4.8710344482837058E-2</v>
      </c>
      <c r="AR805" s="6">
        <v>4.9837349220270173E-2</v>
      </c>
      <c r="AS805" s="6">
        <v>2.1452715335653631E-3</v>
      </c>
      <c r="AT805" s="6">
        <v>-1.8995613994401469E-2</v>
      </c>
      <c r="AU805" s="6">
        <v>0.29218413073592231</v>
      </c>
      <c r="AV805" s="6">
        <v>-0.15764993965858901</v>
      </c>
      <c r="AW805" s="6">
        <v>3.4952393414482093E-2</v>
      </c>
      <c r="AX805" s="6">
        <v>-0.14669555135146761</v>
      </c>
      <c r="AY805" s="6">
        <v>7.4355469606514957E-2</v>
      </c>
      <c r="AZ805" s="6">
        <v>8.5093856744779872E-2</v>
      </c>
      <c r="BA805" s="6">
        <v>-0.116490238225697</v>
      </c>
      <c r="BB805" s="6">
        <v>0.30020538347024839</v>
      </c>
      <c r="BC805" s="6">
        <v>0.18288270475729701</v>
      </c>
      <c r="BD805" s="6">
        <v>-5.3980112948492587E-2</v>
      </c>
      <c r="BE805" s="6">
        <v>-9.3072888504887707E-2</v>
      </c>
      <c r="BF805" s="6">
        <v>-0.5</v>
      </c>
      <c r="BG805" s="6">
        <v>-0.25557702742809901</v>
      </c>
      <c r="BH805" s="6">
        <v>-0.27657503220524532</v>
      </c>
      <c r="BI805" s="6">
        <v>-9.987705233070221E-2</v>
      </c>
      <c r="BJ805" s="6">
        <v>-0.1087011045395226</v>
      </c>
      <c r="BK805" s="6">
        <v>-0.31585871149245148</v>
      </c>
      <c r="BL805" s="6">
        <v>-0.10483036082639929</v>
      </c>
      <c r="BM805" s="6">
        <v>-0.31238501982903749</v>
      </c>
      <c r="BN805" s="6">
        <v>-0.39793339558045437</v>
      </c>
      <c r="BO805" s="6">
        <v>-0.4838709677419355</v>
      </c>
      <c r="BP805" s="6">
        <v>-0.35892088207733258</v>
      </c>
      <c r="BQ805" s="6">
        <v>-8.4985896742123479E-2</v>
      </c>
      <c r="BR805" s="6">
        <v>0.5</v>
      </c>
      <c r="BS805" s="6">
        <v>-0.47037037037037038</v>
      </c>
      <c r="BT805" s="6">
        <v>-0.5</v>
      </c>
      <c r="BU805" s="6">
        <v>-0.5</v>
      </c>
      <c r="BV805" s="6">
        <v>-0.5</v>
      </c>
      <c r="BW805" s="6">
        <v>-0.5</v>
      </c>
      <c r="BX805" s="6">
        <v>-0.5</v>
      </c>
      <c r="BY805" s="6">
        <v>-0.5</v>
      </c>
      <c r="BZ805" s="6">
        <v>-0.5</v>
      </c>
      <c r="CA805" s="6">
        <v>-0.5</v>
      </c>
      <c r="CB805" s="6">
        <v>-0.5</v>
      </c>
      <c r="CC805" s="6">
        <v>-0.5</v>
      </c>
      <c r="CD805" s="6">
        <v>-0.5</v>
      </c>
      <c r="CE805" s="6">
        <v>-0.5</v>
      </c>
      <c r="CF805" s="6">
        <v>-0.5</v>
      </c>
      <c r="CG805" s="6">
        <v>-0.5</v>
      </c>
      <c r="CH805" s="6">
        <v>-0.5</v>
      </c>
      <c r="CI805" s="6">
        <v>-0.5</v>
      </c>
      <c r="CJ805" s="6">
        <v>-0.5</v>
      </c>
      <c r="CK805" s="6">
        <v>-0.5</v>
      </c>
      <c r="CL805" s="6">
        <v>-0.5</v>
      </c>
      <c r="CM805" s="6">
        <v>-0.5</v>
      </c>
      <c r="CN805" s="6">
        <v>-0.5</v>
      </c>
      <c r="CO805" s="6">
        <v>-0.5</v>
      </c>
      <c r="CP805" s="6">
        <v>-0.5</v>
      </c>
      <c r="CQ805" s="6">
        <v>-0.5</v>
      </c>
      <c r="CR805" s="6">
        <v>-0.5</v>
      </c>
      <c r="CS805" s="6">
        <v>-0.5</v>
      </c>
      <c r="CT805" s="6">
        <v>-0.5</v>
      </c>
      <c r="CU805" s="6">
        <v>-0.5</v>
      </c>
      <c r="CV805" s="6">
        <v>-0.5</v>
      </c>
      <c r="CW805" s="6">
        <v>-0.5</v>
      </c>
      <c r="CX805" s="6">
        <v>-0.5</v>
      </c>
      <c r="CY805" s="6">
        <v>-0.5</v>
      </c>
      <c r="CZ805" s="6">
        <v>-0.5</v>
      </c>
      <c r="DA805" s="6">
        <v>-0.5</v>
      </c>
      <c r="DB805" s="6">
        <v>-0.5</v>
      </c>
      <c r="DC805" s="6">
        <v>-0.5</v>
      </c>
      <c r="DD805" s="6">
        <v>-0.5</v>
      </c>
      <c r="DE805" s="6">
        <v>-0.5</v>
      </c>
      <c r="DF805" s="6">
        <v>-0.5</v>
      </c>
      <c r="DG805" s="6">
        <v>-0.5</v>
      </c>
      <c r="DH805" s="6">
        <v>-0.5</v>
      </c>
      <c r="DI805" s="6">
        <v>0.5</v>
      </c>
      <c r="DJ805" s="6">
        <v>-0.5</v>
      </c>
      <c r="DK805" s="6">
        <v>0.5</v>
      </c>
      <c r="DL805" s="6">
        <v>0.5</v>
      </c>
      <c r="DM805" s="6">
        <v>-0.5</v>
      </c>
      <c r="DN805" s="6">
        <v>-0.5</v>
      </c>
      <c r="DO805" s="6">
        <v>-0.5</v>
      </c>
      <c r="DP805" s="6">
        <v>-0.5</v>
      </c>
      <c r="DQ805" s="6">
        <v>-0.5</v>
      </c>
      <c r="DR805" s="6">
        <v>-0.5</v>
      </c>
      <c r="DS805" s="6">
        <v>-0.5</v>
      </c>
      <c r="DT805" s="6">
        <v>-0.5</v>
      </c>
      <c r="DU805" s="6">
        <v>-0.5</v>
      </c>
      <c r="DV805" s="6">
        <v>-0.5</v>
      </c>
      <c r="DW805" s="6">
        <v>-0.5</v>
      </c>
      <c r="DX805" s="6">
        <v>0.5</v>
      </c>
      <c r="DY805" s="6">
        <v>-0.5</v>
      </c>
      <c r="DZ805" s="6">
        <v>0</v>
      </c>
    </row>
    <row r="806" spans="1:130" x14ac:dyDescent="0.3">
      <c r="A806" s="5" t="s">
        <v>923</v>
      </c>
      <c r="B806" s="5">
        <v>0.24399999999999999</v>
      </c>
      <c r="C806" s="5">
        <v>8.0699999999999994E-2</v>
      </c>
      <c r="D806" s="5">
        <v>0.85199999999999998</v>
      </c>
      <c r="E806" s="5" t="s">
        <v>126</v>
      </c>
      <c r="F806" s="5">
        <v>47</v>
      </c>
      <c r="G806" s="5" t="s">
        <v>170</v>
      </c>
      <c r="H806" s="5">
        <v>3660098</v>
      </c>
      <c r="I806" s="5">
        <v>3665840</v>
      </c>
      <c r="J806" s="6">
        <v>-0.49448529411764708</v>
      </c>
      <c r="K806" s="6">
        <v>-0.4777777777777778</v>
      </c>
      <c r="L806" s="6">
        <v>-0.48823529411764699</v>
      </c>
      <c r="M806" s="6">
        <v>-0.5</v>
      </c>
      <c r="N806" s="6">
        <v>-0.49639237345782983</v>
      </c>
      <c r="O806" s="6">
        <v>2.5852826918327351E-2</v>
      </c>
      <c r="P806" s="6">
        <v>-0.23267326732673271</v>
      </c>
      <c r="Q806" s="6">
        <v>5.2280422838972267E-2</v>
      </c>
      <c r="R806" s="6">
        <v>-1.8777348914359119E-2</v>
      </c>
      <c r="S806" s="6">
        <v>3.6643149035541889E-2</v>
      </c>
      <c r="T806" s="6">
        <v>-0.25241323126460979</v>
      </c>
      <c r="U806" s="6">
        <v>-0.1036742460306377</v>
      </c>
      <c r="V806" s="6">
        <v>5.114989997702557E-2</v>
      </c>
      <c r="W806" s="6">
        <v>0.16074620479766721</v>
      </c>
      <c r="X806" s="6">
        <v>-3.7520169426430989E-3</v>
      </c>
      <c r="Y806" s="6">
        <v>0.42896246080568218</v>
      </c>
      <c r="Z806" s="6">
        <v>-0.1750948809994087</v>
      </c>
      <c r="AA806" s="6">
        <v>4.2414632263966467E-2</v>
      </c>
      <c r="AB806" s="6">
        <v>0.15626118972437769</v>
      </c>
      <c r="AC806" s="6">
        <v>0.1220890187368782</v>
      </c>
      <c r="AD806" s="6">
        <v>-0.1977698314633273</v>
      </c>
      <c r="AE806" s="6">
        <v>-0.19676276062210091</v>
      </c>
      <c r="AF806" s="6">
        <v>-0.23492762593683589</v>
      </c>
      <c r="AG806" s="6">
        <v>-2.5733664990521321E-2</v>
      </c>
      <c r="AH806" s="6">
        <v>0.27678355130411791</v>
      </c>
      <c r="AI806" s="6">
        <v>-0.308833660329633</v>
      </c>
      <c r="AJ806" s="6">
        <v>-0.20799704828373519</v>
      </c>
      <c r="AK806" s="6">
        <v>0.10176455262902941</v>
      </c>
      <c r="AL806" s="6">
        <v>5.2786867322959008E-2</v>
      </c>
      <c r="AM806" s="6">
        <v>2.7834606905159709E-2</v>
      </c>
      <c r="AN806" s="6">
        <v>-1.4319479301801441E-3</v>
      </c>
      <c r="AO806" s="6">
        <v>-0.1067730347327507</v>
      </c>
      <c r="AP806" s="6">
        <v>7.9102530121781145E-2</v>
      </c>
      <c r="AQ806" s="6">
        <v>9.4022890709563045E-2</v>
      </c>
      <c r="AR806" s="6">
        <v>1.994145483311072E-2</v>
      </c>
      <c r="AS806" s="6">
        <v>-2.8089972526862069E-2</v>
      </c>
      <c r="AT806" s="6">
        <v>-7.6227823151518825E-2</v>
      </c>
      <c r="AU806" s="6">
        <v>-0.5</v>
      </c>
      <c r="AV806" s="6">
        <v>5.284762323334169E-2</v>
      </c>
      <c r="AW806" s="6">
        <v>-8.2479867590593448E-2</v>
      </c>
      <c r="AX806" s="6">
        <v>-0.16827728282351459</v>
      </c>
      <c r="AY806" s="6">
        <v>6.2221151966321608E-2</v>
      </c>
      <c r="AZ806" s="6">
        <v>-8.8370654717026487E-2</v>
      </c>
      <c r="BA806" s="6">
        <v>0.22733987988843751</v>
      </c>
      <c r="BB806" s="6">
        <v>0.1063896651483046</v>
      </c>
      <c r="BC806" s="6">
        <v>-8.9639586106775859E-2</v>
      </c>
      <c r="BD806" s="6">
        <v>-7.7452879238420702E-2</v>
      </c>
      <c r="BE806" s="6">
        <v>0.37567053132666811</v>
      </c>
      <c r="BF806" s="6">
        <v>-0.21944056851832119</v>
      </c>
      <c r="BG806" s="6">
        <v>7.1294996995376003E-2</v>
      </c>
      <c r="BH806" s="6">
        <v>-3.7998879296462278E-2</v>
      </c>
      <c r="BI806" s="6">
        <v>9.0588923691649614E-2</v>
      </c>
      <c r="BJ806" s="6">
        <v>-0.1337870849896968</v>
      </c>
      <c r="BK806" s="6">
        <v>0.16236781139983231</v>
      </c>
      <c r="BL806" s="6">
        <v>4.9805783680113118E-2</v>
      </c>
      <c r="BM806" s="6">
        <v>-8.2746262792542047E-2</v>
      </c>
      <c r="BN806" s="6">
        <v>-0.41347650171179579</v>
      </c>
      <c r="BO806" s="6">
        <v>-0.29032258064516131</v>
      </c>
      <c r="BP806" s="6">
        <v>6.9053124365009988E-2</v>
      </c>
      <c r="BQ806" s="6">
        <v>-0.42693381507031741</v>
      </c>
      <c r="BR806" s="6">
        <v>0.5</v>
      </c>
      <c r="BS806" s="6">
        <v>-0.45555555555555549</v>
      </c>
      <c r="BT806" s="6">
        <v>-0.5</v>
      </c>
      <c r="BU806" s="6">
        <v>-0.5</v>
      </c>
      <c r="BV806" s="6">
        <v>-0.5</v>
      </c>
      <c r="BW806" s="6">
        <v>-0.5</v>
      </c>
      <c r="BX806" s="6">
        <v>-0.5</v>
      </c>
      <c r="BY806" s="6">
        <v>-0.5</v>
      </c>
      <c r="BZ806" s="6">
        <v>-0.5</v>
      </c>
      <c r="CA806" s="6">
        <v>-0.5</v>
      </c>
      <c r="CB806" s="6">
        <v>-0.5</v>
      </c>
      <c r="CC806" s="6">
        <v>-0.5</v>
      </c>
      <c r="CD806" s="6">
        <v>-0.5</v>
      </c>
      <c r="CE806" s="6">
        <v>-0.5</v>
      </c>
      <c r="CF806" s="6">
        <v>-0.5</v>
      </c>
      <c r="CG806" s="6">
        <v>-0.5</v>
      </c>
      <c r="CH806" s="6">
        <v>-0.5</v>
      </c>
      <c r="CI806" s="6">
        <v>-0.5</v>
      </c>
      <c r="CJ806" s="6">
        <v>-0.5</v>
      </c>
      <c r="CK806" s="6">
        <v>-0.5</v>
      </c>
      <c r="CL806" s="6">
        <v>-0.5</v>
      </c>
      <c r="CM806" s="6">
        <v>-0.5</v>
      </c>
      <c r="CN806" s="6">
        <v>-0.5</v>
      </c>
      <c r="CO806" s="6">
        <v>-0.5</v>
      </c>
      <c r="CP806" s="6">
        <v>-0.5</v>
      </c>
      <c r="CQ806" s="6">
        <v>-0.5</v>
      </c>
      <c r="CR806" s="6">
        <v>-0.5</v>
      </c>
      <c r="CS806" s="6">
        <v>-0.5</v>
      </c>
      <c r="CT806" s="6">
        <v>-0.5</v>
      </c>
      <c r="CU806" s="6">
        <v>-0.5</v>
      </c>
      <c r="CV806" s="6">
        <v>-0.5</v>
      </c>
      <c r="CW806" s="6">
        <v>-0.5</v>
      </c>
      <c r="CX806" s="6">
        <v>-0.5</v>
      </c>
      <c r="CY806" s="6">
        <v>-0.5</v>
      </c>
      <c r="CZ806" s="6">
        <v>-0.5</v>
      </c>
      <c r="DA806" s="6">
        <v>-0.5</v>
      </c>
      <c r="DB806" s="6">
        <v>-0.5</v>
      </c>
      <c r="DC806" s="6">
        <v>-0.5</v>
      </c>
      <c r="DD806" s="6">
        <v>-0.5</v>
      </c>
      <c r="DE806" s="6">
        <v>-0.5</v>
      </c>
      <c r="DF806" s="6">
        <v>-0.5</v>
      </c>
      <c r="DG806" s="6">
        <v>-0.5</v>
      </c>
      <c r="DH806" s="6">
        <v>-0.5</v>
      </c>
      <c r="DI806" s="6">
        <v>-0.5</v>
      </c>
      <c r="DJ806" s="6">
        <v>-0.5</v>
      </c>
      <c r="DK806" s="6">
        <v>-0.5</v>
      </c>
      <c r="DL806" s="6">
        <v>-0.5</v>
      </c>
      <c r="DM806" s="6">
        <v>-0.5</v>
      </c>
      <c r="DN806" s="6">
        <v>-0.5</v>
      </c>
      <c r="DO806" s="6">
        <v>-0.5</v>
      </c>
      <c r="DP806" s="6">
        <v>-0.5</v>
      </c>
      <c r="DQ806" s="6">
        <v>-0.5</v>
      </c>
      <c r="DR806" s="6">
        <v>-0.5</v>
      </c>
      <c r="DS806" s="6">
        <v>-0.5</v>
      </c>
      <c r="DT806" s="6">
        <v>-0.5</v>
      </c>
      <c r="DU806" s="6">
        <v>-0.5</v>
      </c>
      <c r="DV806" s="6">
        <v>-0.5</v>
      </c>
      <c r="DW806" s="6">
        <v>-0.5</v>
      </c>
      <c r="DX806" s="6">
        <v>0.5</v>
      </c>
      <c r="DY806" s="6">
        <v>-0.5</v>
      </c>
      <c r="DZ806" s="6">
        <v>0</v>
      </c>
    </row>
    <row r="807" spans="1:130" x14ac:dyDescent="0.3">
      <c r="A807" s="5" t="s">
        <v>417</v>
      </c>
      <c r="B807" s="5">
        <v>-0.36599999999999999</v>
      </c>
      <c r="C807" s="5">
        <v>0.14699999999999999</v>
      </c>
      <c r="D807" s="5">
        <v>0.85199999999999998</v>
      </c>
      <c r="E807" s="5" t="s">
        <v>126</v>
      </c>
      <c r="F807" s="5">
        <v>98</v>
      </c>
      <c r="G807" s="5" t="s">
        <v>363</v>
      </c>
      <c r="H807" s="5">
        <v>40800984</v>
      </c>
      <c r="I807" s="5">
        <v>40810087</v>
      </c>
      <c r="J807" s="6">
        <v>-0.42095588235294118</v>
      </c>
      <c r="K807" s="6">
        <v>-0.3666666666666667</v>
      </c>
      <c r="L807" s="6">
        <v>-0.47647058823529409</v>
      </c>
      <c r="M807" s="6">
        <v>-0.20967741935483869</v>
      </c>
      <c r="N807" s="6">
        <v>-0.49418978802490798</v>
      </c>
      <c r="O807" s="6">
        <v>-2.1402458418865459E-2</v>
      </c>
      <c r="P807" s="6">
        <v>0.36138613861386132</v>
      </c>
      <c r="Q807" s="6">
        <v>-0.35625030006809533</v>
      </c>
      <c r="R807" s="6">
        <v>-6.1259614606934083E-2</v>
      </c>
      <c r="S807" s="6">
        <v>-0.16648094248878281</v>
      </c>
      <c r="T807" s="6">
        <v>0.3145962660804682</v>
      </c>
      <c r="U807" s="6">
        <v>-0.29400759791429321</v>
      </c>
      <c r="V807" s="6">
        <v>3.2428905238738308E-2</v>
      </c>
      <c r="W807" s="6">
        <v>-0.2388508370069771</v>
      </c>
      <c r="X807" s="6">
        <v>-0.5</v>
      </c>
      <c r="Y807" s="6">
        <v>0.1668708346756245</v>
      </c>
      <c r="Z807" s="6">
        <v>7.4424483606100988E-2</v>
      </c>
      <c r="AA807" s="6">
        <v>-0.25009263645231422</v>
      </c>
      <c r="AB807" s="6">
        <v>-8.5323348376952657E-2</v>
      </c>
      <c r="AC807" s="6">
        <v>-0.2017334131143744</v>
      </c>
      <c r="AD807" s="6">
        <v>-0.17404638635847319</v>
      </c>
      <c r="AE807" s="6">
        <v>-0.19631789799035271</v>
      </c>
      <c r="AF807" s="6">
        <v>0.31494423107995573</v>
      </c>
      <c r="AG807" s="6">
        <v>0.14379768142698121</v>
      </c>
      <c r="AH807" s="6">
        <v>-0.1435074959076752</v>
      </c>
      <c r="AI807" s="6">
        <v>0.31376947609492689</v>
      </c>
      <c r="AJ807" s="6">
        <v>6.6280146331041179E-2</v>
      </c>
      <c r="AK807" s="6">
        <v>-0.2110919945939593</v>
      </c>
      <c r="AL807" s="6">
        <v>-0.5</v>
      </c>
      <c r="AM807" s="6">
        <v>-0.14889751972377441</v>
      </c>
      <c r="AN807" s="6">
        <v>-5.5497400989421963E-2</v>
      </c>
      <c r="AO807" s="6">
        <v>-0.1233144094232809</v>
      </c>
      <c r="AP807" s="6">
        <v>-0.18561683176015409</v>
      </c>
      <c r="AQ807" s="6">
        <v>-0.22281156940818569</v>
      </c>
      <c r="AR807" s="6">
        <v>0.28430965880715209</v>
      </c>
      <c r="AS807" s="6">
        <v>4.7318883557294633E-2</v>
      </c>
      <c r="AT807" s="6">
        <v>-8.1901562467559919E-2</v>
      </c>
      <c r="AU807" s="6">
        <v>0.31141065506808352</v>
      </c>
      <c r="AV807" s="6">
        <v>-0.15748233496816411</v>
      </c>
      <c r="AW807" s="6">
        <v>-5.6221012938400539E-3</v>
      </c>
      <c r="AX807" s="6">
        <v>0.1101754469048561</v>
      </c>
      <c r="AY807" s="6">
        <v>-0.22713097288622411</v>
      </c>
      <c r="AZ807" s="6">
        <v>-0.19358973388790671</v>
      </c>
      <c r="BA807" s="6">
        <v>-8.9165908598334398E-2</v>
      </c>
      <c r="BB807" s="6">
        <v>1.7652617215647589E-2</v>
      </c>
      <c r="BC807" s="6">
        <v>6.5838148570969812E-2</v>
      </c>
      <c r="BD807" s="6">
        <v>-0.2573832107579529</v>
      </c>
      <c r="BE807" s="6">
        <v>-0.33743459421606797</v>
      </c>
      <c r="BF807" s="6">
        <v>-2.484950831524407E-2</v>
      </c>
      <c r="BG807" s="6">
        <v>-0.5</v>
      </c>
      <c r="BH807" s="6">
        <v>-0.33840217847570048</v>
      </c>
      <c r="BI807" s="6">
        <v>-0.5</v>
      </c>
      <c r="BJ807" s="6">
        <v>-0.31235197208950882</v>
      </c>
      <c r="BK807" s="6">
        <v>-0.2281867893579575</v>
      </c>
      <c r="BL807" s="6">
        <v>-0.25530060877566002</v>
      </c>
      <c r="BM807" s="6">
        <v>-0.21296040447470341</v>
      </c>
      <c r="BN807" s="6">
        <v>-0.49477124183006538</v>
      </c>
      <c r="BO807" s="6">
        <v>-0.5</v>
      </c>
      <c r="BP807" s="6">
        <v>-0.5</v>
      </c>
      <c r="BQ807" s="6">
        <v>-0.5</v>
      </c>
      <c r="BR807" s="6">
        <v>-0.5</v>
      </c>
      <c r="BS807" s="6">
        <v>-0.4777777777777778</v>
      </c>
      <c r="BT807" s="6">
        <v>-0.5</v>
      </c>
      <c r="BU807" s="6">
        <v>-0.5</v>
      </c>
      <c r="BV807" s="6">
        <v>-0.5</v>
      </c>
      <c r="BW807" s="6">
        <v>-0.5</v>
      </c>
      <c r="BX807" s="6">
        <v>-0.5</v>
      </c>
      <c r="BY807" s="6">
        <v>-0.5</v>
      </c>
      <c r="BZ807" s="6">
        <v>-0.5</v>
      </c>
      <c r="CA807" s="6">
        <v>-0.5</v>
      </c>
      <c r="CB807" s="6">
        <v>-0.5</v>
      </c>
      <c r="CC807" s="6">
        <v>-0.5</v>
      </c>
      <c r="CD807" s="6">
        <v>-0.5</v>
      </c>
      <c r="CE807" s="6">
        <v>-0.5</v>
      </c>
      <c r="CF807" s="6">
        <v>-0.5</v>
      </c>
      <c r="CG807" s="6">
        <v>-0.5</v>
      </c>
      <c r="CH807" s="6">
        <v>-0.5</v>
      </c>
      <c r="CI807" s="6">
        <v>-0.5</v>
      </c>
      <c r="CJ807" s="6">
        <v>-0.5</v>
      </c>
      <c r="CK807" s="6">
        <v>-0.5</v>
      </c>
      <c r="CL807" s="6">
        <v>-0.5</v>
      </c>
      <c r="CM807" s="6">
        <v>-0.5</v>
      </c>
      <c r="CN807" s="6">
        <v>-0.5</v>
      </c>
      <c r="CO807" s="6">
        <v>-0.5</v>
      </c>
      <c r="CP807" s="6">
        <v>-0.5</v>
      </c>
      <c r="CQ807" s="6">
        <v>-0.5</v>
      </c>
      <c r="CR807" s="6">
        <v>-0.5</v>
      </c>
      <c r="CS807" s="6">
        <v>-0.5</v>
      </c>
      <c r="CT807" s="6">
        <v>-0.5</v>
      </c>
      <c r="CU807" s="6">
        <v>-0.5</v>
      </c>
      <c r="CV807" s="6">
        <v>-0.5</v>
      </c>
      <c r="CW807" s="6">
        <v>-0.5</v>
      </c>
      <c r="CX807" s="6">
        <v>-0.5</v>
      </c>
      <c r="CY807" s="6">
        <v>-0.5</v>
      </c>
      <c r="CZ807" s="6">
        <v>-0.5</v>
      </c>
      <c r="DA807" s="6">
        <v>-0.5</v>
      </c>
      <c r="DB807" s="6">
        <v>-0.5</v>
      </c>
      <c r="DC807" s="6">
        <v>-0.5</v>
      </c>
      <c r="DD807" s="6">
        <v>-0.5</v>
      </c>
      <c r="DE807" s="6">
        <v>-0.5</v>
      </c>
      <c r="DF807" s="6">
        <v>-0.5</v>
      </c>
      <c r="DG807" s="6">
        <v>-0.5</v>
      </c>
      <c r="DH807" s="6">
        <v>-0.5</v>
      </c>
      <c r="DI807" s="6">
        <v>-0.5</v>
      </c>
      <c r="DJ807" s="6">
        <v>-0.5</v>
      </c>
      <c r="DK807" s="6">
        <v>-0.5</v>
      </c>
      <c r="DL807" s="6">
        <v>-0.5</v>
      </c>
      <c r="DM807" s="6">
        <v>-0.5</v>
      </c>
      <c r="DN807" s="6">
        <v>-0.5</v>
      </c>
      <c r="DO807" s="6">
        <v>-0.5</v>
      </c>
      <c r="DP807" s="6">
        <v>-0.5</v>
      </c>
      <c r="DQ807" s="6">
        <v>-0.5</v>
      </c>
      <c r="DR807" s="6">
        <v>-0.5</v>
      </c>
      <c r="DS807" s="6">
        <v>-0.5</v>
      </c>
      <c r="DT807" s="6">
        <v>-0.5</v>
      </c>
      <c r="DU807" s="6">
        <v>0.5</v>
      </c>
      <c r="DV807" s="6">
        <v>-0.5</v>
      </c>
      <c r="DW807" s="6">
        <v>-0.5</v>
      </c>
      <c r="DX807" s="6">
        <v>-0.5</v>
      </c>
      <c r="DY807" s="6">
        <v>-0.5</v>
      </c>
      <c r="DZ807" s="6">
        <v>0</v>
      </c>
    </row>
    <row r="808" spans="1:130" x14ac:dyDescent="0.3">
      <c r="A808" s="5" t="s">
        <v>924</v>
      </c>
      <c r="B808" s="5">
        <v>0.16600000000000001</v>
      </c>
      <c r="C808" s="5">
        <v>0.14699999999999999</v>
      </c>
      <c r="D808" s="5">
        <v>0.85199999999999998</v>
      </c>
      <c r="E808" s="5" t="s">
        <v>126</v>
      </c>
      <c r="F808" s="5">
        <v>98</v>
      </c>
      <c r="G808" s="5" t="s">
        <v>363</v>
      </c>
      <c r="H808" s="5">
        <v>0</v>
      </c>
      <c r="I808" s="5">
        <v>0</v>
      </c>
      <c r="J808" s="6">
        <v>-0.48529411764705882</v>
      </c>
      <c r="K808" s="6">
        <v>-0.45555555555555549</v>
      </c>
      <c r="L808" s="6">
        <v>-0.40588235294117653</v>
      </c>
      <c r="M808" s="6">
        <v>-0.5</v>
      </c>
      <c r="N808" s="6">
        <v>-0.45876361625076839</v>
      </c>
      <c r="O808" s="6">
        <v>3.6498608142856437E-2</v>
      </c>
      <c r="P808" s="6">
        <v>0.29207920792079189</v>
      </c>
      <c r="Q808" s="6">
        <v>6.7965526617697058E-2</v>
      </c>
      <c r="R808" s="6">
        <v>-0.21077863690189649</v>
      </c>
      <c r="S808" s="6">
        <v>-0.1200944920072997</v>
      </c>
      <c r="T808" s="6">
        <v>0.29671411469056869</v>
      </c>
      <c r="U808" s="6">
        <v>-0.41964899866157351</v>
      </c>
      <c r="V808" s="6">
        <v>7.0267120178865161E-3</v>
      </c>
      <c r="W808" s="6">
        <v>2.4712055210019179E-2</v>
      </c>
      <c r="X808" s="6">
        <v>-6.2155543887307263E-2</v>
      </c>
      <c r="Y808" s="6">
        <v>-1.3187599536271849E-2</v>
      </c>
      <c r="Z808" s="6">
        <v>-0.28417051537317428</v>
      </c>
      <c r="AA808" s="6">
        <v>-0.26006931684805712</v>
      </c>
      <c r="AB808" s="6">
        <v>-0.26497043729403408</v>
      </c>
      <c r="AC808" s="6">
        <v>-0.31685891501117408</v>
      </c>
      <c r="AD808" s="6">
        <v>-0.20941410686113529</v>
      </c>
      <c r="AE808" s="6">
        <v>0.30307163069566118</v>
      </c>
      <c r="AF808" s="6">
        <v>-4.5671600979405036E-3</v>
      </c>
      <c r="AG808" s="6">
        <v>-0.1276504164094866</v>
      </c>
      <c r="AH808" s="6">
        <v>-2.2217506254942291E-2</v>
      </c>
      <c r="AI808" s="6">
        <v>6.223561033235725E-2</v>
      </c>
      <c r="AJ808" s="6">
        <v>-0.1258860983634755</v>
      </c>
      <c r="AK808" s="6">
        <v>7.998362107720236E-2</v>
      </c>
      <c r="AL808" s="6">
        <v>-0.16490358779498071</v>
      </c>
      <c r="AM808" s="6">
        <v>4.0722189174504868E-2</v>
      </c>
      <c r="AN808" s="6">
        <v>-0.22150390876632239</v>
      </c>
      <c r="AO808" s="6">
        <v>0.1429246621971163</v>
      </c>
      <c r="AP808" s="6">
        <v>-3.531480517682023E-2</v>
      </c>
      <c r="AQ808" s="6">
        <v>5.8025418705743508E-2</v>
      </c>
      <c r="AR808" s="6">
        <v>-0.1063591263695505</v>
      </c>
      <c r="AS808" s="6">
        <v>-0.25890151825369517</v>
      </c>
      <c r="AT808" s="6">
        <v>-0.2369076738974579</v>
      </c>
      <c r="AU808" s="6">
        <v>4.8689121161924809E-2</v>
      </c>
      <c r="AV808" s="6">
        <v>-0.1112181668966746</v>
      </c>
      <c r="AW808" s="6">
        <v>6.8323511378494239E-2</v>
      </c>
      <c r="AX808" s="6">
        <v>1.471692419111692E-2</v>
      </c>
      <c r="AY808" s="6">
        <v>-0.28616190343227149</v>
      </c>
      <c r="AZ808" s="6">
        <v>-0.20832986492663511</v>
      </c>
      <c r="BA808" s="6">
        <v>3.4039598720520758E-2</v>
      </c>
      <c r="BB808" s="6">
        <v>-3.4307538305494378E-2</v>
      </c>
      <c r="BC808" s="6">
        <v>8.6640581548617979E-2</v>
      </c>
      <c r="BD808" s="6">
        <v>-3.2249058670257742E-2</v>
      </c>
      <c r="BE808" s="6">
        <v>-0.16966947138692809</v>
      </c>
      <c r="BF808" s="6">
        <v>-0.17770947610091339</v>
      </c>
      <c r="BG808" s="6">
        <v>-0.16910883241210559</v>
      </c>
      <c r="BH808" s="6">
        <v>-0.24465489950146671</v>
      </c>
      <c r="BI808" s="6">
        <v>-0.27753878102977769</v>
      </c>
      <c r="BJ808" s="6">
        <v>-0.18494517422882281</v>
      </c>
      <c r="BK808" s="6">
        <v>-0.1078213356429705</v>
      </c>
      <c r="BL808" s="6">
        <v>-8.9248013858026776E-2</v>
      </c>
      <c r="BM808" s="6">
        <v>-0.4539931310451974</v>
      </c>
      <c r="BN808" s="6">
        <v>-0.5</v>
      </c>
      <c r="BO808" s="6">
        <v>-0.5</v>
      </c>
      <c r="BP808" s="6">
        <v>-0.5</v>
      </c>
      <c r="BQ808" s="6">
        <v>-0.5</v>
      </c>
      <c r="BR808" s="6">
        <v>-0.5</v>
      </c>
      <c r="BS808" s="6">
        <v>-0.5</v>
      </c>
      <c r="BT808" s="6">
        <v>-0.5</v>
      </c>
      <c r="BU808" s="6">
        <v>-0.5</v>
      </c>
      <c r="BV808" s="6">
        <v>-0.5</v>
      </c>
      <c r="BW808" s="6">
        <v>-0.5</v>
      </c>
      <c r="BX808" s="6">
        <v>-0.5</v>
      </c>
      <c r="BY808" s="6">
        <v>-0.5</v>
      </c>
      <c r="BZ808" s="6">
        <v>-0.5</v>
      </c>
      <c r="CA808" s="6">
        <v>-0.5</v>
      </c>
      <c r="CB808" s="6">
        <v>-0.5</v>
      </c>
      <c r="CC808" s="6">
        <v>-0.5</v>
      </c>
      <c r="CD808" s="6">
        <v>-0.5</v>
      </c>
      <c r="CE808" s="6">
        <v>-0.5</v>
      </c>
      <c r="CF808" s="6">
        <v>-0.5</v>
      </c>
      <c r="CG808" s="6">
        <v>-0.5</v>
      </c>
      <c r="CH808" s="6">
        <v>-0.5</v>
      </c>
      <c r="CI808" s="6">
        <v>-0.5</v>
      </c>
      <c r="CJ808" s="6">
        <v>-0.5</v>
      </c>
      <c r="CK808" s="6">
        <v>-0.5</v>
      </c>
      <c r="CL808" s="6">
        <v>-0.5</v>
      </c>
      <c r="CM808" s="6">
        <v>-0.5</v>
      </c>
      <c r="CN808" s="6">
        <v>-0.5</v>
      </c>
      <c r="CO808" s="6">
        <v>-0.5</v>
      </c>
      <c r="CP808" s="6">
        <v>-0.5</v>
      </c>
      <c r="CQ808" s="6">
        <v>-0.5</v>
      </c>
      <c r="CR808" s="6">
        <v>-0.5</v>
      </c>
      <c r="CS808" s="6">
        <v>-0.5</v>
      </c>
      <c r="CT808" s="6">
        <v>-0.5</v>
      </c>
      <c r="CU808" s="6">
        <v>-0.5</v>
      </c>
      <c r="CV808" s="6">
        <v>-0.5</v>
      </c>
      <c r="CW808" s="6">
        <v>-0.5</v>
      </c>
      <c r="CX808" s="6">
        <v>-0.5</v>
      </c>
      <c r="CY808" s="6">
        <v>-0.5</v>
      </c>
      <c r="CZ808" s="6">
        <v>-0.5</v>
      </c>
      <c r="DA808" s="6">
        <v>-0.5</v>
      </c>
      <c r="DB808" s="6">
        <v>-0.5</v>
      </c>
      <c r="DC808" s="6">
        <v>-0.5</v>
      </c>
      <c r="DD808" s="6">
        <v>-0.5</v>
      </c>
      <c r="DE808" s="6">
        <v>-0.5</v>
      </c>
      <c r="DF808" s="6">
        <v>-0.5</v>
      </c>
      <c r="DG808" s="6">
        <v>-0.5</v>
      </c>
      <c r="DH808" s="6">
        <v>-0.5</v>
      </c>
      <c r="DI808" s="6">
        <v>-0.5</v>
      </c>
      <c r="DJ808" s="6">
        <v>-0.5</v>
      </c>
      <c r="DK808" s="6">
        <v>-0.5</v>
      </c>
      <c r="DL808" s="6">
        <v>-0.5</v>
      </c>
      <c r="DM808" s="6">
        <v>-0.5</v>
      </c>
      <c r="DN808" s="6">
        <v>-0.5</v>
      </c>
      <c r="DO808" s="6">
        <v>-0.5</v>
      </c>
      <c r="DP808" s="6">
        <v>-0.5</v>
      </c>
      <c r="DQ808" s="6">
        <v>-0.5</v>
      </c>
      <c r="DR808" s="6">
        <v>-0.5</v>
      </c>
      <c r="DS808" s="6">
        <v>-0.5</v>
      </c>
      <c r="DT808" s="6">
        <v>-0.5</v>
      </c>
      <c r="DU808" s="6">
        <v>0.5</v>
      </c>
      <c r="DV808" s="6">
        <v>-0.5</v>
      </c>
      <c r="DW808" s="6">
        <v>-0.5</v>
      </c>
      <c r="DX808" s="6">
        <v>-0.5</v>
      </c>
      <c r="DY808" s="6">
        <v>-0.5</v>
      </c>
      <c r="DZ808" s="6">
        <v>0</v>
      </c>
    </row>
    <row r="809" spans="1:130" x14ac:dyDescent="0.3">
      <c r="A809" s="5" t="s">
        <v>925</v>
      </c>
      <c r="B809" s="5">
        <v>0.20899999999999999</v>
      </c>
      <c r="C809" s="5">
        <v>0.14699999999999999</v>
      </c>
      <c r="D809" s="5">
        <v>0.85199999999999998</v>
      </c>
      <c r="E809" s="5" t="s">
        <v>126</v>
      </c>
      <c r="F809" s="5">
        <v>98</v>
      </c>
      <c r="G809" s="5" t="s">
        <v>363</v>
      </c>
      <c r="H809" s="5">
        <v>28801090</v>
      </c>
      <c r="I809" s="5">
        <v>28839949</v>
      </c>
      <c r="J809" s="6">
        <v>-0.26838235294117652</v>
      </c>
      <c r="K809" s="6">
        <v>7.7777777777777835E-2</v>
      </c>
      <c r="L809" s="6">
        <v>-0.21764705882352939</v>
      </c>
      <c r="M809" s="6">
        <v>8.064516129032262E-2</v>
      </c>
      <c r="N809" s="6">
        <v>-0.47468959994337889</v>
      </c>
      <c r="O809" s="6">
        <v>5.9542358650263472E-2</v>
      </c>
      <c r="P809" s="6">
        <v>0.35148514851485141</v>
      </c>
      <c r="Q809" s="6">
        <v>-0.47021949890661041</v>
      </c>
      <c r="R809" s="6">
        <v>-0.21767388792714629</v>
      </c>
      <c r="S809" s="6">
        <v>-9.6095971190097718E-3</v>
      </c>
      <c r="T809" s="6">
        <v>0.25802230237730339</v>
      </c>
      <c r="U809" s="6">
        <v>-0.27740623201531572</v>
      </c>
      <c r="V809" s="6">
        <v>0.1461878638790983</v>
      </c>
      <c r="W809" s="6">
        <v>-0.5</v>
      </c>
      <c r="X809" s="6">
        <v>-0.5</v>
      </c>
      <c r="Y809" s="6">
        <v>-0.2669597054110695</v>
      </c>
      <c r="Z809" s="6">
        <v>-6.2407438829427557E-2</v>
      </c>
      <c r="AA809" s="6">
        <v>-0.5</v>
      </c>
      <c r="AB809" s="6">
        <v>-0.34583615197327938</v>
      </c>
      <c r="AC809" s="6">
        <v>-0.18555959472367961</v>
      </c>
      <c r="AD809" s="6">
        <v>-0.26722203169834913</v>
      </c>
      <c r="AE809" s="6">
        <v>-0.33109700000209252</v>
      </c>
      <c r="AF809" s="6">
        <v>0.25787414395267039</v>
      </c>
      <c r="AG809" s="6">
        <v>6.879864447577988E-2</v>
      </c>
      <c r="AH809" s="6">
        <v>-0.1305661749761127</v>
      </c>
      <c r="AI809" s="6">
        <v>0.17866916062054469</v>
      </c>
      <c r="AJ809" s="6">
        <v>0.27677274268789431</v>
      </c>
      <c r="AK809" s="6">
        <v>-8.9328749954493081E-2</v>
      </c>
      <c r="AL809" s="6">
        <v>-0.5</v>
      </c>
      <c r="AM809" s="6">
        <v>-0.5</v>
      </c>
      <c r="AN809" s="6">
        <v>-0.5</v>
      </c>
      <c r="AO809" s="6">
        <v>-0.20572988948037291</v>
      </c>
      <c r="AP809" s="6">
        <v>-0.28747003997318848</v>
      </c>
      <c r="AQ809" s="6">
        <v>-0.5</v>
      </c>
      <c r="AR809" s="6">
        <v>3.7332704562313523E-2</v>
      </c>
      <c r="AS809" s="6">
        <v>1.0625826832000749E-2</v>
      </c>
      <c r="AT809" s="6">
        <v>-0.1868402250914506</v>
      </c>
      <c r="AU809" s="6">
        <v>0.13644389766639861</v>
      </c>
      <c r="AV809" s="6">
        <v>-0.5</v>
      </c>
      <c r="AW809" s="6">
        <v>4.1649230702577533E-2</v>
      </c>
      <c r="AX809" s="6">
        <v>-6.1939164351854432E-2</v>
      </c>
      <c r="AY809" s="6">
        <v>-0.1355152142277857</v>
      </c>
      <c r="AZ809" s="6">
        <v>-0.40138836005367301</v>
      </c>
      <c r="BA809" s="6">
        <v>8.0009016834605595E-2</v>
      </c>
      <c r="BB809" s="6">
        <v>-0.1172573385950092</v>
      </c>
      <c r="BC809" s="6">
        <v>8.7460676050589825E-2</v>
      </c>
      <c r="BD809" s="6">
        <v>-0.48165467570118742</v>
      </c>
      <c r="BE809" s="6">
        <v>-9.9753978028461032E-2</v>
      </c>
      <c r="BF809" s="6">
        <v>-0.19739264169735879</v>
      </c>
      <c r="BG809" s="6">
        <v>-0.5</v>
      </c>
      <c r="BH809" s="6">
        <v>-0.1527074806818467</v>
      </c>
      <c r="BI809" s="6">
        <v>-0.5</v>
      </c>
      <c r="BJ809" s="6">
        <v>-0.5</v>
      </c>
      <c r="BK809" s="6">
        <v>-0.5</v>
      </c>
      <c r="BL809" s="6">
        <v>-5.9857017357866971E-2</v>
      </c>
      <c r="BM809" s="6">
        <v>-0.2109218588583596</v>
      </c>
      <c r="BN809" s="6">
        <v>-0.49491129785247429</v>
      </c>
      <c r="BO809" s="6">
        <v>-0.5</v>
      </c>
      <c r="BP809" s="6">
        <v>-0.5</v>
      </c>
      <c r="BQ809" s="6">
        <v>-0.5</v>
      </c>
      <c r="BR809" s="6">
        <v>-0.5</v>
      </c>
      <c r="BS809" s="6">
        <v>-0.1962962962962963</v>
      </c>
      <c r="BT809" s="6">
        <v>-0.5</v>
      </c>
      <c r="BU809" s="6">
        <v>-0.5</v>
      </c>
      <c r="BV809" s="6">
        <v>-0.5</v>
      </c>
      <c r="BW809" s="6">
        <v>0.5</v>
      </c>
      <c r="BX809" s="6">
        <v>-0.5</v>
      </c>
      <c r="BY809" s="6">
        <v>-0.5</v>
      </c>
      <c r="BZ809" s="6">
        <v>0.5</v>
      </c>
      <c r="CA809" s="6">
        <v>-0.5</v>
      </c>
      <c r="CB809" s="6">
        <v>-0.5</v>
      </c>
      <c r="CC809" s="6">
        <v>-0.5</v>
      </c>
      <c r="CD809" s="6">
        <v>-0.5</v>
      </c>
      <c r="CE809" s="6">
        <v>-0.5</v>
      </c>
      <c r="CF809" s="6">
        <v>-0.5</v>
      </c>
      <c r="CG809" s="6">
        <v>-0.5</v>
      </c>
      <c r="CH809" s="6">
        <v>-0.5</v>
      </c>
      <c r="CI809" s="6">
        <v>-0.5</v>
      </c>
      <c r="CJ809" s="6">
        <v>-0.5</v>
      </c>
      <c r="CK809" s="6">
        <v>-0.5</v>
      </c>
      <c r="CL809" s="6">
        <v>-0.5</v>
      </c>
      <c r="CM809" s="6">
        <v>-0.5</v>
      </c>
      <c r="CN809" s="6">
        <v>-0.5</v>
      </c>
      <c r="CO809" s="6">
        <v>-0.5</v>
      </c>
      <c r="CP809" s="6">
        <v>-0.5</v>
      </c>
      <c r="CQ809" s="6">
        <v>-0.5</v>
      </c>
      <c r="CR809" s="6">
        <v>-0.5</v>
      </c>
      <c r="CS809" s="6">
        <v>-0.5</v>
      </c>
      <c r="CT809" s="6">
        <v>-0.5</v>
      </c>
      <c r="CU809" s="6">
        <v>-0.5</v>
      </c>
      <c r="CV809" s="6">
        <v>-0.5</v>
      </c>
      <c r="CW809" s="6">
        <v>-0.5</v>
      </c>
      <c r="CX809" s="6">
        <v>-0.5</v>
      </c>
      <c r="CY809" s="6">
        <v>-0.5</v>
      </c>
      <c r="CZ809" s="6">
        <v>-0.5</v>
      </c>
      <c r="DA809" s="6">
        <v>-0.5</v>
      </c>
      <c r="DB809" s="6">
        <v>-0.5</v>
      </c>
      <c r="DC809" s="6">
        <v>-0.5</v>
      </c>
      <c r="DD809" s="6">
        <v>-0.5</v>
      </c>
      <c r="DE809" s="6">
        <v>-0.5</v>
      </c>
      <c r="DF809" s="6">
        <v>-0.5</v>
      </c>
      <c r="DG809" s="6">
        <v>-0.5</v>
      </c>
      <c r="DH809" s="6">
        <v>-0.5</v>
      </c>
      <c r="DI809" s="6">
        <v>-0.5</v>
      </c>
      <c r="DJ809" s="6">
        <v>-0.5</v>
      </c>
      <c r="DK809" s="6">
        <v>-0.5</v>
      </c>
      <c r="DL809" s="6">
        <v>-0.5</v>
      </c>
      <c r="DM809" s="6">
        <v>0.5</v>
      </c>
      <c r="DN809" s="6">
        <v>-0.5</v>
      </c>
      <c r="DO809" s="6">
        <v>0.5</v>
      </c>
      <c r="DP809" s="6">
        <v>0.5</v>
      </c>
      <c r="DQ809" s="6">
        <v>0.5</v>
      </c>
      <c r="DR809" s="6">
        <v>-0.5</v>
      </c>
      <c r="DS809" s="6">
        <v>-0.5</v>
      </c>
      <c r="DT809" s="6">
        <v>-0.5</v>
      </c>
      <c r="DU809" s="6">
        <v>0.5</v>
      </c>
      <c r="DV809" s="6">
        <v>-0.5</v>
      </c>
      <c r="DW809" s="6">
        <v>-0.5</v>
      </c>
      <c r="DX809" s="6">
        <v>-0.5</v>
      </c>
      <c r="DY809" s="6">
        <v>-0.5</v>
      </c>
      <c r="DZ809" s="6">
        <v>0</v>
      </c>
    </row>
    <row r="810" spans="1:130" x14ac:dyDescent="0.3">
      <c r="A810" s="5" t="s">
        <v>926</v>
      </c>
      <c r="B810" s="5">
        <v>0.20899999999999999</v>
      </c>
      <c r="C810" s="5">
        <v>0.14699999999999999</v>
      </c>
      <c r="D810" s="5">
        <v>0.85299999999999998</v>
      </c>
      <c r="E810" s="5" t="s">
        <v>126</v>
      </c>
      <c r="F810" s="5">
        <v>98</v>
      </c>
      <c r="G810" s="5" t="s">
        <v>363</v>
      </c>
      <c r="H810" s="5">
        <v>124760053</v>
      </c>
      <c r="I810" s="5">
        <v>124769673</v>
      </c>
      <c r="J810" s="6">
        <v>-0.32904411764705882</v>
      </c>
      <c r="K810" s="6">
        <v>-0.1666666666666666</v>
      </c>
      <c r="L810" s="6">
        <v>-0.27647058823529408</v>
      </c>
      <c r="M810" s="6">
        <v>-1.6129032258064498E-2</v>
      </c>
      <c r="N810" s="6">
        <v>-0.49385097913802301</v>
      </c>
      <c r="O810" s="6">
        <v>0.10982871416154059</v>
      </c>
      <c r="P810" s="6">
        <v>-6.4356435643564358E-2</v>
      </c>
      <c r="Q810" s="6">
        <v>-8.5093898060281892E-2</v>
      </c>
      <c r="R810" s="6">
        <v>-0.25925758047118319</v>
      </c>
      <c r="S810" s="6">
        <v>3.6643149035541889E-2</v>
      </c>
      <c r="T810" s="6">
        <v>-0.23524892796879099</v>
      </c>
      <c r="U810" s="6">
        <v>-0.18043574706594301</v>
      </c>
      <c r="V810" s="6">
        <v>-5.6734403980746251E-2</v>
      </c>
      <c r="W810" s="6">
        <v>2.5313927225623759E-2</v>
      </c>
      <c r="X810" s="6">
        <v>6.1895363972449317E-2</v>
      </c>
      <c r="Y810" s="6">
        <v>0.21713760411345551</v>
      </c>
      <c r="Z810" s="6">
        <v>-0.20415295758292401</v>
      </c>
      <c r="AA810" s="6">
        <v>-4.3254024729330431E-2</v>
      </c>
      <c r="AB810" s="6">
        <v>4.4782993397201147E-2</v>
      </c>
      <c r="AC810" s="6">
        <v>-0.1462974840919927</v>
      </c>
      <c r="AD810" s="6">
        <v>-0.1601649572794612</v>
      </c>
      <c r="AE810" s="6">
        <v>0.1611508257300511</v>
      </c>
      <c r="AF810" s="6">
        <v>-0.1946463825397417</v>
      </c>
      <c r="AG810" s="6">
        <v>6.4788437199647886E-2</v>
      </c>
      <c r="AH810" s="6">
        <v>-2.9078049462342329E-2</v>
      </c>
      <c r="AI810" s="6">
        <v>7.329363013138368E-2</v>
      </c>
      <c r="AJ810" s="6">
        <v>-6.5994070301308161E-2</v>
      </c>
      <c r="AK810" s="6">
        <v>5.7303520816185498E-2</v>
      </c>
      <c r="AL810" s="6">
        <v>-7.3190311994055901E-2</v>
      </c>
      <c r="AM810" s="6">
        <v>0.117288835412483</v>
      </c>
      <c r="AN810" s="6">
        <v>-0.17076959488320939</v>
      </c>
      <c r="AO810" s="6">
        <v>8.1639177420166575E-2</v>
      </c>
      <c r="AP810" s="6">
        <v>-0.12665686113701391</v>
      </c>
      <c r="AQ810" s="6">
        <v>-6.301270221163946E-3</v>
      </c>
      <c r="AR810" s="6">
        <v>0.11558181291730341</v>
      </c>
      <c r="AS810" s="6">
        <v>-3.6671693525890343E-2</v>
      </c>
      <c r="AT810" s="6">
        <v>-8.4039533684867551E-2</v>
      </c>
      <c r="AU810" s="6">
        <v>9.8463639798122005E-3</v>
      </c>
      <c r="AV810" s="6">
        <v>-7.8380552172923612E-3</v>
      </c>
      <c r="AW810" s="6">
        <v>-0.1156153347492873</v>
      </c>
      <c r="AX810" s="6">
        <v>-8.0749578974296021E-2</v>
      </c>
      <c r="AY810" s="6">
        <v>-0.1147562192432329</v>
      </c>
      <c r="AZ810" s="6">
        <v>0.2049596025212562</v>
      </c>
      <c r="BA810" s="6">
        <v>-9.2586386830367795E-3</v>
      </c>
      <c r="BB810" s="6">
        <v>-0.1034898063949314</v>
      </c>
      <c r="BC810" s="6">
        <v>-0.1567497034553533</v>
      </c>
      <c r="BD810" s="6">
        <v>0.17562032948811651</v>
      </c>
      <c r="BE810" s="6">
        <v>-3.3864356701260263E-2</v>
      </c>
      <c r="BF810" s="6">
        <v>-0.23570868907931861</v>
      </c>
      <c r="BG810" s="6">
        <v>-0.17282781894470431</v>
      </c>
      <c r="BH810" s="6">
        <v>-2.9937651710414181E-2</v>
      </c>
      <c r="BI810" s="6">
        <v>-0.19519591230440481</v>
      </c>
      <c r="BJ810" s="6">
        <v>-0.19232570152357581</v>
      </c>
      <c r="BK810" s="6">
        <v>-0.18733043646409411</v>
      </c>
      <c r="BL810" s="6">
        <v>-4.0271882980668583E-2</v>
      </c>
      <c r="BM810" s="6">
        <v>-0.23187657953573679</v>
      </c>
      <c r="BN810" s="6">
        <v>-0.48692810457516339</v>
      </c>
      <c r="BO810" s="6">
        <v>-0.5</v>
      </c>
      <c r="BP810" s="6">
        <v>-0.5</v>
      </c>
      <c r="BQ810" s="6">
        <v>-0.5</v>
      </c>
      <c r="BR810" s="6">
        <v>-0.5</v>
      </c>
      <c r="BS810" s="6">
        <v>-0.44074074074074082</v>
      </c>
      <c r="BT810" s="6">
        <v>-0.5</v>
      </c>
      <c r="BU810" s="6">
        <v>-0.5</v>
      </c>
      <c r="BV810" s="6">
        <v>-0.5</v>
      </c>
      <c r="BW810" s="6">
        <v>-0.5</v>
      </c>
      <c r="BX810" s="6">
        <v>-0.5</v>
      </c>
      <c r="BY810" s="6">
        <v>-0.5</v>
      </c>
      <c r="BZ810" s="6">
        <v>-0.5</v>
      </c>
      <c r="CA810" s="6">
        <v>-0.5</v>
      </c>
      <c r="CB810" s="6">
        <v>-0.5</v>
      </c>
      <c r="CC810" s="6">
        <v>-0.5</v>
      </c>
      <c r="CD810" s="6">
        <v>-0.5</v>
      </c>
      <c r="CE810" s="6">
        <v>0.5</v>
      </c>
      <c r="CF810" s="6">
        <v>-0.5</v>
      </c>
      <c r="CG810" s="6">
        <v>-0.5</v>
      </c>
      <c r="CH810" s="6">
        <v>-0.5</v>
      </c>
      <c r="CI810" s="6">
        <v>0.5</v>
      </c>
      <c r="CJ810" s="6">
        <v>0.5</v>
      </c>
      <c r="CK810" s="6">
        <v>-0.5</v>
      </c>
      <c r="CL810" s="6">
        <v>0.5</v>
      </c>
      <c r="CM810" s="6">
        <v>-0.5</v>
      </c>
      <c r="CN810" s="6">
        <v>-0.5</v>
      </c>
      <c r="CO810" s="6">
        <v>0.5</v>
      </c>
      <c r="CP810" s="6">
        <v>0.5</v>
      </c>
      <c r="CQ810" s="6">
        <v>-0.5</v>
      </c>
      <c r="CR810" s="6">
        <v>-0.5</v>
      </c>
      <c r="CS810" s="6">
        <v>-0.5</v>
      </c>
      <c r="CT810" s="6">
        <v>-0.5</v>
      </c>
      <c r="CU810" s="6">
        <v>-0.5</v>
      </c>
      <c r="CV810" s="6">
        <v>-0.5</v>
      </c>
      <c r="CW810" s="6">
        <v>-0.5</v>
      </c>
      <c r="CX810" s="6">
        <v>-0.5</v>
      </c>
      <c r="CY810" s="6">
        <v>-0.5</v>
      </c>
      <c r="CZ810" s="6">
        <v>-0.5</v>
      </c>
      <c r="DA810" s="6">
        <v>-0.5</v>
      </c>
      <c r="DB810" s="6">
        <v>-0.5</v>
      </c>
      <c r="DC810" s="6">
        <v>-0.5</v>
      </c>
      <c r="DD810" s="6">
        <v>-0.5</v>
      </c>
      <c r="DE810" s="6">
        <v>-0.5</v>
      </c>
      <c r="DF810" s="6">
        <v>-0.5</v>
      </c>
      <c r="DG810" s="6">
        <v>-0.5</v>
      </c>
      <c r="DH810" s="6">
        <v>-0.5</v>
      </c>
      <c r="DI810" s="6">
        <v>-0.5</v>
      </c>
      <c r="DJ810" s="6">
        <v>-0.5</v>
      </c>
      <c r="DK810" s="6">
        <v>-0.5</v>
      </c>
      <c r="DL810" s="6">
        <v>-0.5</v>
      </c>
      <c r="DM810" s="6">
        <v>-0.5</v>
      </c>
      <c r="DN810" s="6">
        <v>-0.5</v>
      </c>
      <c r="DO810" s="6">
        <v>-0.5</v>
      </c>
      <c r="DP810" s="6">
        <v>-0.5</v>
      </c>
      <c r="DQ810" s="6">
        <v>-0.5</v>
      </c>
      <c r="DR810" s="6">
        <v>-0.5</v>
      </c>
      <c r="DS810" s="6">
        <v>-0.5</v>
      </c>
      <c r="DT810" s="6">
        <v>-0.5</v>
      </c>
      <c r="DU810" s="6">
        <v>0.5</v>
      </c>
      <c r="DV810" s="6">
        <v>-0.5</v>
      </c>
      <c r="DW810" s="6">
        <v>-0.5</v>
      </c>
      <c r="DX810" s="6">
        <v>-0.5</v>
      </c>
      <c r="DY810" s="6">
        <v>-0.5</v>
      </c>
      <c r="DZ810" s="6">
        <v>0</v>
      </c>
    </row>
    <row r="811" spans="1:130" x14ac:dyDescent="0.3">
      <c r="A811" s="5" t="s">
        <v>927</v>
      </c>
      <c r="B811" s="5">
        <v>-0.55200000000000005</v>
      </c>
      <c r="C811" s="5">
        <v>0.14799999999999999</v>
      </c>
      <c r="D811" s="5">
        <v>0.85299999999999998</v>
      </c>
      <c r="E811" s="5" t="s">
        <v>126</v>
      </c>
      <c r="F811" s="5">
        <v>98</v>
      </c>
      <c r="G811" s="5" t="s">
        <v>363</v>
      </c>
      <c r="H811" s="5">
        <v>29321344</v>
      </c>
      <c r="I811" s="5">
        <v>29325356</v>
      </c>
      <c r="J811" s="6">
        <v>-0.49816176470588241</v>
      </c>
      <c r="K811" s="6">
        <v>-0.4777777777777778</v>
      </c>
      <c r="L811" s="6">
        <v>-0.48823529411764699</v>
      </c>
      <c r="M811" s="6">
        <v>-0.5</v>
      </c>
      <c r="N811" s="6">
        <v>-0.49752610532303487</v>
      </c>
      <c r="O811" s="6">
        <v>-0.1399940570324836</v>
      </c>
      <c r="P811" s="6">
        <v>-0.21287128712871289</v>
      </c>
      <c r="Q811" s="6">
        <v>0.27060193743456279</v>
      </c>
      <c r="R811" s="6">
        <v>-0.2301578317809248</v>
      </c>
      <c r="S811" s="6">
        <v>-0.27442132907058941</v>
      </c>
      <c r="T811" s="6">
        <v>0.44342603629683541</v>
      </c>
      <c r="U811" s="6">
        <v>0.26651258132334882</v>
      </c>
      <c r="V811" s="6">
        <v>0.2397345608795298</v>
      </c>
      <c r="W811" s="6">
        <v>0.37829991015287828</v>
      </c>
      <c r="X811" s="6">
        <v>0.19048500200475821</v>
      </c>
      <c r="Y811" s="6">
        <v>-0.1070870524405472</v>
      </c>
      <c r="Z811" s="6">
        <v>-0.37026095423176553</v>
      </c>
      <c r="AA811" s="6">
        <v>-0.13403382422392479</v>
      </c>
      <c r="AB811" s="6">
        <v>-3.9897526194279997E-2</v>
      </c>
      <c r="AC811" s="6">
        <v>-3.8812267733286332E-2</v>
      </c>
      <c r="AD811" s="6">
        <v>0.12433366522635871</v>
      </c>
      <c r="AE811" s="6">
        <v>0.1664330986725964</v>
      </c>
      <c r="AF811" s="6">
        <v>-0.34132055632201053</v>
      </c>
      <c r="AG811" s="6">
        <v>-0.1892359254922982</v>
      </c>
      <c r="AH811" s="6">
        <v>0.1217681438856567</v>
      </c>
      <c r="AI811" s="6">
        <v>-8.2482778960634495E-2</v>
      </c>
      <c r="AJ811" s="6">
        <v>-0.34554997553869837</v>
      </c>
      <c r="AK811" s="6">
        <v>0.11083622512077559</v>
      </c>
      <c r="AL811" s="6">
        <v>0.29710894329286491</v>
      </c>
      <c r="AM811" s="6">
        <v>0.16976835026308729</v>
      </c>
      <c r="AN811" s="6">
        <v>3.6859908185072447E-2</v>
      </c>
      <c r="AO811" s="6">
        <v>3.1100948720586E-2</v>
      </c>
      <c r="AP811" s="6">
        <v>4.3462825729270849E-2</v>
      </c>
      <c r="AQ811" s="6">
        <v>6.1531916716910273E-2</v>
      </c>
      <c r="AR811" s="6">
        <v>-0.17073036007075759</v>
      </c>
      <c r="AS811" s="6">
        <v>-8.1047978888968863E-2</v>
      </c>
      <c r="AT811" s="6">
        <v>-0.14110596782123441</v>
      </c>
      <c r="AU811" s="6">
        <v>-0.226312122004695</v>
      </c>
      <c r="AV811" s="6">
        <v>0.14459262536880479</v>
      </c>
      <c r="AW811" s="6">
        <v>-3.7442717460685497E-2</v>
      </c>
      <c r="AX811" s="6">
        <v>0.1536616281139972</v>
      </c>
      <c r="AY811" s="6">
        <v>5.3945174367483688E-2</v>
      </c>
      <c r="AZ811" s="6">
        <v>0.23403719751676691</v>
      </c>
      <c r="BA811" s="6">
        <v>-1.443639570874578E-2</v>
      </c>
      <c r="BB811" s="6">
        <v>-0.11637347680348489</v>
      </c>
      <c r="BC811" s="6">
        <v>-4.6038966984121743E-2</v>
      </c>
      <c r="BD811" s="6">
        <v>-1.1609308891066259E-2</v>
      </c>
      <c r="BE811" s="6">
        <v>0.1210889894431452</v>
      </c>
      <c r="BF811" s="6">
        <v>-4.2200103733171727E-2</v>
      </c>
      <c r="BG811" s="6">
        <v>7.9473322445478445E-2</v>
      </c>
      <c r="BH811" s="6">
        <v>0.18144936968273401</v>
      </c>
      <c r="BI811" s="6">
        <v>5.6848834242480988E-2</v>
      </c>
      <c r="BJ811" s="6">
        <v>-0.17524231107425969</v>
      </c>
      <c r="BK811" s="6">
        <v>-0.1074363358274323</v>
      </c>
      <c r="BL811" s="6">
        <v>2.423437258173378E-2</v>
      </c>
      <c r="BM811" s="6">
        <v>0.17196685372615481</v>
      </c>
      <c r="BN811" s="6">
        <v>-0.4129785247432306</v>
      </c>
      <c r="BO811" s="6">
        <v>-0.5</v>
      </c>
      <c r="BP811" s="6">
        <v>-0.5</v>
      </c>
      <c r="BQ811" s="6">
        <v>-0.5</v>
      </c>
      <c r="BR811" s="6">
        <v>-0.5</v>
      </c>
      <c r="BS811" s="6">
        <v>-0.48518518518518522</v>
      </c>
      <c r="BT811" s="6">
        <v>-0.5</v>
      </c>
      <c r="BU811" s="6">
        <v>-0.5</v>
      </c>
      <c r="BV811" s="6">
        <v>-0.5</v>
      </c>
      <c r="BW811" s="6">
        <v>-0.5</v>
      </c>
      <c r="BX811" s="6">
        <v>-0.5</v>
      </c>
      <c r="BY811" s="6">
        <v>-0.5</v>
      </c>
      <c r="BZ811" s="6">
        <v>-0.5</v>
      </c>
      <c r="CA811" s="6">
        <v>-0.5</v>
      </c>
      <c r="CB811" s="6">
        <v>-0.5</v>
      </c>
      <c r="CC811" s="6">
        <v>-0.5</v>
      </c>
      <c r="CD811" s="6">
        <v>-0.5</v>
      </c>
      <c r="CE811" s="6">
        <v>-0.5</v>
      </c>
      <c r="CF811" s="6">
        <v>-0.5</v>
      </c>
      <c r="CG811" s="6">
        <v>-0.5</v>
      </c>
      <c r="CH811" s="6">
        <v>-0.5</v>
      </c>
      <c r="CI811" s="6">
        <v>-0.5</v>
      </c>
      <c r="CJ811" s="6">
        <v>-0.5</v>
      </c>
      <c r="CK811" s="6">
        <v>-0.5</v>
      </c>
      <c r="CL811" s="6">
        <v>-0.5</v>
      </c>
      <c r="CM811" s="6">
        <v>-0.5</v>
      </c>
      <c r="CN811" s="6">
        <v>-0.5</v>
      </c>
      <c r="CO811" s="6">
        <v>-0.5</v>
      </c>
      <c r="CP811" s="6">
        <v>-0.5</v>
      </c>
      <c r="CQ811" s="6">
        <v>-0.5</v>
      </c>
      <c r="CR811" s="6">
        <v>-0.5</v>
      </c>
      <c r="CS811" s="6">
        <v>-0.5</v>
      </c>
      <c r="CT811" s="6">
        <v>-0.5</v>
      </c>
      <c r="CU811" s="6">
        <v>-0.5</v>
      </c>
      <c r="CV811" s="6">
        <v>-0.5</v>
      </c>
      <c r="CW811" s="6">
        <v>-0.5</v>
      </c>
      <c r="CX811" s="6">
        <v>-0.5</v>
      </c>
      <c r="CY811" s="6">
        <v>-0.5</v>
      </c>
      <c r="CZ811" s="6">
        <v>-0.5</v>
      </c>
      <c r="DA811" s="6">
        <v>-0.5</v>
      </c>
      <c r="DB811" s="6">
        <v>-0.5</v>
      </c>
      <c r="DC811" s="6">
        <v>-0.5</v>
      </c>
      <c r="DD811" s="6">
        <v>-0.5</v>
      </c>
      <c r="DE811" s="6">
        <v>-0.5</v>
      </c>
      <c r="DF811" s="6">
        <v>-0.5</v>
      </c>
      <c r="DG811" s="6">
        <v>-0.5</v>
      </c>
      <c r="DH811" s="6">
        <v>-0.5</v>
      </c>
      <c r="DI811" s="6">
        <v>-0.5</v>
      </c>
      <c r="DJ811" s="6">
        <v>-0.5</v>
      </c>
      <c r="DK811" s="6">
        <v>-0.5</v>
      </c>
      <c r="DL811" s="6">
        <v>-0.5</v>
      </c>
      <c r="DM811" s="6">
        <v>-0.5</v>
      </c>
      <c r="DN811" s="6">
        <v>-0.5</v>
      </c>
      <c r="DO811" s="6">
        <v>-0.5</v>
      </c>
      <c r="DP811" s="6">
        <v>-0.5</v>
      </c>
      <c r="DQ811" s="6">
        <v>-0.5</v>
      </c>
      <c r="DR811" s="6">
        <v>-0.5</v>
      </c>
      <c r="DS811" s="6">
        <v>-0.5</v>
      </c>
      <c r="DT811" s="6">
        <v>-0.5</v>
      </c>
      <c r="DU811" s="6">
        <v>0.5</v>
      </c>
      <c r="DV811" s="6">
        <v>-0.5</v>
      </c>
      <c r="DW811" s="6">
        <v>-0.5</v>
      </c>
      <c r="DX811" s="6">
        <v>-0.5</v>
      </c>
      <c r="DY811" s="6">
        <v>-0.5</v>
      </c>
      <c r="DZ811" s="6">
        <v>0</v>
      </c>
    </row>
    <row r="812" spans="1:130" x14ac:dyDescent="0.3">
      <c r="A812" s="5" t="s">
        <v>928</v>
      </c>
      <c r="B812" s="5">
        <v>-0.22900000000000001</v>
      </c>
      <c r="C812" s="5">
        <v>0.14799999999999999</v>
      </c>
      <c r="D812" s="5">
        <v>0.85299999999999998</v>
      </c>
      <c r="E812" s="5" t="s">
        <v>126</v>
      </c>
      <c r="F812" s="5">
        <v>98</v>
      </c>
      <c r="G812" s="5" t="s">
        <v>363</v>
      </c>
      <c r="H812" s="5">
        <v>36029773</v>
      </c>
      <c r="I812" s="5">
        <v>36032855</v>
      </c>
      <c r="J812" s="6">
        <v>-0.47242647058823528</v>
      </c>
      <c r="K812" s="6">
        <v>-0.4777777777777778</v>
      </c>
      <c r="L812" s="6">
        <v>-0.48823529411764699</v>
      </c>
      <c r="M812" s="6">
        <v>-0.40322580645161288</v>
      </c>
      <c r="N812" s="6">
        <v>-0.49813556811762499</v>
      </c>
      <c r="O812" s="6">
        <v>0.15067928532105879</v>
      </c>
      <c r="P812" s="6">
        <v>-0.26237623762376228</v>
      </c>
      <c r="Q812" s="6">
        <v>0.18462166467698071</v>
      </c>
      <c r="R812" s="6">
        <v>-0.21073371298995319</v>
      </c>
      <c r="S812" s="6">
        <v>-0.1168798759598301</v>
      </c>
      <c r="T812" s="6">
        <v>-7.3600683210262585E-2</v>
      </c>
      <c r="U812" s="6">
        <v>0.2009645682964544</v>
      </c>
      <c r="V812" s="6">
        <v>0.32343294538241291</v>
      </c>
      <c r="W812" s="6">
        <v>0.1529464811755045</v>
      </c>
      <c r="X812" s="6">
        <v>8.3101935940017135E-2</v>
      </c>
      <c r="Y812" s="6">
        <v>0.16422088998617071</v>
      </c>
      <c r="Z812" s="6">
        <v>-8.6547246296890368E-2</v>
      </c>
      <c r="AA812" s="6">
        <v>0.23913462920519349</v>
      </c>
      <c r="AB812" s="6">
        <v>-0.17999376979295531</v>
      </c>
      <c r="AC812" s="6">
        <v>-6.2388761841434659E-2</v>
      </c>
      <c r="AD812" s="6">
        <v>-0.114544794179625</v>
      </c>
      <c r="AE812" s="6">
        <v>-0.1615984318441106</v>
      </c>
      <c r="AF812" s="6">
        <v>-9.1217669065463525E-2</v>
      </c>
      <c r="AG812" s="6">
        <v>-6.6266526898453471E-2</v>
      </c>
      <c r="AH812" s="6">
        <v>0.14781686390486301</v>
      </c>
      <c r="AI812" s="6">
        <v>-3.5296120938343112E-2</v>
      </c>
      <c r="AJ812" s="6">
        <v>-0.27406695274769949</v>
      </c>
      <c r="AK812" s="6">
        <v>-9.5789987156087941E-2</v>
      </c>
      <c r="AL812" s="6">
        <v>0.13598421485942699</v>
      </c>
      <c r="AM812" s="6">
        <v>0.1888628343137603</v>
      </c>
      <c r="AN812" s="6">
        <v>2.774453377180142E-2</v>
      </c>
      <c r="AO812" s="6">
        <v>7.667234458864769E-2</v>
      </c>
      <c r="AP812" s="6">
        <v>1.554992789161436E-2</v>
      </c>
      <c r="AQ812" s="6">
        <v>0.1062678594564707</v>
      </c>
      <c r="AR812" s="6">
        <v>-0.3537556239310512</v>
      </c>
      <c r="AS812" s="6">
        <v>-3.7380456551569463E-2</v>
      </c>
      <c r="AT812" s="6">
        <v>-1.357518428158783E-2</v>
      </c>
      <c r="AU812" s="6">
        <v>-2.954881124210107E-2</v>
      </c>
      <c r="AV812" s="6">
        <v>7.8650245894662296E-2</v>
      </c>
      <c r="AW812" s="6">
        <v>9.2164713180037383E-3</v>
      </c>
      <c r="AX812" s="6">
        <v>-0.1163856558871591</v>
      </c>
      <c r="AY812" s="6">
        <v>-0.1464647500708412</v>
      </c>
      <c r="AZ812" s="6">
        <v>-7.6225489317506501E-2</v>
      </c>
      <c r="BA812" s="6">
        <v>-0.22067069892272931</v>
      </c>
      <c r="BB812" s="6">
        <v>0.10174134955393201</v>
      </c>
      <c r="BC812" s="6">
        <v>4.8699312755110968E-2</v>
      </c>
      <c r="BD812" s="6">
        <v>2.9445671588954839E-2</v>
      </c>
      <c r="BE812" s="6">
        <v>-4.5365635594113107E-2</v>
      </c>
      <c r="BF812" s="6">
        <v>7.3916928473591437E-2</v>
      </c>
      <c r="BG812" s="6">
        <v>0.28530473898909281</v>
      </c>
      <c r="BH812" s="6">
        <v>-0.1106335190043526</v>
      </c>
      <c r="BI812" s="6">
        <v>0.15373093508999849</v>
      </c>
      <c r="BJ812" s="6">
        <v>8.6454930753139703E-2</v>
      </c>
      <c r="BK812" s="6">
        <v>6.7536728748255781E-2</v>
      </c>
      <c r="BL812" s="6">
        <v>-0.18043274368487111</v>
      </c>
      <c r="BM812" s="6">
        <v>0.1140250802856244</v>
      </c>
      <c r="BN812" s="6">
        <v>-0.48207282913165272</v>
      </c>
      <c r="BO812" s="6">
        <v>-0.5</v>
      </c>
      <c r="BP812" s="6">
        <v>-0.5</v>
      </c>
      <c r="BQ812" s="6">
        <v>-0.5</v>
      </c>
      <c r="BR812" s="6">
        <v>-0.5</v>
      </c>
      <c r="BS812" s="6">
        <v>-0.5</v>
      </c>
      <c r="BT812" s="6">
        <v>-0.5</v>
      </c>
      <c r="BU812" s="6">
        <v>-0.5</v>
      </c>
      <c r="BV812" s="6">
        <v>-0.5</v>
      </c>
      <c r="BW812" s="6">
        <v>-0.5</v>
      </c>
      <c r="BX812" s="6">
        <v>-0.5</v>
      </c>
      <c r="BY812" s="6">
        <v>-0.5</v>
      </c>
      <c r="BZ812" s="6">
        <v>-0.5</v>
      </c>
      <c r="CA812" s="6">
        <v>-0.5</v>
      </c>
      <c r="CB812" s="6">
        <v>-0.5</v>
      </c>
      <c r="CC812" s="6">
        <v>-0.5</v>
      </c>
      <c r="CD812" s="6">
        <v>-0.5</v>
      </c>
      <c r="CE812" s="6">
        <v>-0.5</v>
      </c>
      <c r="CF812" s="6">
        <v>-0.5</v>
      </c>
      <c r="CG812" s="6">
        <v>-0.5</v>
      </c>
      <c r="CH812" s="6">
        <v>-0.5</v>
      </c>
      <c r="CI812" s="6">
        <v>-0.5</v>
      </c>
      <c r="CJ812" s="6">
        <v>-0.5</v>
      </c>
      <c r="CK812" s="6">
        <v>-0.5</v>
      </c>
      <c r="CL812" s="6">
        <v>-0.5</v>
      </c>
      <c r="CM812" s="6">
        <v>-0.5</v>
      </c>
      <c r="CN812" s="6">
        <v>-0.5</v>
      </c>
      <c r="CO812" s="6">
        <v>-0.5</v>
      </c>
      <c r="CP812" s="6">
        <v>-0.5</v>
      </c>
      <c r="CQ812" s="6">
        <v>-0.5</v>
      </c>
      <c r="CR812" s="6">
        <v>-0.5</v>
      </c>
      <c r="CS812" s="6">
        <v>-0.5</v>
      </c>
      <c r="CT812" s="6">
        <v>-0.5</v>
      </c>
      <c r="CU812" s="6">
        <v>-0.5</v>
      </c>
      <c r="CV812" s="6">
        <v>-0.5</v>
      </c>
      <c r="CW812" s="6">
        <v>-0.5</v>
      </c>
      <c r="CX812" s="6">
        <v>-0.5</v>
      </c>
      <c r="CY812" s="6">
        <v>-0.5</v>
      </c>
      <c r="CZ812" s="6">
        <v>-0.5</v>
      </c>
      <c r="DA812" s="6">
        <v>-0.5</v>
      </c>
      <c r="DB812" s="6">
        <v>-0.5</v>
      </c>
      <c r="DC812" s="6">
        <v>-0.5</v>
      </c>
      <c r="DD812" s="6">
        <v>-0.5</v>
      </c>
      <c r="DE812" s="6">
        <v>-0.5</v>
      </c>
      <c r="DF812" s="6">
        <v>-0.5</v>
      </c>
      <c r="DG812" s="6">
        <v>-0.5</v>
      </c>
      <c r="DH812" s="6">
        <v>-0.5</v>
      </c>
      <c r="DI812" s="6">
        <v>-0.5</v>
      </c>
      <c r="DJ812" s="6">
        <v>-0.5</v>
      </c>
      <c r="DK812" s="6">
        <v>-0.5</v>
      </c>
      <c r="DL812" s="6">
        <v>-0.5</v>
      </c>
      <c r="DM812" s="6">
        <v>-0.5</v>
      </c>
      <c r="DN812" s="6">
        <v>-0.5</v>
      </c>
      <c r="DO812" s="6">
        <v>-0.5</v>
      </c>
      <c r="DP812" s="6">
        <v>-0.5</v>
      </c>
      <c r="DQ812" s="6">
        <v>-0.5</v>
      </c>
      <c r="DR812" s="6">
        <v>-0.5</v>
      </c>
      <c r="DS812" s="6">
        <v>-0.5</v>
      </c>
      <c r="DT812" s="6">
        <v>-0.5</v>
      </c>
      <c r="DU812" s="6">
        <v>0.5</v>
      </c>
      <c r="DV812" s="6">
        <v>-0.5</v>
      </c>
      <c r="DW812" s="6">
        <v>-0.5</v>
      </c>
      <c r="DX812" s="6">
        <v>-0.5</v>
      </c>
      <c r="DY812" s="6">
        <v>-0.5</v>
      </c>
      <c r="DZ812" s="6">
        <v>0</v>
      </c>
    </row>
    <row r="813" spans="1:130" x14ac:dyDescent="0.3">
      <c r="A813" s="5" t="s">
        <v>929</v>
      </c>
      <c r="B813" s="5">
        <v>-0.84</v>
      </c>
      <c r="C813" s="5">
        <v>0.14699999999999999</v>
      </c>
      <c r="D813" s="5">
        <v>0.85299999999999998</v>
      </c>
      <c r="E813" s="5" t="s">
        <v>126</v>
      </c>
      <c r="F813" s="5">
        <v>98</v>
      </c>
      <c r="G813" s="5" t="s">
        <v>363</v>
      </c>
      <c r="H813" s="5">
        <v>128849090</v>
      </c>
      <c r="I813" s="5">
        <v>128891126</v>
      </c>
      <c r="J813" s="6">
        <v>-0.49080882352941169</v>
      </c>
      <c r="K813" s="6">
        <v>-0.45555555555555549</v>
      </c>
      <c r="L813" s="6">
        <v>-0.48823529411764699</v>
      </c>
      <c r="M813" s="6">
        <v>-0.467741935483871</v>
      </c>
      <c r="N813" s="6">
        <v>-0.47260759639669869</v>
      </c>
      <c r="O813" s="6">
        <v>-0.21841959726133939</v>
      </c>
      <c r="P813" s="6">
        <v>-0.33168316831683159</v>
      </c>
      <c r="Q813" s="6">
        <v>0.20252333457612121</v>
      </c>
      <c r="R813" s="6">
        <v>-2.818675718054553E-2</v>
      </c>
      <c r="S813" s="6">
        <v>0.38046095577436412</v>
      </c>
      <c r="T813" s="6">
        <v>0.18348620420968989</v>
      </c>
      <c r="U813" s="6">
        <v>-0.17805684995388549</v>
      </c>
      <c r="V813" s="6">
        <v>-9.8756969387926608E-2</v>
      </c>
      <c r="W813" s="6">
        <v>4.2708108491487104E-3</v>
      </c>
      <c r="X813" s="6">
        <v>-1.928564326742432E-2</v>
      </c>
      <c r="Y813" s="6">
        <v>-1.1444670935443491E-2</v>
      </c>
      <c r="Z813" s="6">
        <v>0.23586952487254201</v>
      </c>
      <c r="AA813" s="6">
        <v>-0.10907307965814431</v>
      </c>
      <c r="AB813" s="6">
        <v>3.7432695928752757E-2</v>
      </c>
      <c r="AC813" s="6">
        <v>0.1066117493951115</v>
      </c>
      <c r="AD813" s="6">
        <v>2.4664334864934689E-2</v>
      </c>
      <c r="AE813" s="6">
        <v>-0.17415400189207281</v>
      </c>
      <c r="AF813" s="6">
        <v>0.17194481524292479</v>
      </c>
      <c r="AG813" s="6">
        <v>-0.1322330070339803</v>
      </c>
      <c r="AH813" s="6">
        <v>0.12549423371069909</v>
      </c>
      <c r="AI813" s="6">
        <v>0.17372463838077881</v>
      </c>
      <c r="AJ813" s="6">
        <v>-9.1781888190350769E-2</v>
      </c>
      <c r="AK813" s="6">
        <v>6.506210460145545E-3</v>
      </c>
      <c r="AL813" s="6">
        <v>0.1055006574092255</v>
      </c>
      <c r="AM813" s="6">
        <v>0.15972128249090831</v>
      </c>
      <c r="AN813" s="6">
        <v>5.9252605881181968E-2</v>
      </c>
      <c r="AO813" s="6">
        <v>0.30710973900649852</v>
      </c>
      <c r="AP813" s="6">
        <v>0.17447005586484379</v>
      </c>
      <c r="AQ813" s="6">
        <v>-3.8677321385031771E-2</v>
      </c>
      <c r="AR813" s="6">
        <v>-0.34677481232626017</v>
      </c>
      <c r="AS813" s="6">
        <v>0.29574972005638112</v>
      </c>
      <c r="AT813" s="6">
        <v>-5.1669513660934252E-2</v>
      </c>
      <c r="AU813" s="6">
        <v>-0.19322848756671929</v>
      </c>
      <c r="AV813" s="6">
        <v>8.0911901043560275E-2</v>
      </c>
      <c r="AW813" s="6">
        <v>5.676816922596617E-2</v>
      </c>
      <c r="AX813" s="6">
        <v>-0.20063510919559269</v>
      </c>
      <c r="AY813" s="6">
        <v>-4.0682856207395479E-2</v>
      </c>
      <c r="AZ813" s="6">
        <v>0.1922181698840868</v>
      </c>
      <c r="BA813" s="6">
        <v>-8.2807236393149242E-2</v>
      </c>
      <c r="BB813" s="6">
        <v>4.0708164089276022E-2</v>
      </c>
      <c r="BC813" s="6">
        <v>2.9171122511929552E-2</v>
      </c>
      <c r="BD813" s="6">
        <v>-0.1036992370338847</v>
      </c>
      <c r="BE813" s="6">
        <v>0.30029302005927239</v>
      </c>
      <c r="BF813" s="6">
        <v>0.1126055013508015</v>
      </c>
      <c r="BG813" s="6">
        <v>0.13115259942777599</v>
      </c>
      <c r="BH813" s="6">
        <v>3.547775291235955E-3</v>
      </c>
      <c r="BI813" s="6">
        <v>0.21315390372193219</v>
      </c>
      <c r="BJ813" s="6">
        <v>0.1039003250874571</v>
      </c>
      <c r="BK813" s="6">
        <v>0.12799246482004581</v>
      </c>
      <c r="BL813" s="6">
        <v>-2.170914546942743E-2</v>
      </c>
      <c r="BM813" s="6">
        <v>-0.13793806966077291</v>
      </c>
      <c r="BN813" s="6">
        <v>-0.49688764394646739</v>
      </c>
      <c r="BO813" s="6">
        <v>-0.5</v>
      </c>
      <c r="BP813" s="6">
        <v>-0.5</v>
      </c>
      <c r="BQ813" s="6">
        <v>-0.5</v>
      </c>
      <c r="BR813" s="6">
        <v>-0.5</v>
      </c>
      <c r="BS813" s="6">
        <v>-0.5</v>
      </c>
      <c r="BT813" s="6">
        <v>-0.5</v>
      </c>
      <c r="BU813" s="6">
        <v>-0.5</v>
      </c>
      <c r="BV813" s="6">
        <v>-0.5</v>
      </c>
      <c r="BW813" s="6">
        <v>-0.5</v>
      </c>
      <c r="BX813" s="6">
        <v>-0.5</v>
      </c>
      <c r="BY813" s="6">
        <v>-0.5</v>
      </c>
      <c r="BZ813" s="6">
        <v>-0.5</v>
      </c>
      <c r="CA813" s="6">
        <v>-0.5</v>
      </c>
      <c r="CB813" s="6">
        <v>-0.5</v>
      </c>
      <c r="CC813" s="6">
        <v>-0.5</v>
      </c>
      <c r="CD813" s="6">
        <v>-0.5</v>
      </c>
      <c r="CE813" s="6">
        <v>-0.5</v>
      </c>
      <c r="CF813" s="6">
        <v>-0.5</v>
      </c>
      <c r="CG813" s="6">
        <v>-0.5</v>
      </c>
      <c r="CH813" s="6">
        <v>-0.5</v>
      </c>
      <c r="CI813" s="6">
        <v>-0.5</v>
      </c>
      <c r="CJ813" s="6">
        <v>-0.5</v>
      </c>
      <c r="CK813" s="6">
        <v>-0.5</v>
      </c>
      <c r="CL813" s="6">
        <v>-0.5</v>
      </c>
      <c r="CM813" s="6">
        <v>-0.5</v>
      </c>
      <c r="CN813" s="6">
        <v>-0.5</v>
      </c>
      <c r="CO813" s="6">
        <v>-0.5</v>
      </c>
      <c r="CP813" s="6">
        <v>-0.5</v>
      </c>
      <c r="CQ813" s="6">
        <v>-0.5</v>
      </c>
      <c r="CR813" s="6">
        <v>-0.5</v>
      </c>
      <c r="CS813" s="6">
        <v>-0.5</v>
      </c>
      <c r="CT813" s="6">
        <v>-0.5</v>
      </c>
      <c r="CU813" s="6">
        <v>-0.5</v>
      </c>
      <c r="CV813" s="6">
        <v>-0.5</v>
      </c>
      <c r="CW813" s="6">
        <v>-0.5</v>
      </c>
      <c r="CX813" s="6">
        <v>-0.5</v>
      </c>
      <c r="CY813" s="6">
        <v>-0.5</v>
      </c>
      <c r="CZ813" s="6">
        <v>-0.5</v>
      </c>
      <c r="DA813" s="6">
        <v>-0.5</v>
      </c>
      <c r="DB813" s="6">
        <v>-0.5</v>
      </c>
      <c r="DC813" s="6">
        <v>-0.5</v>
      </c>
      <c r="DD813" s="6">
        <v>-0.5</v>
      </c>
      <c r="DE813" s="6">
        <v>-0.5</v>
      </c>
      <c r="DF813" s="6">
        <v>-0.5</v>
      </c>
      <c r="DG813" s="6">
        <v>-0.5</v>
      </c>
      <c r="DH813" s="6">
        <v>-0.5</v>
      </c>
      <c r="DI813" s="6">
        <v>-0.5</v>
      </c>
      <c r="DJ813" s="6">
        <v>-0.5</v>
      </c>
      <c r="DK813" s="6">
        <v>-0.5</v>
      </c>
      <c r="DL813" s="6">
        <v>-0.5</v>
      </c>
      <c r="DM813" s="6">
        <v>-0.5</v>
      </c>
      <c r="DN813" s="6">
        <v>-0.5</v>
      </c>
      <c r="DO813" s="6">
        <v>-0.5</v>
      </c>
      <c r="DP813" s="6">
        <v>-0.5</v>
      </c>
      <c r="DQ813" s="6">
        <v>-0.5</v>
      </c>
      <c r="DR813" s="6">
        <v>-0.5</v>
      </c>
      <c r="DS813" s="6">
        <v>-0.5</v>
      </c>
      <c r="DT813" s="6">
        <v>-0.5</v>
      </c>
      <c r="DU813" s="6">
        <v>0.5</v>
      </c>
      <c r="DV813" s="6">
        <v>-0.5</v>
      </c>
      <c r="DW813" s="6">
        <v>-0.5</v>
      </c>
      <c r="DX813" s="6">
        <v>-0.5</v>
      </c>
      <c r="DY813" s="6">
        <v>-0.5</v>
      </c>
      <c r="DZ813" s="6">
        <v>0</v>
      </c>
    </row>
    <row r="814" spans="1:130" x14ac:dyDescent="0.3">
      <c r="A814" s="5" t="s">
        <v>930</v>
      </c>
      <c r="B814" s="5">
        <v>0.54200000000000004</v>
      </c>
      <c r="C814" s="5">
        <v>0.14699999999999999</v>
      </c>
      <c r="D814" s="5">
        <v>0.85299999999999998</v>
      </c>
      <c r="E814" s="5" t="s">
        <v>126</v>
      </c>
      <c r="F814" s="5">
        <v>98</v>
      </c>
      <c r="G814" s="5" t="s">
        <v>363</v>
      </c>
      <c r="H814" s="5">
        <v>19302696</v>
      </c>
      <c r="I814" s="5">
        <v>19310051</v>
      </c>
      <c r="J814" s="6">
        <v>-0.4577205882352941</v>
      </c>
      <c r="K814" s="6">
        <v>-0.3666666666666667</v>
      </c>
      <c r="L814" s="6">
        <v>-0.42941176470588238</v>
      </c>
      <c r="M814" s="6">
        <v>-0.30645161290322581</v>
      </c>
      <c r="N814" s="6">
        <v>-0.49533531594420199</v>
      </c>
      <c r="O814" s="6">
        <v>0.16885092646308911</v>
      </c>
      <c r="P814" s="6">
        <v>-0.13366336633663359</v>
      </c>
      <c r="Q814" s="6">
        <v>-1.408703161110869E-2</v>
      </c>
      <c r="R814" s="6">
        <v>8.7494593905473428E-2</v>
      </c>
      <c r="S814" s="6">
        <v>-8.2895906281746423E-2</v>
      </c>
      <c r="T814" s="6">
        <v>-0.1168865556191979</v>
      </c>
      <c r="U814" s="6">
        <v>-8.7749789517870547E-2</v>
      </c>
      <c r="V814" s="6">
        <v>-6.5423990944698751E-2</v>
      </c>
      <c r="W814" s="6">
        <v>-4.5649007828144961E-2</v>
      </c>
      <c r="X814" s="6">
        <v>-1.2654940943572829E-2</v>
      </c>
      <c r="Y814" s="6">
        <v>0.21830635823204711</v>
      </c>
      <c r="Z814" s="6">
        <v>-9.3763504717868984E-2</v>
      </c>
      <c r="AA814" s="6">
        <v>0.105878154625226</v>
      </c>
      <c r="AB814" s="6">
        <v>-0.103834118448852</v>
      </c>
      <c r="AC814" s="6">
        <v>-6.1478813068771732E-2</v>
      </c>
      <c r="AD814" s="6">
        <v>6.3982279569688716E-2</v>
      </c>
      <c r="AE814" s="6">
        <v>0.28106350859302831</v>
      </c>
      <c r="AF814" s="6">
        <v>-1.4408839504331529E-2</v>
      </c>
      <c r="AG814" s="6">
        <v>-3.6605665033448087E-2</v>
      </c>
      <c r="AH814" s="6">
        <v>0.1658078713571107</v>
      </c>
      <c r="AI814" s="6">
        <v>0.26669854075501759</v>
      </c>
      <c r="AJ814" s="6">
        <v>-7.6207780052260643E-2</v>
      </c>
      <c r="AK814" s="6">
        <v>0.19186036790437899</v>
      </c>
      <c r="AL814" s="6">
        <v>9.8366706605644727E-2</v>
      </c>
      <c r="AM814" s="6">
        <v>0.1687170362376903</v>
      </c>
      <c r="AN814" s="6">
        <v>0.14321994122396359</v>
      </c>
      <c r="AO814" s="6">
        <v>-5.6518610422179316E-4</v>
      </c>
      <c r="AP814" s="6">
        <v>0.27018203323512668</v>
      </c>
      <c r="AQ814" s="6">
        <v>6.2119385078701517E-2</v>
      </c>
      <c r="AR814" s="6">
        <v>-0.1289442028941776</v>
      </c>
      <c r="AS814" s="6">
        <v>-9.085648082016401E-2</v>
      </c>
      <c r="AT814" s="6">
        <v>-0.13793899701871781</v>
      </c>
      <c r="AU814" s="6">
        <v>-0.17721950447701429</v>
      </c>
      <c r="AV814" s="6">
        <v>-7.5523858495110119E-3</v>
      </c>
      <c r="AW814" s="6">
        <v>-0.1043083773275823</v>
      </c>
      <c r="AX814" s="6">
        <v>-0.10594169478507071</v>
      </c>
      <c r="AY814" s="6">
        <v>-8.2537972914595359E-2</v>
      </c>
      <c r="AZ814" s="6">
        <v>0.1108606335109555</v>
      </c>
      <c r="BA814" s="6">
        <v>2.4372951857131061E-2</v>
      </c>
      <c r="BB814" s="6">
        <v>-0.13672022678239851</v>
      </c>
      <c r="BC814" s="6">
        <v>4.3721299621011234E-3</v>
      </c>
      <c r="BD814" s="6">
        <v>1.7755504815697429E-4</v>
      </c>
      <c r="BE814" s="6">
        <v>0.17594301824081421</v>
      </c>
      <c r="BF814" s="6">
        <v>-0.1033965919403633</v>
      </c>
      <c r="BG814" s="6">
        <v>-0.1003046768174306</v>
      </c>
      <c r="BH814" s="6">
        <v>2.5258338716331211E-2</v>
      </c>
      <c r="BI814" s="6">
        <v>4.6828669744990108E-2</v>
      </c>
      <c r="BJ814" s="6">
        <v>-0.13082778054534899</v>
      </c>
      <c r="BK814" s="6">
        <v>-0.16118848355131621</v>
      </c>
      <c r="BL814" s="6">
        <v>-0.16963862477431479</v>
      </c>
      <c r="BM814" s="6">
        <v>-0.1152316002628037</v>
      </c>
      <c r="BN814" s="6">
        <v>-0.47478991596638648</v>
      </c>
      <c r="BO814" s="6">
        <v>-0.5</v>
      </c>
      <c r="BP814" s="6">
        <v>-0.5</v>
      </c>
      <c r="BQ814" s="6">
        <v>-0.5</v>
      </c>
      <c r="BR814" s="6">
        <v>-0.5</v>
      </c>
      <c r="BS814" s="6">
        <v>-0.28518518518518521</v>
      </c>
      <c r="BT814" s="6">
        <v>-0.5</v>
      </c>
      <c r="BU814" s="6">
        <v>0.5</v>
      </c>
      <c r="BV814" s="6">
        <v>-0.5</v>
      </c>
      <c r="BW814" s="6">
        <v>-0.5</v>
      </c>
      <c r="BX814" s="6">
        <v>0.5</v>
      </c>
      <c r="BY814" s="6">
        <v>-0.5</v>
      </c>
      <c r="BZ814" s="6">
        <v>-0.5</v>
      </c>
      <c r="CA814" s="6">
        <v>0.5</v>
      </c>
      <c r="CB814" s="6">
        <v>-0.5</v>
      </c>
      <c r="CC814" s="6">
        <v>-0.5</v>
      </c>
      <c r="CD814" s="6">
        <v>-0.5</v>
      </c>
      <c r="CE814" s="6">
        <v>-0.5</v>
      </c>
      <c r="CF814" s="6">
        <v>-0.5</v>
      </c>
      <c r="CG814" s="6">
        <v>-0.5</v>
      </c>
      <c r="CH814" s="6">
        <v>-0.5</v>
      </c>
      <c r="CI814" s="6">
        <v>-0.5</v>
      </c>
      <c r="CJ814" s="6">
        <v>-0.5</v>
      </c>
      <c r="CK814" s="6">
        <v>-0.5</v>
      </c>
      <c r="CL814" s="6">
        <v>-0.5</v>
      </c>
      <c r="CM814" s="6">
        <v>-0.5</v>
      </c>
      <c r="CN814" s="6">
        <v>-0.5</v>
      </c>
      <c r="CO814" s="6">
        <v>-0.5</v>
      </c>
      <c r="CP814" s="6">
        <v>-0.5</v>
      </c>
      <c r="CQ814" s="6">
        <v>-0.5</v>
      </c>
      <c r="CR814" s="6">
        <v>-0.5</v>
      </c>
      <c r="CS814" s="6">
        <v>-0.5</v>
      </c>
      <c r="CT814" s="6">
        <v>-0.5</v>
      </c>
      <c r="CU814" s="6">
        <v>-0.5</v>
      </c>
      <c r="CV814" s="6">
        <v>-0.5</v>
      </c>
      <c r="CW814" s="6">
        <v>-0.5</v>
      </c>
      <c r="CX814" s="6">
        <v>-0.5</v>
      </c>
      <c r="CY814" s="6">
        <v>-0.5</v>
      </c>
      <c r="CZ814" s="6">
        <v>-0.5</v>
      </c>
      <c r="DA814" s="6">
        <v>-0.5</v>
      </c>
      <c r="DB814" s="6">
        <v>0.5</v>
      </c>
      <c r="DC814" s="6">
        <v>-0.5</v>
      </c>
      <c r="DD814" s="6">
        <v>-0.5</v>
      </c>
      <c r="DE814" s="6">
        <v>-0.5</v>
      </c>
      <c r="DF814" s="6">
        <v>-0.5</v>
      </c>
      <c r="DG814" s="6">
        <v>-0.5</v>
      </c>
      <c r="DH814" s="6">
        <v>-0.5</v>
      </c>
      <c r="DI814" s="6">
        <v>-0.5</v>
      </c>
      <c r="DJ814" s="6">
        <v>-0.5</v>
      </c>
      <c r="DK814" s="6">
        <v>-0.5</v>
      </c>
      <c r="DL814" s="6">
        <v>-0.5</v>
      </c>
      <c r="DM814" s="6">
        <v>-0.5</v>
      </c>
      <c r="DN814" s="6">
        <v>-0.5</v>
      </c>
      <c r="DO814" s="6">
        <v>0.5</v>
      </c>
      <c r="DP814" s="6">
        <v>-0.5</v>
      </c>
      <c r="DQ814" s="6">
        <v>0.5</v>
      </c>
      <c r="DR814" s="6">
        <v>-0.5</v>
      </c>
      <c r="DS814" s="6">
        <v>-0.5</v>
      </c>
      <c r="DT814" s="6">
        <v>-0.5</v>
      </c>
      <c r="DU814" s="6">
        <v>0.5</v>
      </c>
      <c r="DV814" s="6">
        <v>-0.5</v>
      </c>
      <c r="DW814" s="6">
        <v>-0.5</v>
      </c>
      <c r="DX814" s="6">
        <v>-0.5</v>
      </c>
      <c r="DY814" s="6">
        <v>-0.5</v>
      </c>
      <c r="DZ814" s="6">
        <v>0</v>
      </c>
    </row>
    <row r="815" spans="1:130" x14ac:dyDescent="0.3">
      <c r="A815" s="5" t="s">
        <v>931</v>
      </c>
      <c r="B815" s="5">
        <v>0.26200000000000001</v>
      </c>
      <c r="C815" s="5">
        <v>0.14699999999999999</v>
      </c>
      <c r="D815" s="5">
        <v>0.85299999999999998</v>
      </c>
      <c r="E815" s="5" t="s">
        <v>126</v>
      </c>
      <c r="F815" s="5">
        <v>98</v>
      </c>
      <c r="G815" s="5" t="s">
        <v>363</v>
      </c>
      <c r="H815" s="5">
        <v>141016637</v>
      </c>
      <c r="I815" s="5">
        <v>141060550</v>
      </c>
      <c r="J815" s="6">
        <v>-0.15992647058823531</v>
      </c>
      <c r="K815" s="6">
        <v>-0.1666666666666666</v>
      </c>
      <c r="L815" s="6">
        <v>-0.45294117647058818</v>
      </c>
      <c r="M815" s="6">
        <v>-0.1774193548387096</v>
      </c>
      <c r="N815" s="6">
        <v>-0.47137753008976802</v>
      </c>
      <c r="O815" s="6">
        <v>0.18228222927039051</v>
      </c>
      <c r="P815" s="6">
        <v>-1.485148514851492E-2</v>
      </c>
      <c r="Q815" s="6">
        <v>0.27717120919171367</v>
      </c>
      <c r="R815" s="6">
        <v>0.17050993369720971</v>
      </c>
      <c r="S815" s="6">
        <v>0.26289192216011259</v>
      </c>
      <c r="T815" s="6">
        <v>1.279490533616112E-2</v>
      </c>
      <c r="U815" s="6">
        <v>-0.10818597161655361</v>
      </c>
      <c r="V815" s="6">
        <v>0.2948518707378166</v>
      </c>
      <c r="W815" s="6">
        <v>-3.3308375088304483E-2</v>
      </c>
      <c r="X815" s="6">
        <v>-7.7840907983226293E-2</v>
      </c>
      <c r="Y815" s="6">
        <v>-0.1102547429754209</v>
      </c>
      <c r="Z815" s="6">
        <v>-4.1266043273424313E-2</v>
      </c>
      <c r="AA815" s="6">
        <v>-0.1485306914597215</v>
      </c>
      <c r="AB815" s="6">
        <v>-8.2451124020473276E-2</v>
      </c>
      <c r="AC815" s="6">
        <v>1.4198300798559551E-2</v>
      </c>
      <c r="AD815" s="6">
        <v>-8.1930680793759869E-2</v>
      </c>
      <c r="AE815" s="6">
        <v>-5.5660582878391818E-2</v>
      </c>
      <c r="AF815" s="6">
        <v>-5.1179487179487233E-2</v>
      </c>
      <c r="AG815" s="6">
        <v>-0.1186963050240234</v>
      </c>
      <c r="AH815" s="6">
        <v>4.681953195995403E-2</v>
      </c>
      <c r="AI815" s="6">
        <v>7.899928705512782E-2</v>
      </c>
      <c r="AJ815" s="6">
        <v>-0.1894062714139578</v>
      </c>
      <c r="AK815" s="6">
        <v>-0.1126054203419533</v>
      </c>
      <c r="AL815" s="6">
        <v>-2.3616670209978648E-2</v>
      </c>
      <c r="AM815" s="6">
        <v>9.195625478209779E-2</v>
      </c>
      <c r="AN815" s="6">
        <v>9.5562770693081278E-2</v>
      </c>
      <c r="AO815" s="6">
        <v>-1.162847501030323E-2</v>
      </c>
      <c r="AP815" s="6">
        <v>-1.148915593175898E-2</v>
      </c>
      <c r="AQ815" s="6">
        <v>-4.7647423086379308E-2</v>
      </c>
      <c r="AR815" s="6">
        <v>-8.3856751543775143E-2</v>
      </c>
      <c r="AS815" s="6">
        <v>-7.5551954602598115E-2</v>
      </c>
      <c r="AT815" s="6">
        <v>-0.31073349969144681</v>
      </c>
      <c r="AU815" s="6">
        <v>-0.21814881188790189</v>
      </c>
      <c r="AV815" s="6">
        <v>0.14182645001167621</v>
      </c>
      <c r="AW815" s="6">
        <v>6.7815764394861144E-2</v>
      </c>
      <c r="AX815" s="6">
        <v>-0.26370097856613439</v>
      </c>
      <c r="AY815" s="6">
        <v>-7.4352257032547053E-2</v>
      </c>
      <c r="AZ815" s="6">
        <v>7.597835289381949E-2</v>
      </c>
      <c r="BA815" s="6">
        <v>-0.1237148487010347</v>
      </c>
      <c r="BB815" s="6">
        <v>-0.28370181334294681</v>
      </c>
      <c r="BC815" s="6">
        <v>-0.1538524527243221</v>
      </c>
      <c r="BD815" s="6">
        <v>-0.12675004701941231</v>
      </c>
      <c r="BE815" s="6">
        <v>-2.5404298298553781E-2</v>
      </c>
      <c r="BF815" s="6">
        <v>-0.1241958496253207</v>
      </c>
      <c r="BG815" s="6">
        <v>-2.5102369209168311E-2</v>
      </c>
      <c r="BH815" s="6">
        <v>-8.266505051488926E-2</v>
      </c>
      <c r="BI815" s="6">
        <v>-7.5240985959205642E-2</v>
      </c>
      <c r="BJ815" s="6">
        <v>-0.13311308853144499</v>
      </c>
      <c r="BK815" s="6">
        <v>-0.15905300953182219</v>
      </c>
      <c r="BL815" s="6">
        <v>-9.3794142802456071E-2</v>
      </c>
      <c r="BM815" s="6">
        <v>-0.1550353093985635</v>
      </c>
      <c r="BN815" s="6">
        <v>-0.49813258636788049</v>
      </c>
      <c r="BO815" s="6">
        <v>-0.5</v>
      </c>
      <c r="BP815" s="6">
        <v>-0.5</v>
      </c>
      <c r="BQ815" s="6">
        <v>-0.5</v>
      </c>
      <c r="BR815" s="6">
        <v>-0.5</v>
      </c>
      <c r="BS815" s="6">
        <v>-0.49259259259259258</v>
      </c>
      <c r="BT815" s="6">
        <v>-0.5</v>
      </c>
      <c r="BU815" s="6">
        <v>-0.5</v>
      </c>
      <c r="BV815" s="6">
        <v>-0.5</v>
      </c>
      <c r="BW815" s="6">
        <v>-0.5</v>
      </c>
      <c r="BX815" s="6">
        <v>-0.5</v>
      </c>
      <c r="BY815" s="6">
        <v>-0.5</v>
      </c>
      <c r="BZ815" s="6">
        <v>-0.5</v>
      </c>
      <c r="CA815" s="6">
        <v>-0.5</v>
      </c>
      <c r="CB815" s="6">
        <v>-0.5</v>
      </c>
      <c r="CC815" s="6">
        <v>-0.5</v>
      </c>
      <c r="CD815" s="6">
        <v>-0.5</v>
      </c>
      <c r="CE815" s="6">
        <v>-0.5</v>
      </c>
      <c r="CF815" s="6">
        <v>-0.5</v>
      </c>
      <c r="CG815" s="6">
        <v>-0.5</v>
      </c>
      <c r="CH815" s="6">
        <v>-0.5</v>
      </c>
      <c r="CI815" s="6">
        <v>-0.5</v>
      </c>
      <c r="CJ815" s="6">
        <v>-0.5</v>
      </c>
      <c r="CK815" s="6">
        <v>-0.5</v>
      </c>
      <c r="CL815" s="6">
        <v>-0.5</v>
      </c>
      <c r="CM815" s="6">
        <v>-0.5</v>
      </c>
      <c r="CN815" s="6">
        <v>-0.5</v>
      </c>
      <c r="CO815" s="6">
        <v>-0.5</v>
      </c>
      <c r="CP815" s="6">
        <v>-0.5</v>
      </c>
      <c r="CQ815" s="6">
        <v>-0.5</v>
      </c>
      <c r="CR815" s="6">
        <v>-0.5</v>
      </c>
      <c r="CS815" s="6">
        <v>-0.5</v>
      </c>
      <c r="CT815" s="6">
        <v>-0.5</v>
      </c>
      <c r="CU815" s="6">
        <v>-0.5</v>
      </c>
      <c r="CV815" s="6">
        <v>-0.5</v>
      </c>
      <c r="CW815" s="6">
        <v>-0.5</v>
      </c>
      <c r="CX815" s="6">
        <v>-0.5</v>
      </c>
      <c r="CY815" s="6">
        <v>-0.5</v>
      </c>
      <c r="CZ815" s="6">
        <v>-0.5</v>
      </c>
      <c r="DA815" s="6">
        <v>-0.5</v>
      </c>
      <c r="DB815" s="6">
        <v>-0.5</v>
      </c>
      <c r="DC815" s="6">
        <v>-0.5</v>
      </c>
      <c r="DD815" s="6">
        <v>-0.5</v>
      </c>
      <c r="DE815" s="6">
        <v>-0.5</v>
      </c>
      <c r="DF815" s="6">
        <v>-0.5</v>
      </c>
      <c r="DG815" s="6">
        <v>-0.5</v>
      </c>
      <c r="DH815" s="6">
        <v>-0.5</v>
      </c>
      <c r="DI815" s="6">
        <v>-0.5</v>
      </c>
      <c r="DJ815" s="6">
        <v>-0.5</v>
      </c>
      <c r="DK815" s="6">
        <v>-0.5</v>
      </c>
      <c r="DL815" s="6">
        <v>-0.5</v>
      </c>
      <c r="DM815" s="6">
        <v>-0.5</v>
      </c>
      <c r="DN815" s="6">
        <v>-0.5</v>
      </c>
      <c r="DO815" s="6">
        <v>-0.5</v>
      </c>
      <c r="DP815" s="6">
        <v>-0.5</v>
      </c>
      <c r="DQ815" s="6">
        <v>-0.5</v>
      </c>
      <c r="DR815" s="6">
        <v>-0.5</v>
      </c>
      <c r="DS815" s="6">
        <v>-0.5</v>
      </c>
      <c r="DT815" s="6">
        <v>-0.5</v>
      </c>
      <c r="DU815" s="6">
        <v>0.5</v>
      </c>
      <c r="DV815" s="6">
        <v>-0.5</v>
      </c>
      <c r="DW815" s="6">
        <v>-0.5</v>
      </c>
      <c r="DX815" s="6">
        <v>-0.5</v>
      </c>
      <c r="DY815" s="6">
        <v>-0.5</v>
      </c>
      <c r="DZ815" s="6">
        <v>0</v>
      </c>
    </row>
    <row r="816" spans="1:130" x14ac:dyDescent="0.3">
      <c r="A816" s="5" t="s">
        <v>932</v>
      </c>
      <c r="B816" s="5">
        <v>0.307</v>
      </c>
      <c r="C816" s="5">
        <v>8.1000000000000003E-2</v>
      </c>
      <c r="D816" s="5">
        <v>0.85299999999999998</v>
      </c>
      <c r="E816" s="5" t="s">
        <v>126</v>
      </c>
      <c r="F816" s="5">
        <v>47</v>
      </c>
      <c r="G816" s="5" t="s">
        <v>170</v>
      </c>
      <c r="H816" s="5">
        <v>170141938</v>
      </c>
      <c r="I816" s="5">
        <v>170174957</v>
      </c>
      <c r="J816" s="6">
        <v>-0.40808823529411759</v>
      </c>
      <c r="K816" s="6">
        <v>-0.3666666666666667</v>
      </c>
      <c r="L816" s="6">
        <v>-0.46470588235294119</v>
      </c>
      <c r="M816" s="6">
        <v>-0.24193548387096769</v>
      </c>
      <c r="N816" s="6">
        <v>-0.47851676415886918</v>
      </c>
      <c r="O816" s="6">
        <v>-0.1687546089877672</v>
      </c>
      <c r="P816" s="6">
        <v>-0.18316831683168319</v>
      </c>
      <c r="Q816" s="6">
        <v>0.1648958035469914</v>
      </c>
      <c r="R816" s="6">
        <v>-3.6731854690190018E-2</v>
      </c>
      <c r="S816" s="6">
        <v>-0.19016617957674031</v>
      </c>
      <c r="T816" s="6">
        <v>-0.1612069832964379</v>
      </c>
      <c r="U816" s="6">
        <v>-8.9453477401502723E-2</v>
      </c>
      <c r="V816" s="6">
        <v>-0.249356490846637</v>
      </c>
      <c r="W816" s="6">
        <v>0.14964525877840171</v>
      </c>
      <c r="X816" s="6">
        <v>0.1695073905284005</v>
      </c>
      <c r="Y816" s="6">
        <v>-5.3800634656197548E-2</v>
      </c>
      <c r="Z816" s="6">
        <v>-6.6919108231282887E-2</v>
      </c>
      <c r="AA816" s="6">
        <v>-5.4867685644040431E-2</v>
      </c>
      <c r="AB816" s="6">
        <v>4.0541170451877877E-2</v>
      </c>
      <c r="AC816" s="6">
        <v>-8.2889906987790141E-2</v>
      </c>
      <c r="AD816" s="6">
        <v>-0.1121811580790827</v>
      </c>
      <c r="AE816" s="6">
        <v>0.1065748716085153</v>
      </c>
      <c r="AF816" s="6">
        <v>-0.24365820251811529</v>
      </c>
      <c r="AG816" s="6">
        <v>-5.7016052762100089E-2</v>
      </c>
      <c r="AH816" s="6">
        <v>-1.762952923977856E-2</v>
      </c>
      <c r="AI816" s="6">
        <v>-3.5223458590549761E-4</v>
      </c>
      <c r="AJ816" s="6">
        <v>5.3798315948761173E-2</v>
      </c>
      <c r="AK816" s="6">
        <v>0.17359280541704539</v>
      </c>
      <c r="AL816" s="6">
        <v>0.20695015983787149</v>
      </c>
      <c r="AM816" s="6">
        <v>0.10517347852765239</v>
      </c>
      <c r="AN816" s="6">
        <v>-7.2160321302182362E-2</v>
      </c>
      <c r="AO816" s="6">
        <v>0.1213044461352721</v>
      </c>
      <c r="AP816" s="6">
        <v>2.21209570635853E-2</v>
      </c>
      <c r="AQ816" s="6">
        <v>0.31898823022924372</v>
      </c>
      <c r="AR816" s="6">
        <v>-0.28201094568992369</v>
      </c>
      <c r="AS816" s="6">
        <v>0.24892272972041959</v>
      </c>
      <c r="AT816" s="6">
        <v>-0.18077913552973751</v>
      </c>
      <c r="AU816" s="6">
        <v>-0.5</v>
      </c>
      <c r="AV816" s="6">
        <v>0.12381870179232481</v>
      </c>
      <c r="AW816" s="6">
        <v>7.0531749701374769E-2</v>
      </c>
      <c r="AX816" s="6">
        <v>-0.23592823669837659</v>
      </c>
      <c r="AY816" s="6">
        <v>-6.888639142442482E-2</v>
      </c>
      <c r="AZ816" s="6">
        <v>0.1166949250538715</v>
      </c>
      <c r="BA816" s="6">
        <v>-0.31148096902342759</v>
      </c>
      <c r="BB816" s="6">
        <v>-3.185659464187629E-2</v>
      </c>
      <c r="BC816" s="6">
        <v>-0.18739671584584561</v>
      </c>
      <c r="BD816" s="6">
        <v>7.7910667768696928E-2</v>
      </c>
      <c r="BE816" s="6">
        <v>8.1640791548718505E-2</v>
      </c>
      <c r="BF816" s="6">
        <v>-0.114889639431179</v>
      </c>
      <c r="BG816" s="6">
        <v>5.2803106218552331E-2</v>
      </c>
      <c r="BH816" s="6">
        <v>-0.13714136321571721</v>
      </c>
      <c r="BI816" s="6">
        <v>1.732868290415079E-3</v>
      </c>
      <c r="BJ816" s="6">
        <v>-0.29771750602086039</v>
      </c>
      <c r="BK816" s="6">
        <v>-9.5833058734587306E-2</v>
      </c>
      <c r="BL816" s="6">
        <v>-8.2576555612212887E-2</v>
      </c>
      <c r="BM816" s="6">
        <v>-0.1874415370099293</v>
      </c>
      <c r="BN816" s="6">
        <v>-0.42679738562091513</v>
      </c>
      <c r="BO816" s="6">
        <v>-0.38709677419354838</v>
      </c>
      <c r="BP816" s="6">
        <v>-0.28649293791462621</v>
      </c>
      <c r="BQ816" s="6">
        <v>4.3726256551361753E-2</v>
      </c>
      <c r="BR816" s="6">
        <v>0.5</v>
      </c>
      <c r="BS816" s="6">
        <v>-0.33703703703703702</v>
      </c>
      <c r="BT816" s="6">
        <v>-0.5</v>
      </c>
      <c r="BU816" s="6">
        <v>-0.5</v>
      </c>
      <c r="BV816" s="6">
        <v>-0.5</v>
      </c>
      <c r="BW816" s="6">
        <v>-0.5</v>
      </c>
      <c r="BX816" s="6">
        <v>-0.5</v>
      </c>
      <c r="BY816" s="6">
        <v>-0.5</v>
      </c>
      <c r="BZ816" s="6">
        <v>-0.5</v>
      </c>
      <c r="CA816" s="6">
        <v>-0.5</v>
      </c>
      <c r="CB816" s="6">
        <v>-0.5</v>
      </c>
      <c r="CC816" s="6">
        <v>-0.5</v>
      </c>
      <c r="CD816" s="6">
        <v>0.5</v>
      </c>
      <c r="CE816" s="6">
        <v>-0.5</v>
      </c>
      <c r="CF816" s="6">
        <v>-0.5</v>
      </c>
      <c r="CG816" s="6">
        <v>-0.5</v>
      </c>
      <c r="CH816" s="6">
        <v>-0.5</v>
      </c>
      <c r="CI816" s="6">
        <v>-0.5</v>
      </c>
      <c r="CJ816" s="6">
        <v>-0.5</v>
      </c>
      <c r="CK816" s="6">
        <v>-0.5</v>
      </c>
      <c r="CL816" s="6">
        <v>-0.5</v>
      </c>
      <c r="CM816" s="6">
        <v>-0.5</v>
      </c>
      <c r="CN816" s="6">
        <v>-0.5</v>
      </c>
      <c r="CO816" s="6">
        <v>-0.5</v>
      </c>
      <c r="CP816" s="6">
        <v>-0.5</v>
      </c>
      <c r="CQ816" s="6">
        <v>-0.5</v>
      </c>
      <c r="CR816" s="6">
        <v>-0.5</v>
      </c>
      <c r="CS816" s="6">
        <v>-0.5</v>
      </c>
      <c r="CT816" s="6">
        <v>-0.5</v>
      </c>
      <c r="CU816" s="6">
        <v>-0.5</v>
      </c>
      <c r="CV816" s="6">
        <v>-0.5</v>
      </c>
      <c r="CW816" s="6">
        <v>-0.5</v>
      </c>
      <c r="CX816" s="6">
        <v>-0.5</v>
      </c>
      <c r="CY816" s="6">
        <v>-0.5</v>
      </c>
      <c r="CZ816" s="6">
        <v>-0.5</v>
      </c>
      <c r="DA816" s="6">
        <v>-0.5</v>
      </c>
      <c r="DB816" s="6">
        <v>-0.5</v>
      </c>
      <c r="DC816" s="6">
        <v>-0.5</v>
      </c>
      <c r="DD816" s="6">
        <v>-0.5</v>
      </c>
      <c r="DE816" s="6">
        <v>-0.5</v>
      </c>
      <c r="DF816" s="6">
        <v>-0.5</v>
      </c>
      <c r="DG816" s="6">
        <v>-0.5</v>
      </c>
      <c r="DH816" s="6">
        <v>-0.5</v>
      </c>
      <c r="DI816" s="6">
        <v>-0.5</v>
      </c>
      <c r="DJ816" s="6">
        <v>-0.5</v>
      </c>
      <c r="DK816" s="6">
        <v>-0.5</v>
      </c>
      <c r="DL816" s="6">
        <v>-0.5</v>
      </c>
      <c r="DM816" s="6">
        <v>-0.5</v>
      </c>
      <c r="DN816" s="6">
        <v>-0.5</v>
      </c>
      <c r="DO816" s="6">
        <v>-0.5</v>
      </c>
      <c r="DP816" s="6">
        <v>-0.5</v>
      </c>
      <c r="DQ816" s="6">
        <v>-0.5</v>
      </c>
      <c r="DR816" s="6">
        <v>-0.5</v>
      </c>
      <c r="DS816" s="6">
        <v>-0.5</v>
      </c>
      <c r="DT816" s="6">
        <v>-0.5</v>
      </c>
      <c r="DU816" s="6">
        <v>-0.5</v>
      </c>
      <c r="DV816" s="6">
        <v>-0.5</v>
      </c>
      <c r="DW816" s="6">
        <v>-0.5</v>
      </c>
      <c r="DX816" s="6">
        <v>0.5</v>
      </c>
      <c r="DY816" s="6">
        <v>-0.5</v>
      </c>
      <c r="DZ816" s="6">
        <v>0</v>
      </c>
    </row>
    <row r="817" spans="1:130" x14ac:dyDescent="0.3">
      <c r="A817" s="5" t="s">
        <v>933</v>
      </c>
      <c r="B817" s="5">
        <v>-0.38100000000000001</v>
      </c>
      <c r="C817" s="5">
        <v>0.185</v>
      </c>
      <c r="D817" s="5">
        <v>0.85299999999999998</v>
      </c>
      <c r="E817" s="5" t="s">
        <v>276</v>
      </c>
      <c r="F817" s="5">
        <v>242</v>
      </c>
      <c r="G817" s="5" t="s">
        <v>170</v>
      </c>
      <c r="H817" s="5">
        <v>29344176</v>
      </c>
      <c r="I817" s="5">
        <v>29362442</v>
      </c>
      <c r="J817" s="6">
        <v>-0.46323529411764708</v>
      </c>
      <c r="K817" s="6">
        <v>-0.1666666666666666</v>
      </c>
      <c r="L817" s="6">
        <v>-0.45294117647058818</v>
      </c>
      <c r="M817" s="6">
        <v>-0.33870967741935493</v>
      </c>
      <c r="N817" s="6">
        <v>-0.48818494115735023</v>
      </c>
      <c r="O817" s="6">
        <v>-0.25894443962762698</v>
      </c>
      <c r="P817" s="6">
        <v>-0.38118811881188108</v>
      </c>
      <c r="Q817" s="6">
        <v>-4.9197655508793507E-2</v>
      </c>
      <c r="R817" s="6">
        <v>5.9029917474615612E-2</v>
      </c>
      <c r="S817" s="6">
        <v>-3.6643149035542E-2</v>
      </c>
      <c r="T817" s="6">
        <v>-0.15978934780252951</v>
      </c>
      <c r="U817" s="6">
        <v>-0.12240167870724469</v>
      </c>
      <c r="V817" s="6">
        <v>-0.19014224555780321</v>
      </c>
      <c r="W817" s="6">
        <v>0.1246746594502196</v>
      </c>
      <c r="X817" s="6">
        <v>3.495005000523133E-3</v>
      </c>
      <c r="Y817" s="6">
        <v>0.33630922473691682</v>
      </c>
      <c r="Z817" s="6">
        <v>-9.4785555022363077E-2</v>
      </c>
      <c r="AA817" s="6">
        <v>0.19810505941359841</v>
      </c>
      <c r="AB817" s="6">
        <v>3.1489640294719012E-2</v>
      </c>
      <c r="AC817" s="6">
        <v>-8.766185743617777E-2</v>
      </c>
      <c r="AD817" s="6">
        <v>-0.2488224901132581</v>
      </c>
      <c r="AE817" s="6">
        <v>-1.5360129715563661E-2</v>
      </c>
      <c r="AF817" s="6">
        <v>-0.17662080365909741</v>
      </c>
      <c r="AG817" s="6">
        <v>-9.0351556459046134E-2</v>
      </c>
      <c r="AH817" s="6">
        <v>0.32943705417035918</v>
      </c>
      <c r="AI817" s="6">
        <v>-9.6052207545483936E-2</v>
      </c>
      <c r="AJ817" s="6">
        <v>0.20368391930764779</v>
      </c>
      <c r="AK817" s="6">
        <v>-3.7251643554700557E-2</v>
      </c>
      <c r="AL817" s="6">
        <v>0.25336775701944603</v>
      </c>
      <c r="AM817" s="6">
        <v>8.9952513009186497E-2</v>
      </c>
      <c r="AN817" s="6">
        <v>-0.1119304398722239</v>
      </c>
      <c r="AO817" s="6">
        <v>-2.6149049342039269E-2</v>
      </c>
      <c r="AP817" s="6">
        <v>-2.5895196803961129E-2</v>
      </c>
      <c r="AQ817" s="6">
        <v>4.021084998005553E-2</v>
      </c>
      <c r="AR817" s="6">
        <v>-0.13163129993892511</v>
      </c>
      <c r="AS817" s="6">
        <v>-8.6584190115079396E-2</v>
      </c>
      <c r="AT817" s="6">
        <v>-1.572804203214873E-3</v>
      </c>
      <c r="AU817" s="6">
        <v>-0.1158546043985496</v>
      </c>
      <c r="AV817" s="6">
        <v>3.9477465467167572E-2</v>
      </c>
      <c r="AW817" s="6">
        <v>-0.1002570496548448</v>
      </c>
      <c r="AX817" s="6">
        <v>-0.19798150400817319</v>
      </c>
      <c r="AY817" s="6">
        <v>-5.3150507426058258E-2</v>
      </c>
      <c r="AZ817" s="6">
        <v>0.12506550144133041</v>
      </c>
      <c r="BA817" s="6">
        <v>-0.187038446434591</v>
      </c>
      <c r="BB817" s="6">
        <v>3.3903685984643883E-2</v>
      </c>
      <c r="BC817" s="6">
        <v>-0.1268129465597628</v>
      </c>
      <c r="BD817" s="6">
        <v>7.0787088347537441E-2</v>
      </c>
      <c r="BE817" s="6">
        <v>3.6456062357417163E-2</v>
      </c>
      <c r="BF817" s="6">
        <v>-0.1063099398149684</v>
      </c>
      <c r="BG817" s="6">
        <v>-8.0774391879606333E-2</v>
      </c>
      <c r="BH817" s="6">
        <v>0.28828226548003849</v>
      </c>
      <c r="BI817" s="6">
        <v>5.2694465563517867E-2</v>
      </c>
      <c r="BJ817" s="6">
        <v>-0.1100121810281323</v>
      </c>
      <c r="BK817" s="6">
        <v>-0.1556945193364537</v>
      </c>
      <c r="BL817" s="6">
        <v>-0.1002467543921011</v>
      </c>
      <c r="BM817" s="6">
        <v>-0.11533649652905489</v>
      </c>
      <c r="BN817" s="6">
        <v>-0.47152194211017739</v>
      </c>
      <c r="BO817" s="6">
        <v>-0.43548387096774188</v>
      </c>
      <c r="BP817" s="6">
        <v>0.1240341726143748</v>
      </c>
      <c r="BQ817" s="6">
        <v>-0.1925058783528161</v>
      </c>
      <c r="BR817" s="6">
        <v>0.5</v>
      </c>
      <c r="BS817" s="6">
        <v>-0.3888888888888889</v>
      </c>
      <c r="BT817" s="6">
        <v>-0.5</v>
      </c>
      <c r="BU817" s="6">
        <v>-0.5</v>
      </c>
      <c r="BV817" s="6">
        <v>-0.5</v>
      </c>
      <c r="BW817" s="6">
        <v>-0.5</v>
      </c>
      <c r="BX817" s="6">
        <v>-0.5</v>
      </c>
      <c r="BY817" s="6">
        <v>-0.5</v>
      </c>
      <c r="BZ817" s="6">
        <v>-0.5</v>
      </c>
      <c r="CA817" s="6">
        <v>-0.5</v>
      </c>
      <c r="CB817" s="6">
        <v>-0.5</v>
      </c>
      <c r="CC817" s="6">
        <v>-0.5</v>
      </c>
      <c r="CD817" s="6">
        <v>-0.5</v>
      </c>
      <c r="CE817" s="6">
        <v>-0.5</v>
      </c>
      <c r="CF817" s="6">
        <v>-0.5</v>
      </c>
      <c r="CG817" s="6">
        <v>0.5</v>
      </c>
      <c r="CH817" s="6">
        <v>-0.5</v>
      </c>
      <c r="CI817" s="6">
        <v>-0.5</v>
      </c>
      <c r="CJ817" s="6">
        <v>-0.5</v>
      </c>
      <c r="CK817" s="6">
        <v>-0.5</v>
      </c>
      <c r="CL817" s="6">
        <v>-0.5</v>
      </c>
      <c r="CM817" s="6">
        <v>-0.5</v>
      </c>
      <c r="CN817" s="6">
        <v>-0.5</v>
      </c>
      <c r="CO817" s="6">
        <v>-0.5</v>
      </c>
      <c r="CP817" s="6">
        <v>-0.5</v>
      </c>
      <c r="CQ817" s="6">
        <v>-0.5</v>
      </c>
      <c r="CR817" s="6">
        <v>-0.5</v>
      </c>
      <c r="CS817" s="6">
        <v>-0.5</v>
      </c>
      <c r="CT817" s="6">
        <v>-0.5</v>
      </c>
      <c r="CU817" s="6">
        <v>-0.5</v>
      </c>
      <c r="CV817" s="6">
        <v>-0.5</v>
      </c>
      <c r="CW817" s="6">
        <v>-0.5</v>
      </c>
      <c r="CX817" s="6">
        <v>-0.5</v>
      </c>
      <c r="CY817" s="6">
        <v>-0.5</v>
      </c>
      <c r="CZ817" s="6">
        <v>-0.5</v>
      </c>
      <c r="DA817" s="6">
        <v>-0.5</v>
      </c>
      <c r="DB817" s="6">
        <v>0.5</v>
      </c>
      <c r="DC817" s="6">
        <v>-0.5</v>
      </c>
      <c r="DD817" s="6">
        <v>-0.5</v>
      </c>
      <c r="DE817" s="6">
        <v>-0.5</v>
      </c>
      <c r="DF817" s="6">
        <v>-0.5</v>
      </c>
      <c r="DG817" s="6">
        <v>-0.5</v>
      </c>
      <c r="DH817" s="6">
        <v>-0.5</v>
      </c>
      <c r="DI817" s="6">
        <v>-0.5</v>
      </c>
      <c r="DJ817" s="6">
        <v>-0.5</v>
      </c>
      <c r="DK817" s="6">
        <v>-0.5</v>
      </c>
      <c r="DL817" s="6">
        <v>-0.5</v>
      </c>
      <c r="DM817" s="6">
        <v>-0.5</v>
      </c>
      <c r="DN817" s="6">
        <v>-0.5</v>
      </c>
      <c r="DO817" s="6">
        <v>-0.5</v>
      </c>
      <c r="DP817" s="6">
        <v>-0.5</v>
      </c>
      <c r="DQ817" s="6">
        <v>-0.5</v>
      </c>
      <c r="DR817" s="6">
        <v>-0.5</v>
      </c>
      <c r="DS817" s="6">
        <v>-0.5</v>
      </c>
      <c r="DT817" s="6">
        <v>-0.5</v>
      </c>
      <c r="DU817" s="6">
        <v>-0.5</v>
      </c>
      <c r="DV817" s="6">
        <v>-0.5</v>
      </c>
      <c r="DW817" s="6">
        <v>-0.5</v>
      </c>
      <c r="DX817" s="6">
        <v>0.5</v>
      </c>
      <c r="DY817" s="6">
        <v>-0.5</v>
      </c>
      <c r="DZ817" s="6">
        <v>0</v>
      </c>
    </row>
    <row r="818" spans="1:130" x14ac:dyDescent="0.3">
      <c r="A818" s="5" t="s">
        <v>934</v>
      </c>
      <c r="B818" s="5">
        <v>-0.751</v>
      </c>
      <c r="C818" s="5">
        <v>0.186</v>
      </c>
      <c r="D818" s="5">
        <v>0.85299999999999998</v>
      </c>
      <c r="E818" s="5" t="s">
        <v>276</v>
      </c>
      <c r="F818" s="5">
        <v>242</v>
      </c>
      <c r="G818" s="5" t="s">
        <v>170</v>
      </c>
      <c r="H818" s="5">
        <v>12648869</v>
      </c>
      <c r="I818" s="5">
        <v>12675829</v>
      </c>
      <c r="J818" s="6">
        <v>-0.45588235294117652</v>
      </c>
      <c r="K818" s="6">
        <v>-0.45555555555555549</v>
      </c>
      <c r="L818" s="6">
        <v>-0.38235294117647062</v>
      </c>
      <c r="M818" s="6">
        <v>-0.43548387096774188</v>
      </c>
      <c r="N818" s="6">
        <v>-0.48248744703244051</v>
      </c>
      <c r="O818" s="6">
        <v>3.4455544755152001E-3</v>
      </c>
      <c r="P818" s="6">
        <v>-0.15346534653465341</v>
      </c>
      <c r="Q818" s="6">
        <v>0.31473711695576612</v>
      </c>
      <c r="R818" s="6">
        <v>4.8794288867365809E-2</v>
      </c>
      <c r="S818" s="6">
        <v>-9.6095971190097718E-3</v>
      </c>
      <c r="T818" s="6">
        <v>-4.4622944305979129E-2</v>
      </c>
      <c r="U818" s="6">
        <v>-9.3361036993460711E-2</v>
      </c>
      <c r="V818" s="6">
        <v>-0.13480426876761609</v>
      </c>
      <c r="W818" s="6">
        <v>0.18228115671063769</v>
      </c>
      <c r="X818" s="6">
        <v>0.26115992857818998</v>
      </c>
      <c r="Y818" s="6">
        <v>5.4141792061696233E-2</v>
      </c>
      <c r="Z818" s="6">
        <v>-7.9770297176702254E-3</v>
      </c>
      <c r="AA818" s="6">
        <v>0.16412258646639261</v>
      </c>
      <c r="AB818" s="6">
        <v>0.14389079323551671</v>
      </c>
      <c r="AC818" s="6">
        <v>0.1042076516853359</v>
      </c>
      <c r="AD818" s="6">
        <v>-0.11116403684525621</v>
      </c>
      <c r="AE818" s="6">
        <v>8.1135071631625699E-2</v>
      </c>
      <c r="AF818" s="6">
        <v>-0.20764025504306641</v>
      </c>
      <c r="AG818" s="6">
        <v>-0.20394294202157931</v>
      </c>
      <c r="AH818" s="6">
        <v>-8.4611724016973922E-2</v>
      </c>
      <c r="AI818" s="6">
        <v>-8.8558345662435478E-2</v>
      </c>
      <c r="AJ818" s="6">
        <v>0.12840614901364189</v>
      </c>
      <c r="AK818" s="6">
        <v>6.277146267978484E-2</v>
      </c>
      <c r="AL818" s="6">
        <v>0.19720504157454341</v>
      </c>
      <c r="AM818" s="6">
        <v>0.19838162495677569</v>
      </c>
      <c r="AN818" s="6">
        <v>-4.6330821829217383E-2</v>
      </c>
      <c r="AO818" s="6">
        <v>0.34216394874001321</v>
      </c>
      <c r="AP818" s="6">
        <v>5.5300179178412789E-2</v>
      </c>
      <c r="AQ818" s="6">
        <v>0.43742464724863628</v>
      </c>
      <c r="AR818" s="6">
        <v>-0.11098734251422759</v>
      </c>
      <c r="AS818" s="6">
        <v>4.8556108014875643E-2</v>
      </c>
      <c r="AT818" s="6">
        <v>1.038137354552604E-2</v>
      </c>
      <c r="AU818" s="6">
        <v>-8.8886477899080718E-2</v>
      </c>
      <c r="AV818" s="6">
        <v>1.461203934612398E-2</v>
      </c>
      <c r="AW818" s="6">
        <v>8.4259872780765854E-2</v>
      </c>
      <c r="AX818" s="6">
        <v>0.24870782749126641</v>
      </c>
      <c r="AY818" s="6">
        <v>0.26629027556569262</v>
      </c>
      <c r="AZ818" s="6">
        <v>0.133431497540518</v>
      </c>
      <c r="BA818" s="6">
        <v>-0.23384335321218239</v>
      </c>
      <c r="BB818" s="6">
        <v>-5.7665251916933842E-2</v>
      </c>
      <c r="BC818" s="6">
        <v>-0.14392233578276001</v>
      </c>
      <c r="BD818" s="6">
        <v>0.12384802439825671</v>
      </c>
      <c r="BE818" s="6">
        <v>0.12910047243680259</v>
      </c>
      <c r="BF818" s="6">
        <v>-0.1334735943194737</v>
      </c>
      <c r="BG818" s="6">
        <v>0.1176725090362943</v>
      </c>
      <c r="BH818" s="6">
        <v>0.22280197952276221</v>
      </c>
      <c r="BI818" s="6">
        <v>0.1037737284369965</v>
      </c>
      <c r="BJ818" s="6">
        <v>2.472587114411395E-2</v>
      </c>
      <c r="BK818" s="6">
        <v>8.0658132385111991E-2</v>
      </c>
      <c r="BL818" s="6">
        <v>9.7530385242505235E-2</v>
      </c>
      <c r="BM818" s="6">
        <v>-9.8564496725504769E-2</v>
      </c>
      <c r="BN818" s="6">
        <v>-0.4835480859010271</v>
      </c>
      <c r="BO818" s="6">
        <v>-0.27419354838709681</v>
      </c>
      <c r="BP818" s="6">
        <v>-7.148495905166824E-2</v>
      </c>
      <c r="BQ818" s="6">
        <v>-0.1136456459825726</v>
      </c>
      <c r="BR818" s="6">
        <v>0.5</v>
      </c>
      <c r="BS818" s="6">
        <v>-0.46296296296296302</v>
      </c>
      <c r="BT818" s="6">
        <v>-0.5</v>
      </c>
      <c r="BU818" s="6">
        <v>-0.5</v>
      </c>
      <c r="BV818" s="6">
        <v>-0.5</v>
      </c>
      <c r="BW818" s="6">
        <v>-0.5</v>
      </c>
      <c r="BX818" s="6">
        <v>-0.5</v>
      </c>
      <c r="BY818" s="6">
        <v>-0.5</v>
      </c>
      <c r="BZ818" s="6">
        <v>-0.5</v>
      </c>
      <c r="CA818" s="6">
        <v>-0.5</v>
      </c>
      <c r="CB818" s="6">
        <v>-0.5</v>
      </c>
      <c r="CC818" s="6">
        <v>-0.5</v>
      </c>
      <c r="CD818" s="6">
        <v>-0.5</v>
      </c>
      <c r="CE818" s="6">
        <v>-0.5</v>
      </c>
      <c r="CF818" s="6">
        <v>-0.5</v>
      </c>
      <c r="CG818" s="6">
        <v>-0.5</v>
      </c>
      <c r="CH818" s="6">
        <v>-0.5</v>
      </c>
      <c r="CI818" s="6">
        <v>-0.5</v>
      </c>
      <c r="CJ818" s="6">
        <v>-0.5</v>
      </c>
      <c r="CK818" s="6">
        <v>-0.5</v>
      </c>
      <c r="CL818" s="6">
        <v>-0.5</v>
      </c>
      <c r="CM818" s="6">
        <v>-0.5</v>
      </c>
      <c r="CN818" s="6">
        <v>-0.5</v>
      </c>
      <c r="CO818" s="6">
        <v>-0.5</v>
      </c>
      <c r="CP818" s="6">
        <v>-0.5</v>
      </c>
      <c r="CQ818" s="6">
        <v>-0.5</v>
      </c>
      <c r="CR818" s="6">
        <v>-0.5</v>
      </c>
      <c r="CS818" s="6">
        <v>-0.5</v>
      </c>
      <c r="CT818" s="6">
        <v>-0.5</v>
      </c>
      <c r="CU818" s="6">
        <v>-0.5</v>
      </c>
      <c r="CV818" s="6">
        <v>-0.5</v>
      </c>
      <c r="CW818" s="6">
        <v>-0.5</v>
      </c>
      <c r="CX818" s="6">
        <v>-0.5</v>
      </c>
      <c r="CY818" s="6">
        <v>-0.5</v>
      </c>
      <c r="CZ818" s="6">
        <v>-0.5</v>
      </c>
      <c r="DA818" s="6">
        <v>-0.5</v>
      </c>
      <c r="DB818" s="6">
        <v>-0.5</v>
      </c>
      <c r="DC818" s="6">
        <v>-0.5</v>
      </c>
      <c r="DD818" s="6">
        <v>-0.5</v>
      </c>
      <c r="DE818" s="6">
        <v>-0.5</v>
      </c>
      <c r="DF818" s="6">
        <v>-0.5</v>
      </c>
      <c r="DG818" s="6">
        <v>-0.5</v>
      </c>
      <c r="DH818" s="6">
        <v>-0.5</v>
      </c>
      <c r="DI818" s="6">
        <v>-0.5</v>
      </c>
      <c r="DJ818" s="6">
        <v>-0.5</v>
      </c>
      <c r="DK818" s="6">
        <v>-0.5</v>
      </c>
      <c r="DL818" s="6">
        <v>-0.5</v>
      </c>
      <c r="DM818" s="6">
        <v>-0.5</v>
      </c>
      <c r="DN818" s="6">
        <v>-0.5</v>
      </c>
      <c r="DO818" s="6">
        <v>-0.5</v>
      </c>
      <c r="DP818" s="6">
        <v>-0.5</v>
      </c>
      <c r="DQ818" s="6">
        <v>-0.5</v>
      </c>
      <c r="DR818" s="6">
        <v>-0.5</v>
      </c>
      <c r="DS818" s="6">
        <v>-0.5</v>
      </c>
      <c r="DT818" s="6">
        <v>-0.5</v>
      </c>
      <c r="DU818" s="6">
        <v>-0.5</v>
      </c>
      <c r="DV818" s="6">
        <v>-0.5</v>
      </c>
      <c r="DW818" s="6">
        <v>-0.5</v>
      </c>
      <c r="DX818" s="6">
        <v>0.5</v>
      </c>
      <c r="DY818" s="6">
        <v>-0.5</v>
      </c>
      <c r="DZ818" s="6">
        <v>0</v>
      </c>
    </row>
    <row r="819" spans="1:130" x14ac:dyDescent="0.3">
      <c r="A819" s="5" t="s">
        <v>935</v>
      </c>
      <c r="B819" s="5">
        <v>-8.5099999999999995E-2</v>
      </c>
      <c r="C819" s="5">
        <v>0.14799999999999999</v>
      </c>
      <c r="D819" s="5">
        <v>0.85299999999999998</v>
      </c>
      <c r="E819" s="5" t="s">
        <v>126</v>
      </c>
      <c r="F819" s="5">
        <v>98</v>
      </c>
      <c r="G819" s="5" t="s">
        <v>363</v>
      </c>
      <c r="H819" s="5">
        <v>119526160</v>
      </c>
      <c r="I819" s="5">
        <v>119528983</v>
      </c>
      <c r="J819" s="6">
        <v>-0.49632352941176472</v>
      </c>
      <c r="K819" s="6">
        <v>-0.4777777777777778</v>
      </c>
      <c r="L819" s="6">
        <v>-0.48823529411764699</v>
      </c>
      <c r="M819" s="6">
        <v>-0.467741935483871</v>
      </c>
      <c r="N819" s="6">
        <v>-0.49830530022923658</v>
      </c>
      <c r="O819" s="6">
        <v>1.967876821006986E-2</v>
      </c>
      <c r="P819" s="6">
        <v>0.29207920792079189</v>
      </c>
      <c r="Q819" s="6">
        <v>-0.27378313266969878</v>
      </c>
      <c r="R819" s="6">
        <v>1.050310779351893E-2</v>
      </c>
      <c r="S819" s="6">
        <v>0.45374723166214292</v>
      </c>
      <c r="T819" s="6">
        <v>0.32994295400715212</v>
      </c>
      <c r="U819" s="6">
        <v>-0.37042007342812749</v>
      </c>
      <c r="V819" s="6">
        <v>9.1577841408951088E-2</v>
      </c>
      <c r="W819" s="6">
        <v>-0.1435781456158369</v>
      </c>
      <c r="X819" s="6">
        <v>-0.1518173766066496</v>
      </c>
      <c r="Y819" s="6">
        <v>-7.4992435418030912E-4</v>
      </c>
      <c r="Z819" s="6">
        <v>-0.11484160208705051</v>
      </c>
      <c r="AA819" s="6">
        <v>-0.2888176237251277</v>
      </c>
      <c r="AB819" s="6">
        <v>-0.22169643560816391</v>
      </c>
      <c r="AC819" s="6">
        <v>-4.1155594591120559E-2</v>
      </c>
      <c r="AD819" s="6">
        <v>-0.42769546664119917</v>
      </c>
      <c r="AE819" s="6">
        <v>-0.37286489070361722</v>
      </c>
      <c r="AF819" s="6">
        <v>0.27828226257504007</v>
      </c>
      <c r="AG819" s="6">
        <v>-0.13895981279452571</v>
      </c>
      <c r="AH819" s="6">
        <v>0.1286639209408178</v>
      </c>
      <c r="AI819" s="6">
        <v>0.13276896287448101</v>
      </c>
      <c r="AJ819" s="6">
        <v>7.0435603287593018E-2</v>
      </c>
      <c r="AK819" s="6">
        <v>-0.17443069546741891</v>
      </c>
      <c r="AL819" s="6">
        <v>-0.25829252234602401</v>
      </c>
      <c r="AM819" s="6">
        <v>-6.4169056572506711E-2</v>
      </c>
      <c r="AN819" s="6">
        <v>-0.19392926533165511</v>
      </c>
      <c r="AO819" s="6">
        <v>-0.23604877311595729</v>
      </c>
      <c r="AP819" s="6">
        <v>-0.5</v>
      </c>
      <c r="AQ819" s="6">
        <v>-0.13612030119676849</v>
      </c>
      <c r="AR819" s="6">
        <v>1.6518725253379381E-2</v>
      </c>
      <c r="AS819" s="6">
        <v>-0.24860734477588189</v>
      </c>
      <c r="AT819" s="6">
        <v>-0.34031555916601841</v>
      </c>
      <c r="AU819" s="6">
        <v>-4.8684923456455309E-2</v>
      </c>
      <c r="AV819" s="6">
        <v>-0.1392596755336982</v>
      </c>
      <c r="AW819" s="6">
        <v>0.13980035253945941</v>
      </c>
      <c r="AX819" s="6">
        <v>-8.439146509594575E-2</v>
      </c>
      <c r="AY819" s="6">
        <v>0.24866206938300481</v>
      </c>
      <c r="AZ819" s="6">
        <v>-6.2538791390704285E-2</v>
      </c>
      <c r="BA819" s="6">
        <v>-0.20149632787121441</v>
      </c>
      <c r="BB819" s="6">
        <v>0.12666341558234151</v>
      </c>
      <c r="BC819" s="6">
        <v>-0.16321738802473679</v>
      </c>
      <c r="BD819" s="6">
        <v>7.6344683195494589E-2</v>
      </c>
      <c r="BE819" s="6">
        <v>-0.17290454892370749</v>
      </c>
      <c r="BF819" s="6">
        <v>-8.7390394727420995E-2</v>
      </c>
      <c r="BG819" s="6">
        <v>-0.23375839215520011</v>
      </c>
      <c r="BH819" s="6">
        <v>-1.0480290237675381E-2</v>
      </c>
      <c r="BI819" s="6">
        <v>-0.29144698689255522</v>
      </c>
      <c r="BJ819" s="6">
        <v>-0.13128768958327061</v>
      </c>
      <c r="BK819" s="6">
        <v>-0.3720413436633479</v>
      </c>
      <c r="BL819" s="6">
        <v>-0.1362052296205625</v>
      </c>
      <c r="BM819" s="6">
        <v>-0.5</v>
      </c>
      <c r="BN819" s="6">
        <v>-0.49551820728291318</v>
      </c>
      <c r="BO819" s="6">
        <v>-0.5</v>
      </c>
      <c r="BP819" s="6">
        <v>-0.5</v>
      </c>
      <c r="BQ819" s="6">
        <v>-0.5</v>
      </c>
      <c r="BR819" s="6">
        <v>-0.5</v>
      </c>
      <c r="BS819" s="6">
        <v>-0.49259259259259258</v>
      </c>
      <c r="BT819" s="6">
        <v>-0.5</v>
      </c>
      <c r="BU819" s="6">
        <v>-0.5</v>
      </c>
      <c r="BV819" s="6">
        <v>-0.5</v>
      </c>
      <c r="BW819" s="6">
        <v>-0.5</v>
      </c>
      <c r="BX819" s="6">
        <v>-0.5</v>
      </c>
      <c r="BY819" s="6">
        <v>-0.5</v>
      </c>
      <c r="BZ819" s="6">
        <v>-0.5</v>
      </c>
      <c r="CA819" s="6">
        <v>-0.5</v>
      </c>
      <c r="CB819" s="6">
        <v>-0.5</v>
      </c>
      <c r="CC819" s="6">
        <v>-0.5</v>
      </c>
      <c r="CD819" s="6">
        <v>-0.5</v>
      </c>
      <c r="CE819" s="6">
        <v>-0.5</v>
      </c>
      <c r="CF819" s="6">
        <v>-0.5</v>
      </c>
      <c r="CG819" s="6">
        <v>-0.5</v>
      </c>
      <c r="CH819" s="6">
        <v>-0.5</v>
      </c>
      <c r="CI819" s="6">
        <v>-0.5</v>
      </c>
      <c r="CJ819" s="6">
        <v>-0.5</v>
      </c>
      <c r="CK819" s="6">
        <v>-0.5</v>
      </c>
      <c r="CL819" s="6">
        <v>-0.5</v>
      </c>
      <c r="CM819" s="6">
        <v>-0.5</v>
      </c>
      <c r="CN819" s="6">
        <v>-0.5</v>
      </c>
      <c r="CO819" s="6">
        <v>-0.5</v>
      </c>
      <c r="CP819" s="6">
        <v>-0.5</v>
      </c>
      <c r="CQ819" s="6">
        <v>-0.5</v>
      </c>
      <c r="CR819" s="6">
        <v>-0.5</v>
      </c>
      <c r="CS819" s="6">
        <v>-0.5</v>
      </c>
      <c r="CT819" s="6">
        <v>-0.5</v>
      </c>
      <c r="CU819" s="6">
        <v>-0.5</v>
      </c>
      <c r="CV819" s="6">
        <v>-0.5</v>
      </c>
      <c r="CW819" s="6">
        <v>-0.5</v>
      </c>
      <c r="CX819" s="6">
        <v>-0.5</v>
      </c>
      <c r="CY819" s="6">
        <v>-0.5</v>
      </c>
      <c r="CZ819" s="6">
        <v>-0.5</v>
      </c>
      <c r="DA819" s="6">
        <v>-0.5</v>
      </c>
      <c r="DB819" s="6">
        <v>-0.5</v>
      </c>
      <c r="DC819" s="6">
        <v>-0.5</v>
      </c>
      <c r="DD819" s="6">
        <v>-0.5</v>
      </c>
      <c r="DE819" s="6">
        <v>-0.5</v>
      </c>
      <c r="DF819" s="6">
        <v>-0.5</v>
      </c>
      <c r="DG819" s="6">
        <v>-0.5</v>
      </c>
      <c r="DH819" s="6">
        <v>-0.5</v>
      </c>
      <c r="DI819" s="6">
        <v>-0.5</v>
      </c>
      <c r="DJ819" s="6">
        <v>-0.5</v>
      </c>
      <c r="DK819" s="6">
        <v>-0.5</v>
      </c>
      <c r="DL819" s="6">
        <v>-0.5</v>
      </c>
      <c r="DM819" s="6">
        <v>-0.5</v>
      </c>
      <c r="DN819" s="6">
        <v>-0.5</v>
      </c>
      <c r="DO819" s="6">
        <v>-0.5</v>
      </c>
      <c r="DP819" s="6">
        <v>-0.5</v>
      </c>
      <c r="DQ819" s="6">
        <v>-0.5</v>
      </c>
      <c r="DR819" s="6">
        <v>-0.5</v>
      </c>
      <c r="DS819" s="6">
        <v>-0.5</v>
      </c>
      <c r="DT819" s="6">
        <v>-0.5</v>
      </c>
      <c r="DU819" s="6">
        <v>0.5</v>
      </c>
      <c r="DV819" s="6">
        <v>-0.5</v>
      </c>
      <c r="DW819" s="6">
        <v>-0.5</v>
      </c>
      <c r="DX819" s="6">
        <v>-0.5</v>
      </c>
      <c r="DY819" s="6">
        <v>-0.5</v>
      </c>
      <c r="DZ819" s="6">
        <v>0</v>
      </c>
    </row>
    <row r="820" spans="1:130" x14ac:dyDescent="0.3">
      <c r="A820" s="5" t="s">
        <v>936</v>
      </c>
      <c r="B820" s="5">
        <v>-0.60099999999999998</v>
      </c>
      <c r="C820" s="5">
        <v>0.183</v>
      </c>
      <c r="D820" s="5">
        <v>0.85299999999999998</v>
      </c>
      <c r="E820" s="5" t="s">
        <v>276</v>
      </c>
      <c r="F820" s="5">
        <v>242</v>
      </c>
      <c r="G820" s="5" t="s">
        <v>170</v>
      </c>
      <c r="H820" s="5">
        <v>54360834</v>
      </c>
      <c r="I820" s="5">
        <v>54369673</v>
      </c>
      <c r="J820" s="6">
        <v>-0.46323529411764708</v>
      </c>
      <c r="K820" s="6">
        <v>-0.4777777777777778</v>
      </c>
      <c r="L820" s="6">
        <v>-0.47647058823529409</v>
      </c>
      <c r="M820" s="6">
        <v>-0.37096774193548387</v>
      </c>
      <c r="N820" s="6">
        <v>-0.49436279681821099</v>
      </c>
      <c r="O820" s="6">
        <v>-1.5632605714183349E-2</v>
      </c>
      <c r="P820" s="6">
        <v>6.4356435643564414E-2</v>
      </c>
      <c r="Q820" s="6">
        <v>0.42977830662787619</v>
      </c>
      <c r="R820" s="6">
        <v>8.7586680015817597E-3</v>
      </c>
      <c r="S820" s="6">
        <v>9.6695796674034828E-2</v>
      </c>
      <c r="T820" s="6">
        <v>0.3145962660804682</v>
      </c>
      <c r="U820" s="6">
        <v>9.6823544594853095E-2</v>
      </c>
      <c r="V820" s="6">
        <v>-2.976930275301326E-2</v>
      </c>
      <c r="W820" s="6">
        <v>0.41161491047421822</v>
      </c>
      <c r="X820" s="6">
        <v>0.2649140575026584</v>
      </c>
      <c r="Y820" s="6">
        <v>-8.4398547600262996E-2</v>
      </c>
      <c r="Z820" s="6">
        <v>0.26043671109249361</v>
      </c>
      <c r="AA820" s="6">
        <v>-0.14273312464759791</v>
      </c>
      <c r="AB820" s="6">
        <v>-3.3911434676421159E-2</v>
      </c>
      <c r="AC820" s="6">
        <v>0.25508111601739819</v>
      </c>
      <c r="AD820" s="6">
        <v>1.387169460264071E-2</v>
      </c>
      <c r="AE820" s="6">
        <v>-4.4113103080767324E-3</v>
      </c>
      <c r="AF820" s="6">
        <v>-3.1539779012391737E-2</v>
      </c>
      <c r="AG820" s="6">
        <v>0.10480009149163801</v>
      </c>
      <c r="AH820" s="6">
        <v>7.0399436312798547E-2</v>
      </c>
      <c r="AI820" s="6">
        <v>-0.11957823445998669</v>
      </c>
      <c r="AJ820" s="6">
        <v>-0.2372784908874053</v>
      </c>
      <c r="AK820" s="6">
        <v>-5.035285479098317E-3</v>
      </c>
      <c r="AL820" s="6">
        <v>0.25219503319524911</v>
      </c>
      <c r="AM820" s="6">
        <v>4.8888321573736793E-2</v>
      </c>
      <c r="AN820" s="6">
        <v>-3.8218418284099831E-2</v>
      </c>
      <c r="AO820" s="6">
        <v>-9.7270956560113808E-2</v>
      </c>
      <c r="AP820" s="6">
        <v>-0.1330906828928034</v>
      </c>
      <c r="AQ820" s="6">
        <v>0.14948042435241771</v>
      </c>
      <c r="AR820" s="6">
        <v>0.1266532488343248</v>
      </c>
      <c r="AS820" s="6">
        <v>-7.5201350535121114E-2</v>
      </c>
      <c r="AT820" s="6">
        <v>-0.26424648741867068</v>
      </c>
      <c r="AU820" s="6">
        <v>-0.15027052597249541</v>
      </c>
      <c r="AV820" s="6">
        <v>-4.8815897523582508E-2</v>
      </c>
      <c r="AW820" s="6">
        <v>-0.17045522905477831</v>
      </c>
      <c r="AX820" s="6">
        <v>-0.1517802191309523</v>
      </c>
      <c r="AY820" s="6">
        <v>1.139699320881205E-2</v>
      </c>
      <c r="AZ820" s="6">
        <v>1.0919705953458699E-2</v>
      </c>
      <c r="BA820" s="6">
        <v>-0.33210037249467173</v>
      </c>
      <c r="BB820" s="6">
        <v>1.397052873506122E-2</v>
      </c>
      <c r="BC820" s="6">
        <v>0.1627038412827726</v>
      </c>
      <c r="BD820" s="6">
        <v>0.27379187801403287</v>
      </c>
      <c r="BE820" s="6">
        <v>-0.23442567652351581</v>
      </c>
      <c r="BF820" s="6">
        <v>-7.8523624327582586E-2</v>
      </c>
      <c r="BG820" s="6">
        <v>-1.06877673891082E-2</v>
      </c>
      <c r="BH820" s="6">
        <v>-4.309373341048206E-2</v>
      </c>
      <c r="BI820" s="6">
        <v>-9.6869217752585834E-2</v>
      </c>
      <c r="BJ820" s="6">
        <v>-0.1117846989346894</v>
      </c>
      <c r="BK820" s="6">
        <v>-0.1907583711118388</v>
      </c>
      <c r="BL820" s="6">
        <v>-5.1248328511645617E-2</v>
      </c>
      <c r="BM820" s="6">
        <v>-2.7118074208643539E-2</v>
      </c>
      <c r="BN820" s="6">
        <v>-0.48487394957983188</v>
      </c>
      <c r="BO820" s="6">
        <v>-0.45161290322580638</v>
      </c>
      <c r="BP820" s="6">
        <v>5.896466798597888E-2</v>
      </c>
      <c r="BQ820" s="6">
        <v>-0.35751080291994108</v>
      </c>
      <c r="BR820" s="6">
        <v>0.5</v>
      </c>
      <c r="BS820" s="6">
        <v>-0.46296296296296302</v>
      </c>
      <c r="BT820" s="6">
        <v>-0.5</v>
      </c>
      <c r="BU820" s="6">
        <v>-0.5</v>
      </c>
      <c r="BV820" s="6">
        <v>-0.5</v>
      </c>
      <c r="BW820" s="6">
        <v>-0.5</v>
      </c>
      <c r="BX820" s="6">
        <v>0.5</v>
      </c>
      <c r="BY820" s="6">
        <v>-0.5</v>
      </c>
      <c r="BZ820" s="6">
        <v>-0.5</v>
      </c>
      <c r="CA820" s="6">
        <v>0.5</v>
      </c>
      <c r="CB820" s="6">
        <v>-0.5</v>
      </c>
      <c r="CC820" s="6">
        <v>-0.5</v>
      </c>
      <c r="CD820" s="6">
        <v>-0.5</v>
      </c>
      <c r="CE820" s="6">
        <v>-0.5</v>
      </c>
      <c r="CF820" s="6">
        <v>-0.5</v>
      </c>
      <c r="CG820" s="6">
        <v>-0.5</v>
      </c>
      <c r="CH820" s="6">
        <v>-0.5</v>
      </c>
      <c r="CI820" s="6">
        <v>-0.5</v>
      </c>
      <c r="CJ820" s="6">
        <v>-0.5</v>
      </c>
      <c r="CK820" s="6">
        <v>-0.5</v>
      </c>
      <c r="CL820" s="6">
        <v>-0.5</v>
      </c>
      <c r="CM820" s="6">
        <v>-0.5</v>
      </c>
      <c r="CN820" s="6">
        <v>-0.5</v>
      </c>
      <c r="CO820" s="6">
        <v>-0.5</v>
      </c>
      <c r="CP820" s="6">
        <v>-0.5</v>
      </c>
      <c r="CQ820" s="6">
        <v>-0.5</v>
      </c>
      <c r="CR820" s="6">
        <v>-0.5</v>
      </c>
      <c r="CS820" s="6">
        <v>-0.5</v>
      </c>
      <c r="CT820" s="6">
        <v>-0.5</v>
      </c>
      <c r="CU820" s="6">
        <v>-0.5</v>
      </c>
      <c r="CV820" s="6">
        <v>-0.5</v>
      </c>
      <c r="CW820" s="6">
        <v>-0.5</v>
      </c>
      <c r="CX820" s="6">
        <v>-0.5</v>
      </c>
      <c r="CY820" s="6">
        <v>-0.5</v>
      </c>
      <c r="CZ820" s="6">
        <v>0.5</v>
      </c>
      <c r="DA820" s="6">
        <v>0.5</v>
      </c>
      <c r="DB820" s="6">
        <v>-0.5</v>
      </c>
      <c r="DC820" s="6">
        <v>-0.5</v>
      </c>
      <c r="DD820" s="6">
        <v>0.5</v>
      </c>
      <c r="DE820" s="6">
        <v>-0.5</v>
      </c>
      <c r="DF820" s="6">
        <v>-0.5</v>
      </c>
      <c r="DG820" s="6">
        <v>-0.5</v>
      </c>
      <c r="DH820" s="6">
        <v>-0.5</v>
      </c>
      <c r="DI820" s="6">
        <v>-0.5</v>
      </c>
      <c r="DJ820" s="6">
        <v>-0.5</v>
      </c>
      <c r="DK820" s="6">
        <v>-0.5</v>
      </c>
      <c r="DL820" s="6">
        <v>-0.5</v>
      </c>
      <c r="DM820" s="6">
        <v>-0.5</v>
      </c>
      <c r="DN820" s="6">
        <v>-0.5</v>
      </c>
      <c r="DO820" s="6">
        <v>-0.5</v>
      </c>
      <c r="DP820" s="6">
        <v>-0.5</v>
      </c>
      <c r="DQ820" s="6">
        <v>-0.5</v>
      </c>
      <c r="DR820" s="6">
        <v>-0.5</v>
      </c>
      <c r="DS820" s="6">
        <v>-0.5</v>
      </c>
      <c r="DT820" s="6">
        <v>-0.5</v>
      </c>
      <c r="DU820" s="6">
        <v>-0.5</v>
      </c>
      <c r="DV820" s="6">
        <v>-0.5</v>
      </c>
      <c r="DW820" s="6">
        <v>-0.5</v>
      </c>
      <c r="DX820" s="6">
        <v>0.5</v>
      </c>
      <c r="DY820" s="6">
        <v>-0.5</v>
      </c>
      <c r="DZ820" s="6">
        <v>0</v>
      </c>
    </row>
    <row r="821" spans="1:130" x14ac:dyDescent="0.3">
      <c r="A821" s="5" t="s">
        <v>937</v>
      </c>
      <c r="B821" s="5">
        <v>-0.39100000000000001</v>
      </c>
      <c r="C821" s="5">
        <v>0.186</v>
      </c>
      <c r="D821" s="5">
        <v>0.85299999999999998</v>
      </c>
      <c r="E821" s="5" t="s">
        <v>276</v>
      </c>
      <c r="F821" s="5">
        <v>242</v>
      </c>
      <c r="G821" s="5" t="s">
        <v>170</v>
      </c>
      <c r="H821" s="5">
        <v>51432670</v>
      </c>
      <c r="I821" s="5">
        <v>51458768</v>
      </c>
      <c r="J821" s="6">
        <v>-0.48529411764705882</v>
      </c>
      <c r="K821" s="6">
        <v>-0.45555555555555549</v>
      </c>
      <c r="L821" s="6">
        <v>-0.47647058823529409</v>
      </c>
      <c r="M821" s="6">
        <v>-0.43548387096774188</v>
      </c>
      <c r="N821" s="6">
        <v>-0.48305234695602822</v>
      </c>
      <c r="O821" s="6">
        <v>-6.358849114227394E-2</v>
      </c>
      <c r="P821" s="6">
        <v>0.16336633663366329</v>
      </c>
      <c r="Q821" s="6">
        <v>-2.8506006764523532E-2</v>
      </c>
      <c r="R821" s="6">
        <v>2.5133307358664921E-2</v>
      </c>
      <c r="S821" s="6">
        <v>-0.20283928977264221</v>
      </c>
      <c r="T821" s="6">
        <v>-7.2550711849363458E-2</v>
      </c>
      <c r="U821" s="6">
        <v>-0.19846668609605261</v>
      </c>
      <c r="V821" s="6">
        <v>0.1000712768759211</v>
      </c>
      <c r="W821" s="6">
        <v>0.14339654381756289</v>
      </c>
      <c r="X821" s="6">
        <v>-8.1437477648192425E-3</v>
      </c>
      <c r="Y821" s="6">
        <v>-0.1029945961281918</v>
      </c>
      <c r="Z821" s="6">
        <v>-3.4721275879347702E-2</v>
      </c>
      <c r="AA821" s="6">
        <v>-0.22287657779939679</v>
      </c>
      <c r="AB821" s="6">
        <v>0.13247565657869781</v>
      </c>
      <c r="AC821" s="6">
        <v>1.685292038065778E-2</v>
      </c>
      <c r="AD821" s="6">
        <v>-0.19091458957277099</v>
      </c>
      <c r="AE821" s="6">
        <v>3.9431164517566793E-2</v>
      </c>
      <c r="AF821" s="6">
        <v>0.1065139888387585</v>
      </c>
      <c r="AG821" s="6">
        <v>-0.21659908506760209</v>
      </c>
      <c r="AH821" s="6">
        <v>-1.6963959477201699E-2</v>
      </c>
      <c r="AI821" s="6">
        <v>0.21046168084426889</v>
      </c>
      <c r="AJ821" s="6">
        <v>7.9099459374839753E-2</v>
      </c>
      <c r="AK821" s="6">
        <v>-0.13010431661458621</v>
      </c>
      <c r="AL821" s="6">
        <v>-7.3347245073948075E-2</v>
      </c>
      <c r="AM821" s="6">
        <v>-6.4059011680972444E-2</v>
      </c>
      <c r="AN821" s="6">
        <v>-0.1043147477212462</v>
      </c>
      <c r="AO821" s="6">
        <v>0.1029696508673332</v>
      </c>
      <c r="AP821" s="6">
        <v>-0.2335143941505087</v>
      </c>
      <c r="AQ821" s="6">
        <v>-0.1133073545509543</v>
      </c>
      <c r="AR821" s="6">
        <v>-0.2004867761646191</v>
      </c>
      <c r="AS821" s="6">
        <v>0.41045124536977262</v>
      </c>
      <c r="AT821" s="6">
        <v>-6.2267241101320807E-2</v>
      </c>
      <c r="AU821" s="6">
        <v>-0.16021246847684639</v>
      </c>
      <c r="AV821" s="6">
        <v>0.20784023907259611</v>
      </c>
      <c r="AW821" s="6">
        <v>-4.2196240623183667E-2</v>
      </c>
      <c r="AX821" s="6">
        <v>-0.1178844407146333</v>
      </c>
      <c r="AY821" s="6">
        <v>-0.13926061100602299</v>
      </c>
      <c r="AZ821" s="6">
        <v>5.76315103653251E-2</v>
      </c>
      <c r="BA821" s="6">
        <v>-1.5912870657076469E-2</v>
      </c>
      <c r="BB821" s="6">
        <v>-1.3136706954138819E-3</v>
      </c>
      <c r="BC821" s="6">
        <v>-0.18932470969265611</v>
      </c>
      <c r="BD821" s="6">
        <v>-9.8454052674590398E-2</v>
      </c>
      <c r="BE821" s="6">
        <v>-0.10151308478028261</v>
      </c>
      <c r="BF821" s="6">
        <v>0.17987553183624591</v>
      </c>
      <c r="BG821" s="6">
        <v>-0.1001998767981879</v>
      </c>
      <c r="BH821" s="6">
        <v>0.1481430726167762</v>
      </c>
      <c r="BI821" s="6">
        <v>-0.14084836161694131</v>
      </c>
      <c r="BJ821" s="6">
        <v>-0.22501214759438631</v>
      </c>
      <c r="BK821" s="6">
        <v>-0.13010275380376851</v>
      </c>
      <c r="BL821" s="6">
        <v>0.13561867612880271</v>
      </c>
      <c r="BM821" s="6">
        <v>-0.12419926107985151</v>
      </c>
      <c r="BN821" s="6">
        <v>-0.40503034547152189</v>
      </c>
      <c r="BO821" s="6">
        <v>-0.40322580645161288</v>
      </c>
      <c r="BP821" s="6">
        <v>-8.8813040438547319E-2</v>
      </c>
      <c r="BQ821" s="6">
        <v>-0.40413535934973371</v>
      </c>
      <c r="BR821" s="6">
        <v>0.5</v>
      </c>
      <c r="BS821" s="6">
        <v>-0.48518518518518522</v>
      </c>
      <c r="BT821" s="6">
        <v>-0.5</v>
      </c>
      <c r="BU821" s="6">
        <v>-0.5</v>
      </c>
      <c r="BV821" s="6">
        <v>-0.5</v>
      </c>
      <c r="BW821" s="6">
        <v>-0.5</v>
      </c>
      <c r="BX821" s="6">
        <v>-0.5</v>
      </c>
      <c r="BY821" s="6">
        <v>-0.5</v>
      </c>
      <c r="BZ821" s="6">
        <v>-0.5</v>
      </c>
      <c r="CA821" s="6">
        <v>-0.5</v>
      </c>
      <c r="CB821" s="6">
        <v>-0.5</v>
      </c>
      <c r="CC821" s="6">
        <v>-0.5</v>
      </c>
      <c r="CD821" s="6">
        <v>-0.5</v>
      </c>
      <c r="CE821" s="6">
        <v>-0.5</v>
      </c>
      <c r="CF821" s="6">
        <v>-0.5</v>
      </c>
      <c r="CG821" s="6">
        <v>-0.5</v>
      </c>
      <c r="CH821" s="6">
        <v>-0.5</v>
      </c>
      <c r="CI821" s="6">
        <v>-0.5</v>
      </c>
      <c r="CJ821" s="6">
        <v>-0.5</v>
      </c>
      <c r="CK821" s="6">
        <v>-0.5</v>
      </c>
      <c r="CL821" s="6">
        <v>-0.5</v>
      </c>
      <c r="CM821" s="6">
        <v>-0.5</v>
      </c>
      <c r="CN821" s="6">
        <v>-0.5</v>
      </c>
      <c r="CO821" s="6">
        <v>-0.5</v>
      </c>
      <c r="CP821" s="6">
        <v>-0.5</v>
      </c>
      <c r="CQ821" s="6">
        <v>-0.5</v>
      </c>
      <c r="CR821" s="6">
        <v>-0.5</v>
      </c>
      <c r="CS821" s="6">
        <v>-0.5</v>
      </c>
      <c r="CT821" s="6">
        <v>-0.5</v>
      </c>
      <c r="CU821" s="6">
        <v>-0.5</v>
      </c>
      <c r="CV821" s="6">
        <v>-0.5</v>
      </c>
      <c r="CW821" s="6">
        <v>-0.5</v>
      </c>
      <c r="CX821" s="6">
        <v>-0.5</v>
      </c>
      <c r="CY821" s="6">
        <v>-0.5</v>
      </c>
      <c r="CZ821" s="6">
        <v>-0.5</v>
      </c>
      <c r="DA821" s="6">
        <v>-0.5</v>
      </c>
      <c r="DB821" s="6">
        <v>-0.5</v>
      </c>
      <c r="DC821" s="6">
        <v>-0.5</v>
      </c>
      <c r="DD821" s="6">
        <v>-0.5</v>
      </c>
      <c r="DE821" s="6">
        <v>-0.5</v>
      </c>
      <c r="DF821" s="6">
        <v>-0.5</v>
      </c>
      <c r="DG821" s="6">
        <v>-0.5</v>
      </c>
      <c r="DH821" s="6">
        <v>-0.5</v>
      </c>
      <c r="DI821" s="6">
        <v>-0.5</v>
      </c>
      <c r="DJ821" s="6">
        <v>-0.5</v>
      </c>
      <c r="DK821" s="6">
        <v>-0.5</v>
      </c>
      <c r="DL821" s="6">
        <v>-0.5</v>
      </c>
      <c r="DM821" s="6">
        <v>-0.5</v>
      </c>
      <c r="DN821" s="6">
        <v>-0.5</v>
      </c>
      <c r="DO821" s="6">
        <v>-0.5</v>
      </c>
      <c r="DP821" s="6">
        <v>-0.5</v>
      </c>
      <c r="DQ821" s="6">
        <v>-0.5</v>
      </c>
      <c r="DR821" s="6">
        <v>-0.5</v>
      </c>
      <c r="DS821" s="6">
        <v>-0.5</v>
      </c>
      <c r="DT821" s="6">
        <v>-0.5</v>
      </c>
      <c r="DU821" s="6">
        <v>-0.5</v>
      </c>
      <c r="DV821" s="6">
        <v>-0.5</v>
      </c>
      <c r="DW821" s="6">
        <v>-0.5</v>
      </c>
      <c r="DX821" s="6">
        <v>0.5</v>
      </c>
      <c r="DY821" s="6">
        <v>-0.5</v>
      </c>
      <c r="DZ821" s="6">
        <v>0</v>
      </c>
    </row>
    <row r="822" spans="1:130" x14ac:dyDescent="0.3">
      <c r="A822" s="5" t="s">
        <v>938</v>
      </c>
      <c r="B822" s="5">
        <v>-0.36</v>
      </c>
      <c r="C822" s="5">
        <v>0.184</v>
      </c>
      <c r="D822" s="5">
        <v>0.85299999999999998</v>
      </c>
      <c r="E822" s="5" t="s">
        <v>276</v>
      </c>
      <c r="F822" s="5">
        <v>242</v>
      </c>
      <c r="G822" s="5" t="s">
        <v>170</v>
      </c>
      <c r="H822" s="5">
        <v>107157408</v>
      </c>
      <c r="I822" s="5">
        <v>107167150</v>
      </c>
      <c r="J822" s="6">
        <v>-0.49632352941176472</v>
      </c>
      <c r="K822" s="6">
        <v>-0.5</v>
      </c>
      <c r="L822" s="6">
        <v>-0.5</v>
      </c>
      <c r="M822" s="6">
        <v>-0.5</v>
      </c>
      <c r="N822" s="6">
        <v>-0.49377102810475421</v>
      </c>
      <c r="O822" s="6">
        <v>-0.10654537364431629</v>
      </c>
      <c r="P822" s="6">
        <v>0.13366336633663381</v>
      </c>
      <c r="Q822" s="6">
        <v>0.1345351837987401</v>
      </c>
      <c r="R822" s="6">
        <v>-0.13438293044467101</v>
      </c>
      <c r="S822" s="6">
        <v>-9.6095971190097718E-3</v>
      </c>
      <c r="T822" s="6">
        <v>-1.372354753316718E-2</v>
      </c>
      <c r="U822" s="6">
        <v>-0.1059903281527752</v>
      </c>
      <c r="V822" s="6">
        <v>0.12271939212928459</v>
      </c>
      <c r="W822" s="6">
        <v>5.2984389030611201E-2</v>
      </c>
      <c r="X822" s="6">
        <v>-0.12995936655274959</v>
      </c>
      <c r="Y822" s="6">
        <v>0.30806499740393328</v>
      </c>
      <c r="Z822" s="6">
        <v>-8.3053782911743035E-2</v>
      </c>
      <c r="AA822" s="6">
        <v>-0.30197059860613412</v>
      </c>
      <c r="AB822" s="6">
        <v>-0.1107812307147418</v>
      </c>
      <c r="AC822" s="6">
        <v>6.809271330292721E-2</v>
      </c>
      <c r="AD822" s="6">
        <v>-8.089658999977245E-2</v>
      </c>
      <c r="AE822" s="6">
        <v>-0.29086029792822909</v>
      </c>
      <c r="AF822" s="6">
        <v>4.2627142448761417E-2</v>
      </c>
      <c r="AG822" s="6">
        <v>-0.1409766892536648</v>
      </c>
      <c r="AH822" s="6">
        <v>0.34432347376790767</v>
      </c>
      <c r="AI822" s="6">
        <v>-0.1028228656020137</v>
      </c>
      <c r="AJ822" s="6">
        <v>-6.1385559569442083E-2</v>
      </c>
      <c r="AK822" s="6">
        <v>-8.8538619903806293E-3</v>
      </c>
      <c r="AL822" s="6">
        <v>-4.8167962825072193E-2</v>
      </c>
      <c r="AM822" s="6">
        <v>-0.11415613169210891</v>
      </c>
      <c r="AN822" s="6">
        <v>-0.17495870930746199</v>
      </c>
      <c r="AO822" s="6">
        <v>-5.8248911558390237E-2</v>
      </c>
      <c r="AP822" s="6">
        <v>8.3633241029302807E-3</v>
      </c>
      <c r="AQ822" s="6">
        <v>-0.1554671232974538</v>
      </c>
      <c r="AR822" s="6">
        <v>0.16399956253695569</v>
      </c>
      <c r="AS822" s="6">
        <v>0.1943441675545251</v>
      </c>
      <c r="AT822" s="6">
        <v>-0.25589101644100543</v>
      </c>
      <c r="AU822" s="6">
        <v>-0.11916659401407199</v>
      </c>
      <c r="AV822" s="6">
        <v>5.6206851796382302E-2</v>
      </c>
      <c r="AW822" s="6">
        <v>0.1234507240261218</v>
      </c>
      <c r="AX822" s="6">
        <v>-0.27962176964310742</v>
      </c>
      <c r="AY822" s="6">
        <v>-7.2565678849198789E-2</v>
      </c>
      <c r="AZ822" s="6">
        <v>0.33466486960052061</v>
      </c>
      <c r="BA822" s="6">
        <v>-0.23569526298448171</v>
      </c>
      <c r="BB822" s="6">
        <v>-8.1022430341094132E-2</v>
      </c>
      <c r="BC822" s="6">
        <v>-0.1752442310059025</v>
      </c>
      <c r="BD822" s="6">
        <v>-0.1218122333766717</v>
      </c>
      <c r="BE822" s="6">
        <v>0.17425950164580539</v>
      </c>
      <c r="BF822" s="6">
        <v>-5.5890612147957708E-2</v>
      </c>
      <c r="BG822" s="6">
        <v>-6.9271666110858832E-2</v>
      </c>
      <c r="BH822" s="6">
        <v>8.6857881912166368E-2</v>
      </c>
      <c r="BI822" s="6">
        <v>-0.16976787300900201</v>
      </c>
      <c r="BJ822" s="6">
        <v>-8.3285021570338458E-2</v>
      </c>
      <c r="BK822" s="6">
        <v>0.1091249325115283</v>
      </c>
      <c r="BL822" s="6">
        <v>0.1205890537464169</v>
      </c>
      <c r="BM822" s="6">
        <v>-0.2329505242589531</v>
      </c>
      <c r="BN822" s="6">
        <v>-0.47180205415499532</v>
      </c>
      <c r="BO822" s="6">
        <v>-0.5</v>
      </c>
      <c r="BP822" s="6">
        <v>-0.5</v>
      </c>
      <c r="BQ822" s="6">
        <v>-0.5</v>
      </c>
      <c r="BR822" s="6">
        <v>-0.5</v>
      </c>
      <c r="BS822" s="6">
        <v>-0.5</v>
      </c>
      <c r="BT822" s="6">
        <v>-0.5</v>
      </c>
      <c r="BU822" s="6">
        <v>-0.5</v>
      </c>
      <c r="BV822" s="6">
        <v>-0.5</v>
      </c>
      <c r="BW822" s="6">
        <v>-0.5</v>
      </c>
      <c r="BX822" s="6">
        <v>-0.5</v>
      </c>
      <c r="BY822" s="6">
        <v>-0.5</v>
      </c>
      <c r="BZ822" s="6">
        <v>-0.5</v>
      </c>
      <c r="CA822" s="6">
        <v>-0.5</v>
      </c>
      <c r="CB822" s="6">
        <v>-0.5</v>
      </c>
      <c r="CC822" s="6">
        <v>-0.5</v>
      </c>
      <c r="CD822" s="6">
        <v>-0.5</v>
      </c>
      <c r="CE822" s="6">
        <v>-0.5</v>
      </c>
      <c r="CF822" s="6">
        <v>-0.5</v>
      </c>
      <c r="CG822" s="6">
        <v>-0.5</v>
      </c>
      <c r="CH822" s="6">
        <v>-0.5</v>
      </c>
      <c r="CI822" s="6">
        <v>-0.5</v>
      </c>
      <c r="CJ822" s="6">
        <v>-0.5</v>
      </c>
      <c r="CK822" s="6">
        <v>-0.5</v>
      </c>
      <c r="CL822" s="6">
        <v>-0.5</v>
      </c>
      <c r="CM822" s="6">
        <v>-0.5</v>
      </c>
      <c r="CN822" s="6">
        <v>-0.5</v>
      </c>
      <c r="CO822" s="6">
        <v>-0.5</v>
      </c>
      <c r="CP822" s="6">
        <v>-0.5</v>
      </c>
      <c r="CQ822" s="6">
        <v>-0.5</v>
      </c>
      <c r="CR822" s="6">
        <v>-0.5</v>
      </c>
      <c r="CS822" s="6">
        <v>-0.5</v>
      </c>
      <c r="CT822" s="6">
        <v>-0.5</v>
      </c>
      <c r="CU822" s="6">
        <v>-0.5</v>
      </c>
      <c r="CV822" s="6">
        <v>-0.5</v>
      </c>
      <c r="CW822" s="6">
        <v>-0.5</v>
      </c>
      <c r="CX822" s="6">
        <v>-0.5</v>
      </c>
      <c r="CY822" s="6">
        <v>-0.5</v>
      </c>
      <c r="CZ822" s="6">
        <v>-0.5</v>
      </c>
      <c r="DA822" s="6">
        <v>-0.5</v>
      </c>
      <c r="DB822" s="6">
        <v>-0.5</v>
      </c>
      <c r="DC822" s="6">
        <v>-0.5</v>
      </c>
      <c r="DD822" s="6">
        <v>-0.5</v>
      </c>
      <c r="DE822" s="6">
        <v>-0.5</v>
      </c>
      <c r="DF822" s="6">
        <v>-0.5</v>
      </c>
      <c r="DG822" s="6">
        <v>-0.5</v>
      </c>
      <c r="DH822" s="6">
        <v>-0.5</v>
      </c>
      <c r="DI822" s="6">
        <v>-0.5</v>
      </c>
      <c r="DJ822" s="6">
        <v>-0.5</v>
      </c>
      <c r="DK822" s="6">
        <v>-0.5</v>
      </c>
      <c r="DL822" s="6">
        <v>-0.5</v>
      </c>
      <c r="DM822" s="6">
        <v>-0.5</v>
      </c>
      <c r="DN822" s="6">
        <v>-0.5</v>
      </c>
      <c r="DO822" s="6">
        <v>-0.5</v>
      </c>
      <c r="DP822" s="6">
        <v>-0.5</v>
      </c>
      <c r="DQ822" s="6">
        <v>-0.5</v>
      </c>
      <c r="DR822" s="6">
        <v>-0.5</v>
      </c>
      <c r="DS822" s="6">
        <v>-0.5</v>
      </c>
      <c r="DT822" s="6">
        <v>-0.5</v>
      </c>
      <c r="DU822" s="6">
        <v>-0.5</v>
      </c>
      <c r="DV822" s="6">
        <v>-0.5</v>
      </c>
      <c r="DW822" s="6">
        <v>-0.5</v>
      </c>
      <c r="DX822" s="6">
        <v>0.5</v>
      </c>
      <c r="DY822" s="6">
        <v>-0.5</v>
      </c>
      <c r="DZ822" s="6">
        <v>0</v>
      </c>
    </row>
    <row r="823" spans="1:130" x14ac:dyDescent="0.3">
      <c r="A823" s="5" t="s">
        <v>939</v>
      </c>
      <c r="B823" s="5">
        <v>-0.59</v>
      </c>
      <c r="C823" s="5">
        <v>0.185</v>
      </c>
      <c r="D823" s="5">
        <v>0.85299999999999998</v>
      </c>
      <c r="E823" s="5" t="s">
        <v>276</v>
      </c>
      <c r="F823" s="5">
        <v>242</v>
      </c>
      <c r="G823" s="5" t="s">
        <v>170</v>
      </c>
      <c r="H823" s="5">
        <v>83026076</v>
      </c>
      <c r="I823" s="5">
        <v>83033627</v>
      </c>
      <c r="J823" s="6">
        <v>-0.48161764705882348</v>
      </c>
      <c r="K823" s="6">
        <v>-0.4777777777777778</v>
      </c>
      <c r="L823" s="6">
        <v>-0.47647058823529409</v>
      </c>
      <c r="M823" s="6">
        <v>-0.467741935483871</v>
      </c>
      <c r="N823" s="6">
        <v>-0.49520687002190128</v>
      </c>
      <c r="O823" s="6">
        <v>-0.12709379221818609</v>
      </c>
      <c r="P823" s="6">
        <v>-0.103960396039604</v>
      </c>
      <c r="Q823" s="6">
        <v>3.4873276300251388E-2</v>
      </c>
      <c r="R823" s="6">
        <v>1.493709790231745E-2</v>
      </c>
      <c r="S823" s="6">
        <v>-2.4640139648343658E-2</v>
      </c>
      <c r="T823" s="6">
        <v>6.6460968259620001E-2</v>
      </c>
      <c r="U823" s="6">
        <v>-0.15214473217401439</v>
      </c>
      <c r="V823" s="6">
        <v>-6.2047865336012364E-4</v>
      </c>
      <c r="W823" s="6">
        <v>-5.3775192208572353E-2</v>
      </c>
      <c r="X823" s="6">
        <v>-0.1156732174927548</v>
      </c>
      <c r="Y823" s="6">
        <v>1.564131931899904E-2</v>
      </c>
      <c r="Z823" s="6">
        <v>6.5664080830790339E-2</v>
      </c>
      <c r="AA823" s="6">
        <v>-0.1322289180085971</v>
      </c>
      <c r="AB823" s="6">
        <v>0.2022917502525596</v>
      </c>
      <c r="AC823" s="6">
        <v>1.161409224829324E-3</v>
      </c>
      <c r="AD823" s="6">
        <v>-7.9328484248630593E-2</v>
      </c>
      <c r="AE823" s="6">
        <v>-0.12501493221622451</v>
      </c>
      <c r="AF823" s="6">
        <v>-7.8742334414656223E-2</v>
      </c>
      <c r="AG823" s="6">
        <v>9.6705756436990087E-2</v>
      </c>
      <c r="AH823" s="6">
        <v>0.2117272583520359</v>
      </c>
      <c r="AI823" s="6">
        <v>5.7696547559789044E-3</v>
      </c>
      <c r="AJ823" s="6">
        <v>1.725048965754761E-3</v>
      </c>
      <c r="AK823" s="6">
        <v>-0.1018644009710192</v>
      </c>
      <c r="AL823" s="6">
        <v>-0.1251037691042938</v>
      </c>
      <c r="AM823" s="6">
        <v>0.1731560067279658</v>
      </c>
      <c r="AN823" s="6">
        <v>-0.17722616703677099</v>
      </c>
      <c r="AO823" s="6">
        <v>-7.2813078733397985E-2</v>
      </c>
      <c r="AP823" s="6">
        <v>8.7399222784547148E-2</v>
      </c>
      <c r="AQ823" s="6">
        <v>5.1179680542080552E-3</v>
      </c>
      <c r="AR823" s="6">
        <v>-0.27320613980368103</v>
      </c>
      <c r="AS823" s="6">
        <v>4.1626114679686022E-2</v>
      </c>
      <c r="AT823" s="6">
        <v>-7.9629550607807909E-2</v>
      </c>
      <c r="AU823" s="6">
        <v>-0.12623343117216079</v>
      </c>
      <c r="AV823" s="6">
        <v>-1.228638855103931E-2</v>
      </c>
      <c r="AW823" s="6">
        <v>-6.4224248526414063E-2</v>
      </c>
      <c r="AX823" s="6">
        <v>-0.1406161272712633</v>
      </c>
      <c r="AY823" s="6">
        <v>-0.2044417628268112</v>
      </c>
      <c r="AZ823" s="6">
        <v>-0.11349323717117681</v>
      </c>
      <c r="BA823" s="6">
        <v>-3.8466099961976467E-2</v>
      </c>
      <c r="BB823" s="6">
        <v>-3.0387291485684201E-2</v>
      </c>
      <c r="BC823" s="6">
        <v>-6.6273898425241451E-3</v>
      </c>
      <c r="BD823" s="6">
        <v>-6.2020875511426099E-2</v>
      </c>
      <c r="BE823" s="6">
        <v>0.30043078001660639</v>
      </c>
      <c r="BF823" s="6">
        <v>3.8647941141029978E-2</v>
      </c>
      <c r="BG823" s="6">
        <v>-0.17612317184736681</v>
      </c>
      <c r="BH823" s="6">
        <v>-0.13865742341486609</v>
      </c>
      <c r="BI823" s="6">
        <v>1.3913435785839029E-2</v>
      </c>
      <c r="BJ823" s="6">
        <v>-0.1103862210616998</v>
      </c>
      <c r="BK823" s="6">
        <v>-7.6714475593301745E-2</v>
      </c>
      <c r="BL823" s="6">
        <v>1.038882003254993E-2</v>
      </c>
      <c r="BM823" s="6">
        <v>-0.18379453466322429</v>
      </c>
      <c r="BN823" s="6">
        <v>-0.47105508870214752</v>
      </c>
      <c r="BO823" s="6">
        <v>-0.35483870967741937</v>
      </c>
      <c r="BP823" s="6">
        <v>0.49410023892195137</v>
      </c>
      <c r="BQ823" s="6">
        <v>-0.41728669387815909</v>
      </c>
      <c r="BR823" s="6">
        <v>0.5</v>
      </c>
      <c r="BS823" s="6">
        <v>-0.33703703703703702</v>
      </c>
      <c r="BT823" s="6">
        <v>0.5</v>
      </c>
      <c r="BU823" s="6">
        <v>0.5</v>
      </c>
      <c r="BV823" s="6">
        <v>-0.5</v>
      </c>
      <c r="BW823" s="6">
        <v>0.5</v>
      </c>
      <c r="BX823" s="6">
        <v>-0.5</v>
      </c>
      <c r="BY823" s="6">
        <v>0.5</v>
      </c>
      <c r="BZ823" s="6">
        <v>-0.5</v>
      </c>
      <c r="CA823" s="6">
        <v>-0.5</v>
      </c>
      <c r="CB823" s="6">
        <v>-0.5</v>
      </c>
      <c r="CC823" s="6">
        <v>-0.5</v>
      </c>
      <c r="CD823" s="6">
        <v>-0.5</v>
      </c>
      <c r="CE823" s="6">
        <v>-0.5</v>
      </c>
      <c r="CF823" s="6">
        <v>-0.5</v>
      </c>
      <c r="CG823" s="6">
        <v>-0.5</v>
      </c>
      <c r="CH823" s="6">
        <v>-0.5</v>
      </c>
      <c r="CI823" s="6">
        <v>-0.5</v>
      </c>
      <c r="CJ823" s="6">
        <v>-0.5</v>
      </c>
      <c r="CK823" s="6">
        <v>-0.5</v>
      </c>
      <c r="CL823" s="6">
        <v>-0.5</v>
      </c>
      <c r="CM823" s="6">
        <v>-0.5</v>
      </c>
      <c r="CN823" s="6">
        <v>-0.5</v>
      </c>
      <c r="CO823" s="6">
        <v>-0.5</v>
      </c>
      <c r="CP823" s="6">
        <v>-0.5</v>
      </c>
      <c r="CQ823" s="6">
        <v>-0.5</v>
      </c>
      <c r="CR823" s="6">
        <v>-0.5</v>
      </c>
      <c r="CS823" s="6">
        <v>-0.5</v>
      </c>
      <c r="CT823" s="6">
        <v>-0.5</v>
      </c>
      <c r="CU823" s="6">
        <v>-0.5</v>
      </c>
      <c r="CV823" s="6">
        <v>-0.5</v>
      </c>
      <c r="CW823" s="6">
        <v>-0.5</v>
      </c>
      <c r="CX823" s="6">
        <v>-0.5</v>
      </c>
      <c r="CY823" s="6">
        <v>-0.5</v>
      </c>
      <c r="CZ823" s="6">
        <v>-0.5</v>
      </c>
      <c r="DA823" s="6">
        <v>-0.5</v>
      </c>
      <c r="DB823" s="6">
        <v>-0.5</v>
      </c>
      <c r="DC823" s="6">
        <v>-0.5</v>
      </c>
      <c r="DD823" s="6">
        <v>-0.5</v>
      </c>
      <c r="DE823" s="6">
        <v>-0.5</v>
      </c>
      <c r="DF823" s="6">
        <v>-0.5</v>
      </c>
      <c r="DG823" s="6">
        <v>-0.5</v>
      </c>
      <c r="DH823" s="6">
        <v>-0.5</v>
      </c>
      <c r="DI823" s="6">
        <v>-0.5</v>
      </c>
      <c r="DJ823" s="6">
        <v>-0.5</v>
      </c>
      <c r="DK823" s="6">
        <v>-0.5</v>
      </c>
      <c r="DL823" s="6">
        <v>-0.5</v>
      </c>
      <c r="DM823" s="6">
        <v>-0.5</v>
      </c>
      <c r="DN823" s="6">
        <v>-0.5</v>
      </c>
      <c r="DO823" s="6">
        <v>-0.5</v>
      </c>
      <c r="DP823" s="6">
        <v>-0.5</v>
      </c>
      <c r="DQ823" s="6">
        <v>-0.5</v>
      </c>
      <c r="DR823" s="6">
        <v>-0.5</v>
      </c>
      <c r="DS823" s="6">
        <v>-0.5</v>
      </c>
      <c r="DT823" s="6">
        <v>-0.5</v>
      </c>
      <c r="DU823" s="6">
        <v>-0.5</v>
      </c>
      <c r="DV823" s="6">
        <v>-0.5</v>
      </c>
      <c r="DW823" s="6">
        <v>-0.5</v>
      </c>
      <c r="DX823" s="6">
        <v>0.5</v>
      </c>
      <c r="DY823" s="6">
        <v>-0.5</v>
      </c>
      <c r="DZ823" s="6">
        <v>0</v>
      </c>
    </row>
    <row r="824" spans="1:130" x14ac:dyDescent="0.3">
      <c r="A824" s="5" t="s">
        <v>940</v>
      </c>
      <c r="B824" s="5">
        <v>-0.78300000000000003</v>
      </c>
      <c r="C824" s="5">
        <v>0.184</v>
      </c>
      <c r="D824" s="5">
        <v>0.85299999999999998</v>
      </c>
      <c r="E824" s="5" t="s">
        <v>276</v>
      </c>
      <c r="F824" s="5">
        <v>242</v>
      </c>
      <c r="G824" s="5" t="s">
        <v>170</v>
      </c>
      <c r="H824" s="5">
        <v>36071685</v>
      </c>
      <c r="I824" s="5">
        <v>36092120</v>
      </c>
      <c r="J824" s="6">
        <v>-0.45404411764705882</v>
      </c>
      <c r="K824" s="6">
        <v>-0.41111111111111109</v>
      </c>
      <c r="L824" s="6">
        <v>-0.45294117647058818</v>
      </c>
      <c r="M824" s="6">
        <v>-0.30645161290322581</v>
      </c>
      <c r="N824" s="6">
        <v>-0.48676351663964501</v>
      </c>
      <c r="O824" s="6">
        <v>-0.1440244266297388</v>
      </c>
      <c r="P824" s="6">
        <v>0.31188118811881188</v>
      </c>
      <c r="Q824" s="6">
        <v>-6.6281536112492101E-2</v>
      </c>
      <c r="R824" s="6">
        <v>1.2221542335021259E-2</v>
      </c>
      <c r="S824" s="6">
        <v>0.5</v>
      </c>
      <c r="T824" s="6">
        <v>0.26915801043392112</v>
      </c>
      <c r="U824" s="6">
        <v>-0.38318349535620722</v>
      </c>
      <c r="V824" s="6">
        <v>-0.1239455841397744</v>
      </c>
      <c r="W824" s="6">
        <v>-7.12552454562424E-2</v>
      </c>
      <c r="X824" s="6">
        <v>-3.617175026107367E-3</v>
      </c>
      <c r="Y824" s="6">
        <v>0.1565797886948459</v>
      </c>
      <c r="Z824" s="6">
        <v>-9.3015591901013495E-2</v>
      </c>
      <c r="AA824" s="6">
        <v>-0.2029200897900941</v>
      </c>
      <c r="AB824" s="6">
        <v>-0.17774888025154839</v>
      </c>
      <c r="AC824" s="6">
        <v>0.22031590808099891</v>
      </c>
      <c r="AD824" s="6">
        <v>-0.19029020184173659</v>
      </c>
      <c r="AE824" s="6">
        <v>3.6843921198818068E-2</v>
      </c>
      <c r="AF824" s="6">
        <v>-6.6422063959630786E-3</v>
      </c>
      <c r="AG824" s="6">
        <v>-1.587813192078702E-2</v>
      </c>
      <c r="AH824" s="6">
        <v>6.3789437361319812E-2</v>
      </c>
      <c r="AI824" s="6">
        <v>0.14047731872139371</v>
      </c>
      <c r="AJ824" s="6">
        <v>-0.1042456324437835</v>
      </c>
      <c r="AK824" s="6">
        <v>-0.1027324115426106</v>
      </c>
      <c r="AL824" s="6">
        <v>-4.3077287011590408E-2</v>
      </c>
      <c r="AM824" s="6">
        <v>-9.990054037898477E-2</v>
      </c>
      <c r="AN824" s="6">
        <v>-0.1821146149395638</v>
      </c>
      <c r="AO824" s="6">
        <v>-7.9380527049397409E-2</v>
      </c>
      <c r="AP824" s="6">
        <v>-0.18655111919819789</v>
      </c>
      <c r="AQ824" s="6">
        <v>-0.13817243627215439</v>
      </c>
      <c r="AR824" s="6">
        <v>5.6156054595683617E-2</v>
      </c>
      <c r="AS824" s="6">
        <v>-7.7937300247736929E-2</v>
      </c>
      <c r="AT824" s="6">
        <v>-3.0416739001082719E-2</v>
      </c>
      <c r="AU824" s="6">
        <v>-7.3819718237092879E-2</v>
      </c>
      <c r="AV824" s="6">
        <v>0.11683359097035401</v>
      </c>
      <c r="AW824" s="6">
        <v>5.191328694378905E-2</v>
      </c>
      <c r="AX824" s="6">
        <v>-0.22138407353510189</v>
      </c>
      <c r="AY824" s="6">
        <v>0.2195642000201192</v>
      </c>
      <c r="AZ824" s="6">
        <v>-3.048115463624101E-3</v>
      </c>
      <c r="BA824" s="6">
        <v>-0.23324153218228291</v>
      </c>
      <c r="BB824" s="6">
        <v>-6.4284876335345742E-2</v>
      </c>
      <c r="BC824" s="6">
        <v>-8.1144358912530412E-2</v>
      </c>
      <c r="BD824" s="6">
        <v>0.30794879502925609</v>
      </c>
      <c r="BE824" s="6">
        <v>0.14769947581430359</v>
      </c>
      <c r="BF824" s="6">
        <v>-0.21825895921051031</v>
      </c>
      <c r="BG824" s="6">
        <v>-0.174458627510614</v>
      </c>
      <c r="BH824" s="6">
        <v>-9.9340228833927124E-2</v>
      </c>
      <c r="BI824" s="6">
        <v>-8.1713698245156841E-2</v>
      </c>
      <c r="BJ824" s="6">
        <v>-0.2091439902284305</v>
      </c>
      <c r="BK824" s="6">
        <v>-0.20873057825413219</v>
      </c>
      <c r="BL824" s="6">
        <v>-0.15377440331279671</v>
      </c>
      <c r="BM824" s="6">
        <v>-0.44914340866780977</v>
      </c>
      <c r="BN824" s="6">
        <v>-0.46645324796585302</v>
      </c>
      <c r="BO824" s="6">
        <v>-0.45161290322580638</v>
      </c>
      <c r="BP824" s="6">
        <v>-7.8761086850810291E-2</v>
      </c>
      <c r="BQ824" s="6">
        <v>-0.39275617725887579</v>
      </c>
      <c r="BR824" s="6">
        <v>0.5</v>
      </c>
      <c r="BS824" s="6">
        <v>-0.41851851851851851</v>
      </c>
      <c r="BT824" s="6">
        <v>-0.5</v>
      </c>
      <c r="BU824" s="6">
        <v>-0.5</v>
      </c>
      <c r="BV824" s="6">
        <v>-0.5</v>
      </c>
      <c r="BW824" s="6">
        <v>-0.5</v>
      </c>
      <c r="BX824" s="6">
        <v>-0.5</v>
      </c>
      <c r="BY824" s="6">
        <v>-0.5</v>
      </c>
      <c r="BZ824" s="6">
        <v>-0.5</v>
      </c>
      <c r="CA824" s="6">
        <v>-0.5</v>
      </c>
      <c r="CB824" s="6">
        <v>-0.5</v>
      </c>
      <c r="CC824" s="6">
        <v>0.5</v>
      </c>
      <c r="CD824" s="6">
        <v>-0.5</v>
      </c>
      <c r="CE824" s="6">
        <v>-0.5</v>
      </c>
      <c r="CF824" s="6">
        <v>-0.5</v>
      </c>
      <c r="CG824" s="6">
        <v>-0.5</v>
      </c>
      <c r="CH824" s="6">
        <v>-0.5</v>
      </c>
      <c r="CI824" s="6">
        <v>-0.5</v>
      </c>
      <c r="CJ824" s="6">
        <v>-0.5</v>
      </c>
      <c r="CK824" s="6">
        <v>-0.5</v>
      </c>
      <c r="CL824" s="6">
        <v>-0.5</v>
      </c>
      <c r="CM824" s="6">
        <v>-0.5</v>
      </c>
      <c r="CN824" s="6">
        <v>-0.5</v>
      </c>
      <c r="CO824" s="6">
        <v>-0.5</v>
      </c>
      <c r="CP824" s="6">
        <v>-0.5</v>
      </c>
      <c r="CQ824" s="6">
        <v>-0.5</v>
      </c>
      <c r="CR824" s="6">
        <v>-0.5</v>
      </c>
      <c r="CS824" s="6">
        <v>-0.5</v>
      </c>
      <c r="CT824" s="6">
        <v>-0.5</v>
      </c>
      <c r="CU824" s="6">
        <v>-0.5</v>
      </c>
      <c r="CV824" s="6">
        <v>-0.5</v>
      </c>
      <c r="CW824" s="6">
        <v>-0.5</v>
      </c>
      <c r="CX824" s="6">
        <v>-0.5</v>
      </c>
      <c r="CY824" s="6">
        <v>-0.5</v>
      </c>
      <c r="CZ824" s="6">
        <v>-0.5</v>
      </c>
      <c r="DA824" s="6">
        <v>-0.5</v>
      </c>
      <c r="DB824" s="6">
        <v>-0.5</v>
      </c>
      <c r="DC824" s="6">
        <v>-0.5</v>
      </c>
      <c r="DD824" s="6">
        <v>-0.5</v>
      </c>
      <c r="DE824" s="6">
        <v>-0.5</v>
      </c>
      <c r="DF824" s="6">
        <v>-0.5</v>
      </c>
      <c r="DG824" s="6">
        <v>-0.5</v>
      </c>
      <c r="DH824" s="6">
        <v>-0.5</v>
      </c>
      <c r="DI824" s="6">
        <v>-0.5</v>
      </c>
      <c r="DJ824" s="6">
        <v>-0.5</v>
      </c>
      <c r="DK824" s="6">
        <v>-0.5</v>
      </c>
      <c r="DL824" s="6">
        <v>-0.5</v>
      </c>
      <c r="DM824" s="6">
        <v>-0.5</v>
      </c>
      <c r="DN824" s="6">
        <v>-0.5</v>
      </c>
      <c r="DO824" s="6">
        <v>-0.5</v>
      </c>
      <c r="DP824" s="6">
        <v>-0.5</v>
      </c>
      <c r="DQ824" s="6">
        <v>-0.5</v>
      </c>
      <c r="DR824" s="6">
        <v>-0.5</v>
      </c>
      <c r="DS824" s="6">
        <v>-0.5</v>
      </c>
      <c r="DT824" s="6">
        <v>-0.5</v>
      </c>
      <c r="DU824" s="6">
        <v>-0.5</v>
      </c>
      <c r="DV824" s="6">
        <v>-0.5</v>
      </c>
      <c r="DW824" s="6">
        <v>-0.5</v>
      </c>
      <c r="DX824" s="6">
        <v>0.5</v>
      </c>
      <c r="DY824" s="6">
        <v>-0.5</v>
      </c>
      <c r="DZ824" s="6">
        <v>0</v>
      </c>
    </row>
    <row r="825" spans="1:130" x14ac:dyDescent="0.3">
      <c r="A825" s="5" t="s">
        <v>941</v>
      </c>
      <c r="B825" s="5">
        <v>0.58299999999999996</v>
      </c>
      <c r="C825" s="5">
        <v>0.184</v>
      </c>
      <c r="D825" s="5">
        <v>0.85299999999999998</v>
      </c>
      <c r="E825" s="5" t="s">
        <v>276</v>
      </c>
      <c r="F825" s="5">
        <v>242</v>
      </c>
      <c r="G825" s="5" t="s">
        <v>170</v>
      </c>
      <c r="H825" s="5">
        <v>117866524</v>
      </c>
      <c r="I825" s="5">
        <v>117872557</v>
      </c>
      <c r="J825" s="6">
        <v>-0.41911764705882348</v>
      </c>
      <c r="K825" s="6">
        <v>-0.41111111111111109</v>
      </c>
      <c r="L825" s="6">
        <v>-0.42941176470588238</v>
      </c>
      <c r="M825" s="6">
        <v>-0.24193548387096769</v>
      </c>
      <c r="N825" s="6">
        <v>-0.49620167058339348</v>
      </c>
      <c r="O825" s="6">
        <v>0.1669019698924932</v>
      </c>
      <c r="P825" s="6">
        <v>-9.4059405940594087E-2</v>
      </c>
      <c r="Q825" s="6">
        <v>0.25503673836033769</v>
      </c>
      <c r="R825" s="6">
        <v>0.20506603949511029</v>
      </c>
      <c r="S825" s="6">
        <v>-9.6095971190097718E-3</v>
      </c>
      <c r="T825" s="6">
        <v>0.1004510013364914</v>
      </c>
      <c r="U825" s="6">
        <v>-0.34252179498453972</v>
      </c>
      <c r="V825" s="6">
        <v>0.1129399469906254</v>
      </c>
      <c r="W825" s="6">
        <v>-3.7621785865811108E-2</v>
      </c>
      <c r="X825" s="6">
        <v>9.3799611265376059E-3</v>
      </c>
      <c r="Y825" s="6">
        <v>5.0417432151115597E-2</v>
      </c>
      <c r="Z825" s="6">
        <v>-0.17061877125957431</v>
      </c>
      <c r="AA825" s="6">
        <v>-2.3979860245225688E-3</v>
      </c>
      <c r="AB825" s="6">
        <v>0.124023209073269</v>
      </c>
      <c r="AC825" s="6">
        <v>-2.7885022951610491E-2</v>
      </c>
      <c r="AD825" s="6">
        <v>-6.0173863009871147E-2</v>
      </c>
      <c r="AE825" s="6">
        <v>-5.881516903919759E-2</v>
      </c>
      <c r="AF825" s="6">
        <v>-3.4345749903675282E-2</v>
      </c>
      <c r="AG825" s="6">
        <v>-0.1734780445296146</v>
      </c>
      <c r="AH825" s="6">
        <v>-9.3604373699498977E-2</v>
      </c>
      <c r="AI825" s="6">
        <v>-6.3555700677449645E-2</v>
      </c>
      <c r="AJ825" s="6">
        <v>-0.1082233800513301</v>
      </c>
      <c r="AK825" s="6">
        <v>0.1578165895055598</v>
      </c>
      <c r="AL825" s="6">
        <v>0.191237696234967</v>
      </c>
      <c r="AM825" s="6">
        <v>0.30091288556632079</v>
      </c>
      <c r="AN825" s="6">
        <v>-0.15207965101176579</v>
      </c>
      <c r="AO825" s="6">
        <v>4.1376142605946908E-2</v>
      </c>
      <c r="AP825" s="6">
        <v>3.6924828497824191E-2</v>
      </c>
      <c r="AQ825" s="6">
        <v>0.15232018632494851</v>
      </c>
      <c r="AR825" s="6">
        <v>-0.25650384510556812</v>
      </c>
      <c r="AS825" s="6">
        <v>0.12111950021414</v>
      </c>
      <c r="AT825" s="6">
        <v>-0.12968904814976301</v>
      </c>
      <c r="AU825" s="6">
        <v>-0.14283077111849479</v>
      </c>
      <c r="AV825" s="6">
        <v>0.1896055436174223</v>
      </c>
      <c r="AW825" s="6">
        <v>4.9955628856129031E-2</v>
      </c>
      <c r="AX825" s="6">
        <v>-0.27126333157640892</v>
      </c>
      <c r="AY825" s="6">
        <v>9.0621157369638716E-2</v>
      </c>
      <c r="AZ825" s="6">
        <v>0.1341131639210825</v>
      </c>
      <c r="BA825" s="6">
        <v>4.2843506728949321E-2</v>
      </c>
      <c r="BB825" s="6">
        <v>-0.25739805431594293</v>
      </c>
      <c r="BC825" s="6">
        <v>-0.24075692811489491</v>
      </c>
      <c r="BD825" s="6">
        <v>-0.1218621880408756</v>
      </c>
      <c r="BE825" s="6">
        <v>1.6011156073778229E-2</v>
      </c>
      <c r="BF825" s="6">
        <v>-0.27740837630808868</v>
      </c>
      <c r="BG825" s="6">
        <v>-7.4618250705495492E-2</v>
      </c>
      <c r="BH825" s="6">
        <v>-0.11740381634653881</v>
      </c>
      <c r="BI825" s="6">
        <v>-0.16408415826550851</v>
      </c>
      <c r="BJ825" s="6">
        <v>-0.28733833390727931</v>
      </c>
      <c r="BK825" s="6">
        <v>-0.2373263303324116</v>
      </c>
      <c r="BL825" s="6">
        <v>4.2601898875672228E-2</v>
      </c>
      <c r="BM825" s="6">
        <v>-0.33169808081942681</v>
      </c>
      <c r="BN825" s="6">
        <v>-0.25592903828197938</v>
      </c>
      <c r="BO825" s="6">
        <v>-0.19354838709677419</v>
      </c>
      <c r="BP825" s="6">
        <v>-2.895869588482658E-2</v>
      </c>
      <c r="BQ825" s="6">
        <v>-0.1285443083757801</v>
      </c>
      <c r="BR825" s="6">
        <v>0.5</v>
      </c>
      <c r="BS825" s="6">
        <v>-0.5</v>
      </c>
      <c r="BT825" s="6">
        <v>-0.5</v>
      </c>
      <c r="BU825" s="6">
        <v>-0.5</v>
      </c>
      <c r="BV825" s="6">
        <v>-0.5</v>
      </c>
      <c r="BW825" s="6">
        <v>-0.5</v>
      </c>
      <c r="BX825" s="6">
        <v>-0.5</v>
      </c>
      <c r="BY825" s="6">
        <v>-0.5</v>
      </c>
      <c r="BZ825" s="6">
        <v>-0.5</v>
      </c>
      <c r="CA825" s="6">
        <v>-0.5</v>
      </c>
      <c r="CB825" s="6">
        <v>-0.5</v>
      </c>
      <c r="CC825" s="6">
        <v>-0.5</v>
      </c>
      <c r="CD825" s="6">
        <v>-0.5</v>
      </c>
      <c r="CE825" s="6">
        <v>-0.5</v>
      </c>
      <c r="CF825" s="6">
        <v>-0.5</v>
      </c>
      <c r="CG825" s="6">
        <v>-0.5</v>
      </c>
      <c r="CH825" s="6">
        <v>-0.5</v>
      </c>
      <c r="CI825" s="6">
        <v>-0.5</v>
      </c>
      <c r="CJ825" s="6">
        <v>-0.5</v>
      </c>
      <c r="CK825" s="6">
        <v>-0.5</v>
      </c>
      <c r="CL825" s="6">
        <v>-0.5</v>
      </c>
      <c r="CM825" s="6">
        <v>-0.5</v>
      </c>
      <c r="CN825" s="6">
        <v>-0.5</v>
      </c>
      <c r="CO825" s="6">
        <v>-0.5</v>
      </c>
      <c r="CP825" s="6">
        <v>-0.5</v>
      </c>
      <c r="CQ825" s="6">
        <v>-0.5</v>
      </c>
      <c r="CR825" s="6">
        <v>-0.5</v>
      </c>
      <c r="CS825" s="6">
        <v>-0.5</v>
      </c>
      <c r="CT825" s="6">
        <v>-0.5</v>
      </c>
      <c r="CU825" s="6">
        <v>-0.5</v>
      </c>
      <c r="CV825" s="6">
        <v>-0.5</v>
      </c>
      <c r="CW825" s="6">
        <v>-0.5</v>
      </c>
      <c r="CX825" s="6">
        <v>-0.5</v>
      </c>
      <c r="CY825" s="6">
        <v>-0.5</v>
      </c>
      <c r="CZ825" s="6">
        <v>-0.5</v>
      </c>
      <c r="DA825" s="6">
        <v>-0.5</v>
      </c>
      <c r="DB825" s="6">
        <v>-0.5</v>
      </c>
      <c r="DC825" s="6">
        <v>-0.5</v>
      </c>
      <c r="DD825" s="6">
        <v>-0.5</v>
      </c>
      <c r="DE825" s="6">
        <v>-0.5</v>
      </c>
      <c r="DF825" s="6">
        <v>-0.5</v>
      </c>
      <c r="DG825" s="6">
        <v>-0.5</v>
      </c>
      <c r="DH825" s="6">
        <v>-0.5</v>
      </c>
      <c r="DI825" s="6">
        <v>-0.5</v>
      </c>
      <c r="DJ825" s="6">
        <v>-0.5</v>
      </c>
      <c r="DK825" s="6">
        <v>-0.5</v>
      </c>
      <c r="DL825" s="6">
        <v>-0.5</v>
      </c>
      <c r="DM825" s="6">
        <v>-0.5</v>
      </c>
      <c r="DN825" s="6">
        <v>-0.5</v>
      </c>
      <c r="DO825" s="6">
        <v>-0.5</v>
      </c>
      <c r="DP825" s="6">
        <v>-0.5</v>
      </c>
      <c r="DQ825" s="6">
        <v>-0.5</v>
      </c>
      <c r="DR825" s="6">
        <v>-0.5</v>
      </c>
      <c r="DS825" s="6">
        <v>-0.5</v>
      </c>
      <c r="DT825" s="6">
        <v>-0.5</v>
      </c>
      <c r="DU825" s="6">
        <v>-0.5</v>
      </c>
      <c r="DV825" s="6">
        <v>-0.5</v>
      </c>
      <c r="DW825" s="6">
        <v>-0.5</v>
      </c>
      <c r="DX825" s="6">
        <v>0.5</v>
      </c>
      <c r="DY825" s="6">
        <v>-0.5</v>
      </c>
      <c r="DZ825" s="6">
        <v>0</v>
      </c>
    </row>
    <row r="826" spans="1:130" x14ac:dyDescent="0.3">
      <c r="A826" s="5" t="s">
        <v>942</v>
      </c>
      <c r="B826" s="5">
        <v>-0.83499999999999996</v>
      </c>
      <c r="C826" s="5">
        <v>0.184</v>
      </c>
      <c r="D826" s="5">
        <v>0.85299999999999998</v>
      </c>
      <c r="E826" s="5" t="s">
        <v>276</v>
      </c>
      <c r="F826" s="5">
        <v>242</v>
      </c>
      <c r="G826" s="5" t="s">
        <v>170</v>
      </c>
      <c r="H826" s="5">
        <v>22940073</v>
      </c>
      <c r="I826" s="5">
        <v>23040241</v>
      </c>
      <c r="J826" s="6">
        <v>-0.27573529411764708</v>
      </c>
      <c r="K826" s="6">
        <v>-0.25555555555555548</v>
      </c>
      <c r="L826" s="6">
        <v>-0.37058823529411772</v>
      </c>
      <c r="M826" s="6">
        <v>-4.8387096774193512E-2</v>
      </c>
      <c r="N826" s="6">
        <v>-0.43451158438045162</v>
      </c>
      <c r="O826" s="6">
        <v>-0.23601565864145149</v>
      </c>
      <c r="P826" s="6">
        <v>-0.32178217821782179</v>
      </c>
      <c r="Q826" s="6">
        <v>0.42767170885034622</v>
      </c>
      <c r="R826" s="6">
        <v>0.18275113024370601</v>
      </c>
      <c r="S826" s="6">
        <v>-9.6095971190097718E-3</v>
      </c>
      <c r="T826" s="6">
        <v>-8.7352289322001453E-2</v>
      </c>
      <c r="U826" s="6">
        <v>-9.0544329784303712E-2</v>
      </c>
      <c r="V826" s="6">
        <v>-0.11706316296740429</v>
      </c>
      <c r="W826" s="6">
        <v>0.40834831852225673</v>
      </c>
      <c r="X826" s="6">
        <v>0.27820827909872309</v>
      </c>
      <c r="Y826" s="6">
        <v>0.211116895677252</v>
      </c>
      <c r="Z826" s="6">
        <v>-0.21007024441716629</v>
      </c>
      <c r="AA826" s="6">
        <v>5.0582807193686692E-2</v>
      </c>
      <c r="AB826" s="6">
        <v>1.049817770915884E-2</v>
      </c>
      <c r="AC826" s="6">
        <v>-1.9979057915306131E-2</v>
      </c>
      <c r="AD826" s="6">
        <v>-3.2055170276381613E-2</v>
      </c>
      <c r="AE826" s="6">
        <v>0.28309470849686702</v>
      </c>
      <c r="AF826" s="6">
        <v>-0.24889240215270261</v>
      </c>
      <c r="AG826" s="6">
        <v>-0.1188060245129355</v>
      </c>
      <c r="AH826" s="6">
        <v>0.27411284602985209</v>
      </c>
      <c r="AI826" s="6">
        <v>-0.14704630126201709</v>
      </c>
      <c r="AJ826" s="6">
        <v>-7.9694125287642581E-2</v>
      </c>
      <c r="AK826" s="6">
        <v>7.8816332295282177E-2</v>
      </c>
      <c r="AL826" s="6">
        <v>0.17457997457278129</v>
      </c>
      <c r="AM826" s="6">
        <v>0.47723476360661921</v>
      </c>
      <c r="AN826" s="6">
        <v>0.12925245230918939</v>
      </c>
      <c r="AO826" s="6">
        <v>0.1817412461191554</v>
      </c>
      <c r="AP826" s="6">
        <v>0.20119817404881349</v>
      </c>
      <c r="AQ826" s="6">
        <v>0.15014246758135649</v>
      </c>
      <c r="AR826" s="6">
        <v>-0.39031808809929319</v>
      </c>
      <c r="AS826" s="6">
        <v>0.31014039018534623</v>
      </c>
      <c r="AT826" s="6">
        <v>4.4697332925168531E-2</v>
      </c>
      <c r="AU826" s="6">
        <v>-0.22711979282709011</v>
      </c>
      <c r="AV826" s="6">
        <v>0.40755213148000119</v>
      </c>
      <c r="AW826" s="6">
        <v>-4.4945634188275912E-4</v>
      </c>
      <c r="AX826" s="6">
        <v>-0.21887558656101039</v>
      </c>
      <c r="AY826" s="6">
        <v>-8.8967997770241503E-2</v>
      </c>
      <c r="AZ826" s="6">
        <v>0.19045004584934941</v>
      </c>
      <c r="BA826" s="6">
        <v>-0.14048298371723819</v>
      </c>
      <c r="BB826" s="6">
        <v>-9.1775948341154989E-2</v>
      </c>
      <c r="BC826" s="6">
        <v>-0.20630096907772391</v>
      </c>
      <c r="BD826" s="6">
        <v>0.15285850335826059</v>
      </c>
      <c r="BE826" s="6">
        <v>0.14991255966858161</v>
      </c>
      <c r="BF826" s="6">
        <v>5.9031975080754077E-2</v>
      </c>
      <c r="BG826" s="6">
        <v>0.1678494740481212</v>
      </c>
      <c r="BH826" s="6">
        <v>0.17010726394147299</v>
      </c>
      <c r="BI826" s="6">
        <v>0.24813727318007719</v>
      </c>
      <c r="BJ826" s="6">
        <v>0.18021519073394879</v>
      </c>
      <c r="BK826" s="6">
        <v>4.2857735158275727E-2</v>
      </c>
      <c r="BL826" s="6">
        <v>-1.3725181759072339E-2</v>
      </c>
      <c r="BM826" s="6">
        <v>-0.1125641265367871</v>
      </c>
      <c r="BN826" s="6">
        <v>-0.40533024804124551</v>
      </c>
      <c r="BO826" s="6">
        <v>-0.4838709677419355</v>
      </c>
      <c r="BP826" s="6">
        <v>-9.470860031000905E-2</v>
      </c>
      <c r="BQ826" s="6">
        <v>-0.4316123687247686</v>
      </c>
      <c r="BR826" s="6">
        <v>0.5</v>
      </c>
      <c r="BS826" s="6">
        <v>-0.35185185185185192</v>
      </c>
      <c r="BT826" s="6">
        <v>0.5</v>
      </c>
      <c r="BU826" s="6">
        <v>0.5</v>
      </c>
      <c r="BV826" s="6">
        <v>-0.5</v>
      </c>
      <c r="BW826" s="6">
        <v>-0.5</v>
      </c>
      <c r="BX826" s="6">
        <v>-0.5</v>
      </c>
      <c r="BY826" s="6">
        <v>0.5</v>
      </c>
      <c r="BZ826" s="6">
        <v>-0.5</v>
      </c>
      <c r="CA826" s="6">
        <v>-0.5</v>
      </c>
      <c r="CB826" s="6">
        <v>-0.5</v>
      </c>
      <c r="CC826" s="6">
        <v>-0.5</v>
      </c>
      <c r="CD826" s="6">
        <v>-0.5</v>
      </c>
      <c r="CE826" s="6">
        <v>-0.5</v>
      </c>
      <c r="CF826" s="6">
        <v>-0.5</v>
      </c>
      <c r="CG826" s="6">
        <v>-0.5</v>
      </c>
      <c r="CH826" s="6">
        <v>-0.5</v>
      </c>
      <c r="CI826" s="6">
        <v>-0.5</v>
      </c>
      <c r="CJ826" s="6">
        <v>-0.5</v>
      </c>
      <c r="CK826" s="6">
        <v>-0.5</v>
      </c>
      <c r="CL826" s="6">
        <v>-0.5</v>
      </c>
      <c r="CM826" s="6">
        <v>-0.5</v>
      </c>
      <c r="CN826" s="6">
        <v>-0.5</v>
      </c>
      <c r="CO826" s="6">
        <v>-0.5</v>
      </c>
      <c r="CP826" s="6">
        <v>-0.5</v>
      </c>
      <c r="CQ826" s="6">
        <v>-0.5</v>
      </c>
      <c r="CR826" s="6">
        <v>-0.5</v>
      </c>
      <c r="CS826" s="6">
        <v>-0.5</v>
      </c>
      <c r="CT826" s="6">
        <v>-0.5</v>
      </c>
      <c r="CU826" s="6">
        <v>-0.5</v>
      </c>
      <c r="CV826" s="6">
        <v>-0.5</v>
      </c>
      <c r="CW826" s="6">
        <v>-0.5</v>
      </c>
      <c r="CX826" s="6">
        <v>-0.5</v>
      </c>
      <c r="CY826" s="6">
        <v>-0.5</v>
      </c>
      <c r="CZ826" s="6">
        <v>-0.5</v>
      </c>
      <c r="DA826" s="6">
        <v>-0.5</v>
      </c>
      <c r="DB826" s="6">
        <v>-0.5</v>
      </c>
      <c r="DC826" s="6">
        <v>-0.5</v>
      </c>
      <c r="DD826" s="6">
        <v>-0.5</v>
      </c>
      <c r="DE826" s="6">
        <v>-0.5</v>
      </c>
      <c r="DF826" s="6">
        <v>-0.5</v>
      </c>
      <c r="DG826" s="6">
        <v>-0.5</v>
      </c>
      <c r="DH826" s="6">
        <v>-0.5</v>
      </c>
      <c r="DI826" s="6">
        <v>-0.5</v>
      </c>
      <c r="DJ826" s="6">
        <v>-0.5</v>
      </c>
      <c r="DK826" s="6">
        <v>-0.5</v>
      </c>
      <c r="DL826" s="6">
        <v>-0.5</v>
      </c>
      <c r="DM826" s="6">
        <v>0.5</v>
      </c>
      <c r="DN826" s="6">
        <v>-0.5</v>
      </c>
      <c r="DO826" s="6">
        <v>-0.5</v>
      </c>
      <c r="DP826" s="6">
        <v>-0.5</v>
      </c>
      <c r="DQ826" s="6">
        <v>-0.5</v>
      </c>
      <c r="DR826" s="6">
        <v>-0.5</v>
      </c>
      <c r="DS826" s="6">
        <v>-0.5</v>
      </c>
      <c r="DT826" s="6">
        <v>-0.5</v>
      </c>
      <c r="DU826" s="6">
        <v>-0.5</v>
      </c>
      <c r="DV826" s="6">
        <v>-0.5</v>
      </c>
      <c r="DW826" s="6">
        <v>-0.5</v>
      </c>
      <c r="DX826" s="6">
        <v>0.5</v>
      </c>
      <c r="DY826" s="6">
        <v>-0.5</v>
      </c>
      <c r="DZ826" s="6">
        <v>0</v>
      </c>
    </row>
    <row r="827" spans="1:130" x14ac:dyDescent="0.3">
      <c r="A827" s="5" t="s">
        <v>943</v>
      </c>
      <c r="B827" s="5">
        <v>-0.66500000000000004</v>
      </c>
      <c r="C827" s="5">
        <v>0.182</v>
      </c>
      <c r="D827" s="5">
        <v>0.85299999999999998</v>
      </c>
      <c r="E827" s="5" t="s">
        <v>276</v>
      </c>
      <c r="F827" s="5">
        <v>242</v>
      </c>
      <c r="G827" s="5" t="s">
        <v>170</v>
      </c>
      <c r="H827" s="5">
        <v>52713729</v>
      </c>
      <c r="I827" s="5">
        <v>52766780</v>
      </c>
      <c r="J827" s="6">
        <v>-0.42830882352941169</v>
      </c>
      <c r="K827" s="6">
        <v>-0.32222222222222219</v>
      </c>
      <c r="L827" s="6">
        <v>-0.48823529411764699</v>
      </c>
      <c r="M827" s="6">
        <v>-0.30645161290322581</v>
      </c>
      <c r="N827" s="6">
        <v>-0.46538906663066693</v>
      </c>
      <c r="O827" s="6">
        <v>-0.26516971138040152</v>
      </c>
      <c r="P827" s="6">
        <v>0.1435643564356435</v>
      </c>
      <c r="Q827" s="6">
        <v>3.4845115849399089E-2</v>
      </c>
      <c r="R827" s="6">
        <v>-8.1579206163788553E-2</v>
      </c>
      <c r="S827" s="6">
        <v>0.26289192216011259</v>
      </c>
      <c r="T827" s="6">
        <v>0.227897838392908</v>
      </c>
      <c r="U827" s="6">
        <v>0.15967824812419379</v>
      </c>
      <c r="V827" s="6">
        <v>0.22803898934769329</v>
      </c>
      <c r="W827" s="6">
        <v>0.1438220310058346</v>
      </c>
      <c r="X827" s="6">
        <v>-8.0836077285104779E-2</v>
      </c>
      <c r="Y827" s="6">
        <v>0.16271237607537609</v>
      </c>
      <c r="Z827" s="6">
        <v>7.4351177014870817E-3</v>
      </c>
      <c r="AA827" s="6">
        <v>0.13452695107119611</v>
      </c>
      <c r="AB827" s="6">
        <v>0.25197667812852198</v>
      </c>
      <c r="AC827" s="6">
        <v>-0.1132888765779962</v>
      </c>
      <c r="AD827" s="6">
        <v>-0.32644750677039408</v>
      </c>
      <c r="AE827" s="6">
        <v>8.3470844571729708E-2</v>
      </c>
      <c r="AF827" s="6">
        <v>-1.2725754129535079E-2</v>
      </c>
      <c r="AG827" s="6">
        <v>-4.8078959910500929E-2</v>
      </c>
      <c r="AH827" s="6">
        <v>-7.7606541957192521E-3</v>
      </c>
      <c r="AI827" s="6">
        <v>0.12508519495065609</v>
      </c>
      <c r="AJ827" s="6">
        <v>4.2557824393294703E-2</v>
      </c>
      <c r="AK827" s="6">
        <v>-0.14045566656535571</v>
      </c>
      <c r="AL827" s="6">
        <v>3.1988273791014883E-2</v>
      </c>
      <c r="AM827" s="6">
        <v>2.197134110445487E-2</v>
      </c>
      <c r="AN827" s="6">
        <v>0.1202813975456913</v>
      </c>
      <c r="AO827" s="6">
        <v>0.21192748645392909</v>
      </c>
      <c r="AP827" s="6">
        <v>0.15511498463901249</v>
      </c>
      <c r="AQ827" s="6">
        <v>0.27717963157363168</v>
      </c>
      <c r="AR827" s="6">
        <v>-2.163896416337718E-2</v>
      </c>
      <c r="AS827" s="6">
        <v>5.2370629479844277E-3</v>
      </c>
      <c r="AT827" s="6">
        <v>0.14816681398591999</v>
      </c>
      <c r="AU827" s="6">
        <v>5.8698065503579373E-2</v>
      </c>
      <c r="AV827" s="6">
        <v>8.7966684294680464E-2</v>
      </c>
      <c r="AW827" s="6">
        <v>4.2918817712099822E-3</v>
      </c>
      <c r="AX827" s="6">
        <v>-6.6830971215893431E-2</v>
      </c>
      <c r="AY827" s="6">
        <v>-0.32288224317861208</v>
      </c>
      <c r="AZ827" s="6">
        <v>3.029034248209406E-2</v>
      </c>
      <c r="BA827" s="6">
        <v>-0.26650210088495258</v>
      </c>
      <c r="BB827" s="6">
        <v>-0.21251253943795059</v>
      </c>
      <c r="BC827" s="6">
        <v>-9.4111793139936173E-2</v>
      </c>
      <c r="BD827" s="6">
        <v>5.5433505689847402E-2</v>
      </c>
      <c r="BE827" s="6">
        <v>-0.1111189061013905</v>
      </c>
      <c r="BF827" s="6">
        <v>-8.68096461371618E-2</v>
      </c>
      <c r="BG827" s="6">
        <v>-9.7066832702375927E-2</v>
      </c>
      <c r="BH827" s="6">
        <v>-3.9933771766660457E-2</v>
      </c>
      <c r="BI827" s="6">
        <v>-6.0265154952037818E-2</v>
      </c>
      <c r="BJ827" s="6">
        <v>-1.966177308070793E-2</v>
      </c>
      <c r="BK827" s="6">
        <v>-0.10255732051321741</v>
      </c>
      <c r="BL827" s="6">
        <v>7.8966216679301482E-3</v>
      </c>
      <c r="BM827" s="6">
        <v>8.1916035104716012E-2</v>
      </c>
      <c r="BN827" s="6">
        <v>-0.46182695300342358</v>
      </c>
      <c r="BO827" s="6">
        <v>-0.5</v>
      </c>
      <c r="BP827" s="6">
        <v>-0.5</v>
      </c>
      <c r="BQ827" s="6">
        <v>-0.5</v>
      </c>
      <c r="BR827" s="6">
        <v>-0.5</v>
      </c>
      <c r="BS827" s="6">
        <v>-0.45555555555555549</v>
      </c>
      <c r="BT827" s="6">
        <v>-0.5</v>
      </c>
      <c r="BU827" s="6">
        <v>-0.5</v>
      </c>
      <c r="BV827" s="6">
        <v>-0.5</v>
      </c>
      <c r="BW827" s="6">
        <v>-0.5</v>
      </c>
      <c r="BX827" s="6">
        <v>-0.5</v>
      </c>
      <c r="BY827" s="6">
        <v>-0.5</v>
      </c>
      <c r="BZ827" s="6">
        <v>-0.5</v>
      </c>
      <c r="CA827" s="6">
        <v>-0.5</v>
      </c>
      <c r="CB827" s="6">
        <v>-0.5</v>
      </c>
      <c r="CC827" s="6">
        <v>-0.5</v>
      </c>
      <c r="CD827" s="6">
        <v>-0.5</v>
      </c>
      <c r="CE827" s="6">
        <v>-0.5</v>
      </c>
      <c r="CF827" s="6">
        <v>-0.5</v>
      </c>
      <c r="CG827" s="6">
        <v>-0.5</v>
      </c>
      <c r="CH827" s="6">
        <v>-0.5</v>
      </c>
      <c r="CI827" s="6">
        <v>-0.5</v>
      </c>
      <c r="CJ827" s="6">
        <v>-0.5</v>
      </c>
      <c r="CK827" s="6">
        <v>-0.5</v>
      </c>
      <c r="CL827" s="6">
        <v>-0.5</v>
      </c>
      <c r="CM827" s="6">
        <v>-0.5</v>
      </c>
      <c r="CN827" s="6">
        <v>-0.5</v>
      </c>
      <c r="CO827" s="6">
        <v>-0.5</v>
      </c>
      <c r="CP827" s="6">
        <v>-0.5</v>
      </c>
      <c r="CQ827" s="6">
        <v>-0.5</v>
      </c>
      <c r="CR827" s="6">
        <v>-0.5</v>
      </c>
      <c r="CS827" s="6">
        <v>-0.5</v>
      </c>
      <c r="CT827" s="6">
        <v>-0.5</v>
      </c>
      <c r="CU827" s="6">
        <v>-0.5</v>
      </c>
      <c r="CV827" s="6">
        <v>-0.5</v>
      </c>
      <c r="CW827" s="6">
        <v>-0.5</v>
      </c>
      <c r="CX827" s="6">
        <v>-0.5</v>
      </c>
      <c r="CY827" s="6">
        <v>-0.5</v>
      </c>
      <c r="CZ827" s="6">
        <v>-0.5</v>
      </c>
      <c r="DA827" s="6">
        <v>-0.5</v>
      </c>
      <c r="DB827" s="6">
        <v>-0.5</v>
      </c>
      <c r="DC827" s="6">
        <v>-0.5</v>
      </c>
      <c r="DD827" s="6">
        <v>-0.5</v>
      </c>
      <c r="DE827" s="6">
        <v>-0.5</v>
      </c>
      <c r="DF827" s="6">
        <v>-0.5</v>
      </c>
      <c r="DG827" s="6">
        <v>-0.5</v>
      </c>
      <c r="DH827" s="6">
        <v>-0.5</v>
      </c>
      <c r="DI827" s="6">
        <v>-0.5</v>
      </c>
      <c r="DJ827" s="6">
        <v>-0.5</v>
      </c>
      <c r="DK827" s="6">
        <v>-0.5</v>
      </c>
      <c r="DL827" s="6">
        <v>-0.5</v>
      </c>
      <c r="DM827" s="6">
        <v>-0.5</v>
      </c>
      <c r="DN827" s="6">
        <v>-0.5</v>
      </c>
      <c r="DO827" s="6">
        <v>-0.5</v>
      </c>
      <c r="DP827" s="6">
        <v>-0.5</v>
      </c>
      <c r="DQ827" s="6">
        <v>-0.5</v>
      </c>
      <c r="DR827" s="6">
        <v>-0.5</v>
      </c>
      <c r="DS827" s="6">
        <v>-0.5</v>
      </c>
      <c r="DT827" s="6">
        <v>-0.5</v>
      </c>
      <c r="DU827" s="6">
        <v>-0.5</v>
      </c>
      <c r="DV827" s="6">
        <v>-0.5</v>
      </c>
      <c r="DW827" s="6">
        <v>-0.5</v>
      </c>
      <c r="DX827" s="6">
        <v>0.5</v>
      </c>
      <c r="DY827" s="6">
        <v>-0.5</v>
      </c>
      <c r="DZ827" s="6">
        <v>0</v>
      </c>
    </row>
    <row r="828" spans="1:130" x14ac:dyDescent="0.3">
      <c r="A828" s="5" t="s">
        <v>944</v>
      </c>
      <c r="B828" s="5">
        <v>0.35099999999999998</v>
      </c>
      <c r="C828" s="5">
        <v>8.09E-2</v>
      </c>
      <c r="D828" s="5">
        <v>0.85299999999999998</v>
      </c>
      <c r="E828" s="5" t="s">
        <v>126</v>
      </c>
      <c r="F828" s="5">
        <v>47</v>
      </c>
      <c r="G828" s="5" t="s">
        <v>170</v>
      </c>
      <c r="H828" s="5">
        <v>107938847</v>
      </c>
      <c r="I828" s="5">
        <v>107943749</v>
      </c>
      <c r="J828" s="6">
        <v>-0.43566176470588241</v>
      </c>
      <c r="K828" s="6">
        <v>-0.3888888888888889</v>
      </c>
      <c r="L828" s="6">
        <v>-0.42941176470588238</v>
      </c>
      <c r="M828" s="6">
        <v>-0.33870967741935493</v>
      </c>
      <c r="N828" s="6">
        <v>-0.49694285598197557</v>
      </c>
      <c r="O828" s="6">
        <v>6.8393067928482765E-2</v>
      </c>
      <c r="P828" s="6">
        <v>-0.13366336633663359</v>
      </c>
      <c r="Q828" s="6">
        <v>0.16103497008898951</v>
      </c>
      <c r="R828" s="6">
        <v>-0.1042673951595718</v>
      </c>
      <c r="S828" s="6">
        <v>0.45374723166214292</v>
      </c>
      <c r="T828" s="6">
        <v>0.17722572255677499</v>
      </c>
      <c r="U828" s="6">
        <v>-0.31885753238424208</v>
      </c>
      <c r="V828" s="6">
        <v>-3.2172095551358799E-3</v>
      </c>
      <c r="W828" s="6">
        <v>8.0863945750671462E-2</v>
      </c>
      <c r="X828" s="6">
        <v>2.135213625336974E-3</v>
      </c>
      <c r="Y828" s="6">
        <v>7.1197600857016541E-2</v>
      </c>
      <c r="Z828" s="6">
        <v>-0.18073945538372621</v>
      </c>
      <c r="AA828" s="6">
        <v>2.998205330997716E-2</v>
      </c>
      <c r="AB828" s="6">
        <v>-2.3776115757899289E-2</v>
      </c>
      <c r="AC828" s="6">
        <v>-0.13043316898361679</v>
      </c>
      <c r="AD828" s="6">
        <v>-0.23511713666428699</v>
      </c>
      <c r="AE828" s="6">
        <v>0.12841261880964031</v>
      </c>
      <c r="AF828" s="6">
        <v>-0.152350149769442</v>
      </c>
      <c r="AG828" s="6">
        <v>-0.1892745275314629</v>
      </c>
      <c r="AH828" s="6">
        <v>0.20220202374795321</v>
      </c>
      <c r="AI828" s="6">
        <v>-0.12076609129038481</v>
      </c>
      <c r="AJ828" s="6">
        <v>5.2063473456804843E-2</v>
      </c>
      <c r="AK828" s="6">
        <v>0.12764430605343019</v>
      </c>
      <c r="AL828" s="6">
        <v>-0.14347980649513681</v>
      </c>
      <c r="AM828" s="6">
        <v>2.6230602430124091E-2</v>
      </c>
      <c r="AN828" s="6">
        <v>2.587033230127433E-3</v>
      </c>
      <c r="AO828" s="6">
        <v>4.2064334813334707E-2</v>
      </c>
      <c r="AP828" s="6">
        <v>0.14718550272399999</v>
      </c>
      <c r="AQ828" s="6">
        <v>-5.5197847836665759E-2</v>
      </c>
      <c r="AR828" s="6">
        <v>-9.9409350994261514E-2</v>
      </c>
      <c r="AS828" s="6">
        <v>-4.8798753328754663E-2</v>
      </c>
      <c r="AT828" s="6">
        <v>0.247025480709129</v>
      </c>
      <c r="AU828" s="6">
        <v>-6.248536453843001E-2</v>
      </c>
      <c r="AV828" s="6">
        <v>5.0936811883944937E-2</v>
      </c>
      <c r="AW828" s="6">
        <v>8.9218163320059274E-2</v>
      </c>
      <c r="AX828" s="6">
        <v>0.26393480930036928</v>
      </c>
      <c r="AY828" s="6">
        <v>4.7855159825360696E-3</v>
      </c>
      <c r="AZ828" s="6">
        <v>0.21270095350980861</v>
      </c>
      <c r="BA828" s="6">
        <v>-0.1241131207299874</v>
      </c>
      <c r="BB828" s="6">
        <v>0.22593947845357409</v>
      </c>
      <c r="BC828" s="6">
        <v>-9.0679197838059999E-3</v>
      </c>
      <c r="BD828" s="6">
        <v>-8.7412355040092926E-3</v>
      </c>
      <c r="BE828" s="6">
        <v>0.18616812190300119</v>
      </c>
      <c r="BF828" s="6">
        <v>0.14251494147691121</v>
      </c>
      <c r="BG828" s="6">
        <v>-3.2206347950944347E-2</v>
      </c>
      <c r="BH828" s="6">
        <v>0.10137501630118551</v>
      </c>
      <c r="BI828" s="6">
        <v>-6.452887656774231E-2</v>
      </c>
      <c r="BJ828" s="6">
        <v>-0.1090745037596247</v>
      </c>
      <c r="BK828" s="6">
        <v>-2.5774371319258419E-2</v>
      </c>
      <c r="BL828" s="6">
        <v>-0.16827759006376811</v>
      </c>
      <c r="BM828" s="6">
        <v>-0.28840523419593678</v>
      </c>
      <c r="BN828" s="6">
        <v>-0.45966386554621852</v>
      </c>
      <c r="BO828" s="6">
        <v>-0.1290322580645161</v>
      </c>
      <c r="BP828" s="6">
        <v>7.5800387262526137E-2</v>
      </c>
      <c r="BQ828" s="6">
        <v>-6.1703080562947647E-2</v>
      </c>
      <c r="BR828" s="6">
        <v>0.5</v>
      </c>
      <c r="BS828" s="6">
        <v>-0.5</v>
      </c>
      <c r="BT828" s="6">
        <v>-0.5</v>
      </c>
      <c r="BU828" s="6">
        <v>-0.5</v>
      </c>
      <c r="BV828" s="6">
        <v>-0.5</v>
      </c>
      <c r="BW828" s="6">
        <v>-0.5</v>
      </c>
      <c r="BX828" s="6">
        <v>-0.5</v>
      </c>
      <c r="BY828" s="6">
        <v>-0.5</v>
      </c>
      <c r="BZ828" s="6">
        <v>-0.5</v>
      </c>
      <c r="CA828" s="6">
        <v>-0.5</v>
      </c>
      <c r="CB828" s="6">
        <v>-0.5</v>
      </c>
      <c r="CC828" s="6">
        <v>-0.5</v>
      </c>
      <c r="CD828" s="6">
        <v>-0.5</v>
      </c>
      <c r="CE828" s="6">
        <v>-0.5</v>
      </c>
      <c r="CF828" s="6">
        <v>-0.5</v>
      </c>
      <c r="CG828" s="6">
        <v>-0.5</v>
      </c>
      <c r="CH828" s="6">
        <v>-0.5</v>
      </c>
      <c r="CI828" s="6">
        <v>-0.5</v>
      </c>
      <c r="CJ828" s="6">
        <v>-0.5</v>
      </c>
      <c r="CK828" s="6">
        <v>-0.5</v>
      </c>
      <c r="CL828" s="6">
        <v>-0.5</v>
      </c>
      <c r="CM828" s="6">
        <v>-0.5</v>
      </c>
      <c r="CN828" s="6">
        <v>-0.5</v>
      </c>
      <c r="CO828" s="6">
        <v>-0.5</v>
      </c>
      <c r="CP828" s="6">
        <v>-0.5</v>
      </c>
      <c r="CQ828" s="6">
        <v>-0.5</v>
      </c>
      <c r="CR828" s="6">
        <v>-0.5</v>
      </c>
      <c r="CS828" s="6">
        <v>-0.5</v>
      </c>
      <c r="CT828" s="6">
        <v>-0.5</v>
      </c>
      <c r="CU828" s="6">
        <v>-0.5</v>
      </c>
      <c r="CV828" s="6">
        <v>-0.5</v>
      </c>
      <c r="CW828" s="6">
        <v>-0.5</v>
      </c>
      <c r="CX828" s="6">
        <v>-0.5</v>
      </c>
      <c r="CY828" s="6">
        <v>-0.5</v>
      </c>
      <c r="CZ828" s="6">
        <v>-0.5</v>
      </c>
      <c r="DA828" s="6">
        <v>-0.5</v>
      </c>
      <c r="DB828" s="6">
        <v>-0.5</v>
      </c>
      <c r="DC828" s="6">
        <v>-0.5</v>
      </c>
      <c r="DD828" s="6">
        <v>-0.5</v>
      </c>
      <c r="DE828" s="6">
        <v>-0.5</v>
      </c>
      <c r="DF828" s="6">
        <v>-0.5</v>
      </c>
      <c r="DG828" s="6">
        <v>-0.5</v>
      </c>
      <c r="DH828" s="6">
        <v>-0.5</v>
      </c>
      <c r="DI828" s="6">
        <v>-0.5</v>
      </c>
      <c r="DJ828" s="6">
        <v>-0.5</v>
      </c>
      <c r="DK828" s="6">
        <v>-0.5</v>
      </c>
      <c r="DL828" s="6">
        <v>-0.5</v>
      </c>
      <c r="DM828" s="6">
        <v>-0.5</v>
      </c>
      <c r="DN828" s="6">
        <v>-0.5</v>
      </c>
      <c r="DO828" s="6">
        <v>-0.5</v>
      </c>
      <c r="DP828" s="6">
        <v>-0.5</v>
      </c>
      <c r="DQ828" s="6">
        <v>-0.5</v>
      </c>
      <c r="DR828" s="6">
        <v>-0.5</v>
      </c>
      <c r="DS828" s="6">
        <v>-0.5</v>
      </c>
      <c r="DT828" s="6">
        <v>-0.5</v>
      </c>
      <c r="DU828" s="6">
        <v>-0.5</v>
      </c>
      <c r="DV828" s="6">
        <v>-0.5</v>
      </c>
      <c r="DW828" s="6">
        <v>-0.5</v>
      </c>
      <c r="DX828" s="6">
        <v>0.5</v>
      </c>
      <c r="DY828" s="6">
        <v>-0.5</v>
      </c>
      <c r="DZ828" s="6">
        <v>0</v>
      </c>
    </row>
    <row r="829" spans="1:130" x14ac:dyDescent="0.3">
      <c r="A829" s="5" t="s">
        <v>945</v>
      </c>
      <c r="B829" s="5">
        <v>-0.44400000000000001</v>
      </c>
      <c r="C829" s="5">
        <v>0.14799999999999999</v>
      </c>
      <c r="D829" s="5">
        <v>0.85299999999999998</v>
      </c>
      <c r="E829" s="5" t="s">
        <v>126</v>
      </c>
      <c r="F829" s="5">
        <v>98</v>
      </c>
      <c r="G829" s="5" t="s">
        <v>363</v>
      </c>
      <c r="H829" s="5">
        <v>120013755</v>
      </c>
      <c r="I829" s="5">
        <v>120023598</v>
      </c>
      <c r="J829" s="6">
        <v>-0.49264705882352938</v>
      </c>
      <c r="K829" s="6">
        <v>-0.45555555555555549</v>
      </c>
      <c r="L829" s="6">
        <v>-0.47647058823529409</v>
      </c>
      <c r="M829" s="6">
        <v>-0.467741935483871</v>
      </c>
      <c r="N829" s="6">
        <v>-0.49370483913458912</v>
      </c>
      <c r="O829" s="6">
        <v>0.1768334134391589</v>
      </c>
      <c r="P829" s="6">
        <v>-9.4059405940594087E-2</v>
      </c>
      <c r="Q829" s="6">
        <v>0.19998412632813889</v>
      </c>
      <c r="R829" s="6">
        <v>-0.248869685111692</v>
      </c>
      <c r="S829" s="6">
        <v>-7.0892907986200682E-2</v>
      </c>
      <c r="T829" s="6">
        <v>-7.1549439860468245E-2</v>
      </c>
      <c r="U829" s="6">
        <v>-0.19010717898503229</v>
      </c>
      <c r="V829" s="6">
        <v>6.2190363052577968E-2</v>
      </c>
      <c r="W829" s="6">
        <v>0.16625519808742639</v>
      </c>
      <c r="X829" s="6">
        <v>0.1225073469890829</v>
      </c>
      <c r="Y829" s="6">
        <v>-6.7097213089207519E-2</v>
      </c>
      <c r="Z829" s="6">
        <v>1.1909338437841031E-3</v>
      </c>
      <c r="AA829" s="6">
        <v>-0.105256988859788</v>
      </c>
      <c r="AB829" s="6">
        <v>5.1777587185281693E-2</v>
      </c>
      <c r="AC829" s="6">
        <v>-0.1035981010933297</v>
      </c>
      <c r="AD829" s="6">
        <v>7.935709571634364E-2</v>
      </c>
      <c r="AE829" s="6">
        <v>8.440260556420065E-2</v>
      </c>
      <c r="AF829" s="6">
        <v>-0.17017601948867089</v>
      </c>
      <c r="AG829" s="6">
        <v>-0.15933295996672209</v>
      </c>
      <c r="AH829" s="6">
        <v>-0.15097615426187189</v>
      </c>
      <c r="AI829" s="6">
        <v>8.3051762801984341E-2</v>
      </c>
      <c r="AJ829" s="6">
        <v>-1.7267750278440741E-3</v>
      </c>
      <c r="AK829" s="6">
        <v>2.0559627425754678E-3</v>
      </c>
      <c r="AL829" s="6">
        <v>0.1167634149049888</v>
      </c>
      <c r="AM829" s="6">
        <v>0.2076271220400312</v>
      </c>
      <c r="AN829" s="6">
        <v>-0.17766297056692421</v>
      </c>
      <c r="AO829" s="6">
        <v>-2.132021720669119E-3</v>
      </c>
      <c r="AP829" s="6">
        <v>-0.15728481989362811</v>
      </c>
      <c r="AQ829" s="6">
        <v>-2.2424591138955119E-2</v>
      </c>
      <c r="AR829" s="6">
        <v>-0.13752017816766279</v>
      </c>
      <c r="AS829" s="6">
        <v>3.0431353786898541E-2</v>
      </c>
      <c r="AT829" s="6">
        <v>-0.13256970276849761</v>
      </c>
      <c r="AU829" s="6">
        <v>0.1443052313097164</v>
      </c>
      <c r="AV829" s="6">
        <v>-8.5308305772500315E-2</v>
      </c>
      <c r="AW829" s="6">
        <v>-8.6675183760058894E-2</v>
      </c>
      <c r="AX829" s="6">
        <v>-4.8518634783432213E-2</v>
      </c>
      <c r="AY829" s="6">
        <v>-9.0086283156811497E-2</v>
      </c>
      <c r="AZ829" s="6">
        <v>8.9474935666864042E-2</v>
      </c>
      <c r="BA829" s="6">
        <v>-0.1208254458095466</v>
      </c>
      <c r="BB829" s="6">
        <v>-8.9669879360224303E-2</v>
      </c>
      <c r="BC829" s="6">
        <v>-0.11655257758063201</v>
      </c>
      <c r="BD829" s="6">
        <v>0.11543005427668419</v>
      </c>
      <c r="BE829" s="6">
        <v>0.31709839281839169</v>
      </c>
      <c r="BF829" s="6">
        <v>0.1166928910178832</v>
      </c>
      <c r="BG829" s="6">
        <v>-0.25354681689242797</v>
      </c>
      <c r="BH829" s="6">
        <v>-5.8974127271857357E-2</v>
      </c>
      <c r="BI829" s="6">
        <v>-4.2411915365918873E-2</v>
      </c>
      <c r="BJ829" s="6">
        <v>-0.11116288698167941</v>
      </c>
      <c r="BK829" s="6">
        <v>-0.30595131247159552</v>
      </c>
      <c r="BL829" s="6">
        <v>-0.17359961247181241</v>
      </c>
      <c r="BM829" s="6">
        <v>-0.27886331718426061</v>
      </c>
      <c r="BN829" s="6">
        <v>-0.43193277310924372</v>
      </c>
      <c r="BO829" s="6">
        <v>-0.5</v>
      </c>
      <c r="BP829" s="6">
        <v>-0.5</v>
      </c>
      <c r="BQ829" s="6">
        <v>-0.5</v>
      </c>
      <c r="BR829" s="6">
        <v>-0.5</v>
      </c>
      <c r="BS829" s="6">
        <v>-0.41111111111111109</v>
      </c>
      <c r="BT829" s="6">
        <v>-0.5</v>
      </c>
      <c r="BU829" s="6">
        <v>-0.5</v>
      </c>
      <c r="BV829" s="6">
        <v>-0.5</v>
      </c>
      <c r="BW829" s="6">
        <v>-0.5</v>
      </c>
      <c r="BX829" s="6">
        <v>-0.5</v>
      </c>
      <c r="BY829" s="6">
        <v>-0.5</v>
      </c>
      <c r="BZ829" s="6">
        <v>-0.5</v>
      </c>
      <c r="CA829" s="6">
        <v>-0.5</v>
      </c>
      <c r="CB829" s="6">
        <v>-0.5</v>
      </c>
      <c r="CC829" s="6">
        <v>-0.5</v>
      </c>
      <c r="CD829" s="6">
        <v>-0.5</v>
      </c>
      <c r="CE829" s="6">
        <v>-0.5</v>
      </c>
      <c r="CF829" s="6">
        <v>-0.5</v>
      </c>
      <c r="CG829" s="6">
        <v>-0.5</v>
      </c>
      <c r="CH829" s="6">
        <v>-0.5</v>
      </c>
      <c r="CI829" s="6">
        <v>-0.5</v>
      </c>
      <c r="CJ829" s="6">
        <v>-0.5</v>
      </c>
      <c r="CK829" s="6">
        <v>-0.5</v>
      </c>
      <c r="CL829" s="6">
        <v>-0.5</v>
      </c>
      <c r="CM829" s="6">
        <v>-0.5</v>
      </c>
      <c r="CN829" s="6">
        <v>-0.5</v>
      </c>
      <c r="CO829" s="6">
        <v>-0.5</v>
      </c>
      <c r="CP829" s="6">
        <v>-0.5</v>
      </c>
      <c r="CQ829" s="6">
        <v>-0.5</v>
      </c>
      <c r="CR829" s="6">
        <v>-0.5</v>
      </c>
      <c r="CS829" s="6">
        <v>-0.5</v>
      </c>
      <c r="CT829" s="6">
        <v>-0.5</v>
      </c>
      <c r="CU829" s="6">
        <v>-0.5</v>
      </c>
      <c r="CV829" s="6">
        <v>-0.5</v>
      </c>
      <c r="CW829" s="6">
        <v>-0.5</v>
      </c>
      <c r="CX829" s="6">
        <v>-0.5</v>
      </c>
      <c r="CY829" s="6">
        <v>-0.5</v>
      </c>
      <c r="CZ829" s="6">
        <v>0.5</v>
      </c>
      <c r="DA829" s="6">
        <v>0.5</v>
      </c>
      <c r="DB829" s="6">
        <v>-0.5</v>
      </c>
      <c r="DC829" s="6">
        <v>0.5</v>
      </c>
      <c r="DD829" s="6">
        <v>0.5</v>
      </c>
      <c r="DE829" s="6">
        <v>0.5</v>
      </c>
      <c r="DF829" s="6">
        <v>0.5</v>
      </c>
      <c r="DG829" s="6">
        <v>0.5</v>
      </c>
      <c r="DH829" s="6">
        <v>0.5</v>
      </c>
      <c r="DI829" s="6">
        <v>-0.5</v>
      </c>
      <c r="DJ829" s="6">
        <v>-0.5</v>
      </c>
      <c r="DK829" s="6">
        <v>-0.5</v>
      </c>
      <c r="DL829" s="6">
        <v>-0.5</v>
      </c>
      <c r="DM829" s="6">
        <v>-0.5</v>
      </c>
      <c r="DN829" s="6">
        <v>-0.5</v>
      </c>
      <c r="DO829" s="6">
        <v>-0.5</v>
      </c>
      <c r="DP829" s="6">
        <v>-0.5</v>
      </c>
      <c r="DQ829" s="6">
        <v>-0.5</v>
      </c>
      <c r="DR829" s="6">
        <v>-0.5</v>
      </c>
      <c r="DS829" s="6">
        <v>-0.5</v>
      </c>
      <c r="DT829" s="6">
        <v>-0.5</v>
      </c>
      <c r="DU829" s="6">
        <v>0.5</v>
      </c>
      <c r="DV829" s="6">
        <v>-0.5</v>
      </c>
      <c r="DW829" s="6">
        <v>-0.5</v>
      </c>
      <c r="DX829" s="6">
        <v>-0.5</v>
      </c>
      <c r="DY829" s="6">
        <v>-0.5</v>
      </c>
      <c r="DZ829" s="6">
        <v>0</v>
      </c>
    </row>
    <row r="830" spans="1:130" x14ac:dyDescent="0.3">
      <c r="A830" s="5" t="s">
        <v>946</v>
      </c>
      <c r="B830" s="5">
        <v>-0.27800000000000002</v>
      </c>
      <c r="C830" s="5">
        <v>8.09E-2</v>
      </c>
      <c r="D830" s="5">
        <v>0.85299999999999998</v>
      </c>
      <c r="E830" s="5" t="s">
        <v>126</v>
      </c>
      <c r="F830" s="5">
        <v>47</v>
      </c>
      <c r="G830" s="5" t="s">
        <v>170</v>
      </c>
      <c r="H830" s="5">
        <v>3426857</v>
      </c>
      <c r="I830" s="5">
        <v>3506852</v>
      </c>
      <c r="J830" s="6">
        <v>-0.37316176470588241</v>
      </c>
      <c r="K830" s="6">
        <v>-0.41111111111111109</v>
      </c>
      <c r="L830" s="6">
        <v>-0.38235294117647062</v>
      </c>
      <c r="M830" s="6">
        <v>-0.27419354838709681</v>
      </c>
      <c r="N830" s="6">
        <v>-0.44773168433234989</v>
      </c>
      <c r="O830" s="6">
        <v>-0.25761962063908023</v>
      </c>
      <c r="P830" s="6">
        <v>0.2425742574257426</v>
      </c>
      <c r="Q830" s="6">
        <v>-2.781124121085932E-2</v>
      </c>
      <c r="R830" s="6">
        <v>-9.5243288529692993E-2</v>
      </c>
      <c r="S830" s="6">
        <v>0.34647697500462787</v>
      </c>
      <c r="T830" s="6">
        <v>0.1082276782719529</v>
      </c>
      <c r="U830" s="6">
        <v>-6.6657917559530711E-2</v>
      </c>
      <c r="V830" s="6">
        <v>-0.1931989140362772</v>
      </c>
      <c r="W830" s="6">
        <v>-5.3472703911870478E-2</v>
      </c>
      <c r="X830" s="6">
        <v>-2.9995448949933449E-2</v>
      </c>
      <c r="Y830" s="6">
        <v>0.19132145035922171</v>
      </c>
      <c r="Z830" s="6">
        <v>-1.545741722187899E-2</v>
      </c>
      <c r="AA830" s="6">
        <v>-7.5863295030225431E-2</v>
      </c>
      <c r="AB830" s="6">
        <v>-0.16291081249749439</v>
      </c>
      <c r="AC830" s="6">
        <v>-3.2265155788201723E-2</v>
      </c>
      <c r="AD830" s="6">
        <v>-0.29118949644737657</v>
      </c>
      <c r="AE830" s="6">
        <v>-0.17791661813260451</v>
      </c>
      <c r="AF830" s="6">
        <v>-8.4547969722957583E-2</v>
      </c>
      <c r="AG830" s="6">
        <v>-0.19277578053603489</v>
      </c>
      <c r="AH830" s="6">
        <v>-8.6219603841080572E-2</v>
      </c>
      <c r="AI830" s="6">
        <v>0.1144073229044875</v>
      </c>
      <c r="AJ830" s="6">
        <v>-9.2117944974491495E-2</v>
      </c>
      <c r="AK830" s="6">
        <v>-0.1348478540136602</v>
      </c>
      <c r="AL830" s="6">
        <v>2.6456361281964599E-2</v>
      </c>
      <c r="AM830" s="6">
        <v>9.7393705419874244E-2</v>
      </c>
      <c r="AN830" s="6">
        <v>0.18349120724295381</v>
      </c>
      <c r="AO830" s="6">
        <v>0.25900213230449332</v>
      </c>
      <c r="AP830" s="6">
        <v>0.18102655552345689</v>
      </c>
      <c r="AQ830" s="6">
        <v>0.28535522018969151</v>
      </c>
      <c r="AR830" s="6">
        <v>0.11446118334492469</v>
      </c>
      <c r="AS830" s="6">
        <v>3.6469171665274407E-2</v>
      </c>
      <c r="AT830" s="6">
        <v>-0.29022736639557267</v>
      </c>
      <c r="AU830" s="6">
        <v>-2.4729942233114751E-2</v>
      </c>
      <c r="AV830" s="6">
        <v>0.1312844469051421</v>
      </c>
      <c r="AW830" s="6">
        <v>-9.5834645147210795E-2</v>
      </c>
      <c r="AX830" s="6">
        <v>-0.34545356555817669</v>
      </c>
      <c r="AY830" s="6">
        <v>-0.2034080107118828</v>
      </c>
      <c r="AZ830" s="6">
        <v>-5.240911878307164E-3</v>
      </c>
      <c r="BA830" s="6">
        <v>8.9251823928681029E-3</v>
      </c>
      <c r="BB830" s="6">
        <v>-6.0074772085144668E-3</v>
      </c>
      <c r="BC830" s="6">
        <v>-0.14497538453184719</v>
      </c>
      <c r="BD830" s="6">
        <v>-0.1223795677226853</v>
      </c>
      <c r="BE830" s="6">
        <v>0.20710844063914721</v>
      </c>
      <c r="BF830" s="6">
        <v>1.2817158933539191E-2</v>
      </c>
      <c r="BG830" s="6">
        <v>0.1049205405387775</v>
      </c>
      <c r="BH830" s="6">
        <v>2.2477335050312242E-2</v>
      </c>
      <c r="BI830" s="6">
        <v>3.0573823477428212E-2</v>
      </c>
      <c r="BJ830" s="6">
        <v>0.31210947991579152</v>
      </c>
      <c r="BK830" s="6">
        <v>5.303357467945613E-2</v>
      </c>
      <c r="BL830" s="6">
        <v>-0.16855921835442561</v>
      </c>
      <c r="BM830" s="6">
        <v>-0.13959081277147289</v>
      </c>
      <c r="BN830" s="6">
        <v>-0.41160776367284502</v>
      </c>
      <c r="BO830" s="6">
        <v>-0.43548387096774188</v>
      </c>
      <c r="BP830" s="6">
        <v>-9.4227162040938228E-2</v>
      </c>
      <c r="BQ830" s="6">
        <v>-0.14908029518669461</v>
      </c>
      <c r="BR830" s="6">
        <v>0.5</v>
      </c>
      <c r="BS830" s="6">
        <v>4.0740740740740737E-2</v>
      </c>
      <c r="BT830" s="6">
        <v>-0.5</v>
      </c>
      <c r="BU830" s="6">
        <v>-0.5</v>
      </c>
      <c r="BV830" s="6">
        <v>-0.5</v>
      </c>
      <c r="BW830" s="6">
        <v>-0.5</v>
      </c>
      <c r="BX830" s="6">
        <v>0.5</v>
      </c>
      <c r="BY830" s="6">
        <v>-0.5</v>
      </c>
      <c r="BZ830" s="6">
        <v>-0.5</v>
      </c>
      <c r="CA830" s="6">
        <v>0.5</v>
      </c>
      <c r="CB830" s="6">
        <v>0.5</v>
      </c>
      <c r="CC830" s="6">
        <v>-0.5</v>
      </c>
      <c r="CD830" s="6">
        <v>-0.5</v>
      </c>
      <c r="CE830" s="6">
        <v>0.5</v>
      </c>
      <c r="CF830" s="6">
        <v>-0.5</v>
      </c>
      <c r="CG830" s="6">
        <v>-0.5</v>
      </c>
      <c r="CH830" s="6">
        <v>-0.5</v>
      </c>
      <c r="CI830" s="6">
        <v>-0.5</v>
      </c>
      <c r="CJ830" s="6">
        <v>-0.5</v>
      </c>
      <c r="CK830" s="6">
        <v>-0.5</v>
      </c>
      <c r="CL830" s="6">
        <v>-0.5</v>
      </c>
      <c r="CM830" s="6">
        <v>-0.5</v>
      </c>
      <c r="CN830" s="6">
        <v>-0.5</v>
      </c>
      <c r="CO830" s="6">
        <v>-0.5</v>
      </c>
      <c r="CP830" s="6">
        <v>-0.5</v>
      </c>
      <c r="CQ830" s="6">
        <v>-0.5</v>
      </c>
      <c r="CR830" s="6">
        <v>-0.5</v>
      </c>
      <c r="CS830" s="6">
        <v>0.5</v>
      </c>
      <c r="CT830" s="6">
        <v>0.5</v>
      </c>
      <c r="CU830" s="6">
        <v>-0.5</v>
      </c>
      <c r="CV830" s="6">
        <v>0.5</v>
      </c>
      <c r="CW830" s="6">
        <v>-0.5</v>
      </c>
      <c r="CX830" s="6">
        <v>0.5</v>
      </c>
      <c r="CY830" s="6">
        <v>-0.5</v>
      </c>
      <c r="CZ830" s="6">
        <v>-0.5</v>
      </c>
      <c r="DA830" s="6">
        <v>-0.5</v>
      </c>
      <c r="DB830" s="6">
        <v>-0.5</v>
      </c>
      <c r="DC830" s="6">
        <v>-0.5</v>
      </c>
      <c r="DD830" s="6">
        <v>-0.5</v>
      </c>
      <c r="DE830" s="6">
        <v>-0.5</v>
      </c>
      <c r="DF830" s="6">
        <v>-0.5</v>
      </c>
      <c r="DG830" s="6">
        <v>-0.5</v>
      </c>
      <c r="DH830" s="6">
        <v>-0.5</v>
      </c>
      <c r="DI830" s="6">
        <v>-0.5</v>
      </c>
      <c r="DJ830" s="6">
        <v>0.5</v>
      </c>
      <c r="DK830" s="6">
        <v>-0.5</v>
      </c>
      <c r="DL830" s="6">
        <v>-0.5</v>
      </c>
      <c r="DM830" s="6">
        <v>0.5</v>
      </c>
      <c r="DN830" s="6">
        <v>0.5</v>
      </c>
      <c r="DO830" s="6">
        <v>-0.5</v>
      </c>
      <c r="DP830" s="6">
        <v>-0.5</v>
      </c>
      <c r="DQ830" s="6">
        <v>-0.5</v>
      </c>
      <c r="DR830" s="6">
        <v>0.5</v>
      </c>
      <c r="DS830" s="6">
        <v>-0.5</v>
      </c>
      <c r="DT830" s="6">
        <v>-0.5</v>
      </c>
      <c r="DU830" s="6">
        <v>-0.5</v>
      </c>
      <c r="DV830" s="6">
        <v>-0.5</v>
      </c>
      <c r="DW830" s="6">
        <v>-0.5</v>
      </c>
      <c r="DX830" s="6">
        <v>0.5</v>
      </c>
      <c r="DY830" s="6">
        <v>-0.5</v>
      </c>
      <c r="DZ830" s="6">
        <v>0</v>
      </c>
    </row>
    <row r="831" spans="1:130" x14ac:dyDescent="0.3">
      <c r="A831" s="5" t="s">
        <v>947</v>
      </c>
      <c r="B831" s="5">
        <v>-9.9599999999999994E-2</v>
      </c>
      <c r="C831" s="5">
        <v>0.14799999999999999</v>
      </c>
      <c r="D831" s="5">
        <v>0.85299999999999998</v>
      </c>
      <c r="E831" s="5" t="s">
        <v>126</v>
      </c>
      <c r="F831" s="5">
        <v>98</v>
      </c>
      <c r="G831" s="5" t="s">
        <v>363</v>
      </c>
      <c r="H831" s="5">
        <v>14361558</v>
      </c>
      <c r="I831" s="5">
        <v>14475737</v>
      </c>
      <c r="J831" s="6">
        <v>-0.21139705882352941</v>
      </c>
      <c r="K831" s="6">
        <v>-0.34444444444444439</v>
      </c>
      <c r="L831" s="6">
        <v>9.9999999999999978E-2</v>
      </c>
      <c r="M831" s="6">
        <v>-0.1451612903225806</v>
      </c>
      <c r="N831" s="6">
        <v>-0.42532966694496621</v>
      </c>
      <c r="O831" s="6">
        <v>-6.2643392903414252E-2</v>
      </c>
      <c r="P831" s="6">
        <v>0.4009900990099009</v>
      </c>
      <c r="Q831" s="6">
        <v>7.6071147022617081E-2</v>
      </c>
      <c r="R831" s="6">
        <v>-0.30234334513856759</v>
      </c>
      <c r="S831" s="6">
        <v>3.6643149035541889E-2</v>
      </c>
      <c r="T831" s="6">
        <v>0.24188120191340159</v>
      </c>
      <c r="U831" s="6">
        <v>-0.31868201380496969</v>
      </c>
      <c r="V831" s="6">
        <v>1.171288643329838E-2</v>
      </c>
      <c r="W831" s="6">
        <v>0.16367410971590751</v>
      </c>
      <c r="X831" s="6">
        <v>-7.7106940145568625E-2</v>
      </c>
      <c r="Y831" s="6">
        <v>6.954310623747828E-2</v>
      </c>
      <c r="Z831" s="6">
        <v>5.3659894533953027E-2</v>
      </c>
      <c r="AA831" s="6">
        <v>-0.5</v>
      </c>
      <c r="AB831" s="6">
        <v>-0.1124053092180864</v>
      </c>
      <c r="AC831" s="6">
        <v>0.24347325172881579</v>
      </c>
      <c r="AD831" s="6">
        <v>-0.1028554639418553</v>
      </c>
      <c r="AE831" s="6">
        <v>-0.34981791879896851</v>
      </c>
      <c r="AF831" s="6">
        <v>0.23846760381321699</v>
      </c>
      <c r="AG831" s="6">
        <v>-0.21439484456152141</v>
      </c>
      <c r="AH831" s="6">
        <v>-6.9619534922722992E-2</v>
      </c>
      <c r="AI831" s="6">
        <v>0.35043199952871762</v>
      </c>
      <c r="AJ831" s="6">
        <v>2.7287353090540419E-2</v>
      </c>
      <c r="AK831" s="6">
        <v>0.15422774126092809</v>
      </c>
      <c r="AL831" s="6">
        <v>-0.17140022847214939</v>
      </c>
      <c r="AM831" s="6">
        <v>3.1763856855824391E-2</v>
      </c>
      <c r="AN831" s="6">
        <v>-0.35755209074326122</v>
      </c>
      <c r="AO831" s="6">
        <v>7.961666514045862E-2</v>
      </c>
      <c r="AP831" s="6">
        <v>-2.578148633516297E-2</v>
      </c>
      <c r="AQ831" s="6">
        <v>-3.0744126591602139E-2</v>
      </c>
      <c r="AR831" s="6">
        <v>-0.14547653728787441</v>
      </c>
      <c r="AS831" s="6">
        <v>-1.849761030553115E-2</v>
      </c>
      <c r="AT831" s="6">
        <v>0.37704886184281139</v>
      </c>
      <c r="AU831" s="6">
        <v>-7.6325264051819164E-3</v>
      </c>
      <c r="AV831" s="6">
        <v>-0.1648997498741181</v>
      </c>
      <c r="AW831" s="6">
        <v>4.0391792150720196E-3</v>
      </c>
      <c r="AX831" s="6">
        <v>-0.1548099906084435</v>
      </c>
      <c r="AY831" s="6">
        <v>-0.27105185206631022</v>
      </c>
      <c r="AZ831" s="6">
        <v>-2.2303215880138231E-2</v>
      </c>
      <c r="BA831" s="6">
        <v>-0.13704173686762799</v>
      </c>
      <c r="BB831" s="6">
        <v>5.2400721689342178E-2</v>
      </c>
      <c r="BC831" s="6">
        <v>-1.419181069580183E-2</v>
      </c>
      <c r="BD831" s="6">
        <v>-0.175224679686484</v>
      </c>
      <c r="BE831" s="6">
        <v>-0.20396767465620741</v>
      </c>
      <c r="BF831" s="6">
        <v>-0.25151111638896789</v>
      </c>
      <c r="BG831" s="6">
        <v>-0.5</v>
      </c>
      <c r="BH831" s="6">
        <v>-8.6944269872869295E-2</v>
      </c>
      <c r="BI831" s="6">
        <v>-0.29454572397502871</v>
      </c>
      <c r="BJ831" s="6">
        <v>-0.36214955861882969</v>
      </c>
      <c r="BK831" s="6">
        <v>-0.5</v>
      </c>
      <c r="BL831" s="6">
        <v>-7.7172118630985942E-3</v>
      </c>
      <c r="BM831" s="6">
        <v>-0.34050654014262288</v>
      </c>
      <c r="BN831" s="6">
        <v>-0.48580765639589168</v>
      </c>
      <c r="BO831" s="6">
        <v>-0.5</v>
      </c>
      <c r="BP831" s="6">
        <v>-0.5</v>
      </c>
      <c r="BQ831" s="6">
        <v>-0.5</v>
      </c>
      <c r="BR831" s="6">
        <v>-0.5</v>
      </c>
      <c r="BS831" s="6">
        <v>-0.39629629629629631</v>
      </c>
      <c r="BT831" s="6">
        <v>-0.5</v>
      </c>
      <c r="BU831" s="6">
        <v>-0.5</v>
      </c>
      <c r="BV831" s="6">
        <v>-0.5</v>
      </c>
      <c r="BW831" s="6">
        <v>-0.5</v>
      </c>
      <c r="BX831" s="6">
        <v>-0.5</v>
      </c>
      <c r="BY831" s="6">
        <v>-0.5</v>
      </c>
      <c r="BZ831" s="6">
        <v>-0.5</v>
      </c>
      <c r="CA831" s="6">
        <v>-0.5</v>
      </c>
      <c r="CB831" s="6">
        <v>-0.5</v>
      </c>
      <c r="CC831" s="6">
        <v>-0.5</v>
      </c>
      <c r="CD831" s="6">
        <v>-0.5</v>
      </c>
      <c r="CE831" s="6">
        <v>-0.5</v>
      </c>
      <c r="CF831" s="6">
        <v>-0.5</v>
      </c>
      <c r="CG831" s="6">
        <v>-0.5</v>
      </c>
      <c r="CH831" s="6">
        <v>-0.5</v>
      </c>
      <c r="CI831" s="6">
        <v>-0.5</v>
      </c>
      <c r="CJ831" s="6">
        <v>-0.5</v>
      </c>
      <c r="CK831" s="6">
        <v>-0.5</v>
      </c>
      <c r="CL831" s="6">
        <v>-0.5</v>
      </c>
      <c r="CM831" s="6">
        <v>-0.5</v>
      </c>
      <c r="CN831" s="6">
        <v>-0.5</v>
      </c>
      <c r="CO831" s="6">
        <v>-0.5</v>
      </c>
      <c r="CP831" s="6">
        <v>-0.5</v>
      </c>
      <c r="CQ831" s="6">
        <v>-0.5</v>
      </c>
      <c r="CR831" s="6">
        <v>-0.5</v>
      </c>
      <c r="CS831" s="6">
        <v>-0.5</v>
      </c>
      <c r="CT831" s="6">
        <v>-0.5</v>
      </c>
      <c r="CU831" s="6">
        <v>-0.5</v>
      </c>
      <c r="CV831" s="6">
        <v>-0.5</v>
      </c>
      <c r="CW831" s="6">
        <v>-0.5</v>
      </c>
      <c r="CX831" s="6">
        <v>-0.5</v>
      </c>
      <c r="CY831" s="6">
        <v>-0.5</v>
      </c>
      <c r="CZ831" s="6">
        <v>-0.5</v>
      </c>
      <c r="DA831" s="6">
        <v>0.5</v>
      </c>
      <c r="DB831" s="6">
        <v>-0.5</v>
      </c>
      <c r="DC831" s="6">
        <v>-0.5</v>
      </c>
      <c r="DD831" s="6">
        <v>0.5</v>
      </c>
      <c r="DE831" s="6">
        <v>0.5</v>
      </c>
      <c r="DF831" s="6">
        <v>-0.5</v>
      </c>
      <c r="DG831" s="6">
        <v>-0.5</v>
      </c>
      <c r="DH831" s="6">
        <v>-0.5</v>
      </c>
      <c r="DI831" s="6">
        <v>-0.5</v>
      </c>
      <c r="DJ831" s="6">
        <v>-0.5</v>
      </c>
      <c r="DK831" s="6">
        <v>-0.5</v>
      </c>
      <c r="DL831" s="6">
        <v>-0.5</v>
      </c>
      <c r="DM831" s="6">
        <v>-0.5</v>
      </c>
      <c r="DN831" s="6">
        <v>-0.5</v>
      </c>
      <c r="DO831" s="6">
        <v>-0.5</v>
      </c>
      <c r="DP831" s="6">
        <v>-0.5</v>
      </c>
      <c r="DQ831" s="6">
        <v>-0.5</v>
      </c>
      <c r="DR831" s="6">
        <v>-0.5</v>
      </c>
      <c r="DS831" s="6">
        <v>-0.5</v>
      </c>
      <c r="DT831" s="6">
        <v>-0.5</v>
      </c>
      <c r="DU831" s="6">
        <v>0.5</v>
      </c>
      <c r="DV831" s="6">
        <v>-0.5</v>
      </c>
      <c r="DW831" s="6">
        <v>-0.5</v>
      </c>
      <c r="DX831" s="6">
        <v>-0.5</v>
      </c>
      <c r="DY831" s="6">
        <v>-0.5</v>
      </c>
      <c r="DZ831" s="6">
        <v>0</v>
      </c>
    </row>
    <row r="832" spans="1:130" x14ac:dyDescent="0.3">
      <c r="A832" s="5" t="s">
        <v>728</v>
      </c>
      <c r="B832" s="5">
        <v>0.40300000000000002</v>
      </c>
      <c r="C832" s="5">
        <v>0.14799999999999999</v>
      </c>
      <c r="D832" s="5">
        <v>0.85299999999999998</v>
      </c>
      <c r="E832" s="5" t="s">
        <v>126</v>
      </c>
      <c r="F832" s="5">
        <v>98</v>
      </c>
      <c r="G832" s="5" t="s">
        <v>363</v>
      </c>
      <c r="H832" s="5">
        <v>63436394</v>
      </c>
      <c r="I832" s="5">
        <v>63465498</v>
      </c>
      <c r="J832" s="6">
        <v>-0.49080882352941169</v>
      </c>
      <c r="K832" s="6">
        <v>-0.43333333333333329</v>
      </c>
      <c r="L832" s="6">
        <v>-0.48823529411764699</v>
      </c>
      <c r="M832" s="6">
        <v>-0.467741935483871</v>
      </c>
      <c r="N832" s="6">
        <v>-0.48108240592319201</v>
      </c>
      <c r="O832" s="6">
        <v>3.6830621087571513E-2</v>
      </c>
      <c r="P832" s="6">
        <v>0.26237623762376239</v>
      </c>
      <c r="Q832" s="6">
        <v>-7.1316664826805987E-2</v>
      </c>
      <c r="R832" s="6">
        <v>-0.10511756437481901</v>
      </c>
      <c r="S832" s="6">
        <v>7.1402513967433467E-4</v>
      </c>
      <c r="T832" s="6">
        <v>0.31415984230433841</v>
      </c>
      <c r="U832" s="6">
        <v>-0.23257006025774499</v>
      </c>
      <c r="V832" s="6">
        <v>-0.17646097983290279</v>
      </c>
      <c r="W832" s="6">
        <v>-0.27013400317959979</v>
      </c>
      <c r="X832" s="6">
        <v>-0.223253916318298</v>
      </c>
      <c r="Y832" s="6">
        <v>0.28902740789553683</v>
      </c>
      <c r="Z832" s="6">
        <v>0.1136262769000724</v>
      </c>
      <c r="AA832" s="6">
        <v>-0.16086523508535419</v>
      </c>
      <c r="AB832" s="6">
        <v>-0.21891307140789529</v>
      </c>
      <c r="AC832" s="6">
        <v>-0.19687058708485011</v>
      </c>
      <c r="AD832" s="6">
        <v>-0.3064923563970704</v>
      </c>
      <c r="AE832" s="6">
        <v>0.2371088299908187</v>
      </c>
      <c r="AF832" s="6">
        <v>8.5995898430217377E-2</v>
      </c>
      <c r="AG832" s="6">
        <v>-0.21705225859169669</v>
      </c>
      <c r="AH832" s="6">
        <v>-5.950205229518446E-2</v>
      </c>
      <c r="AI832" s="6">
        <v>0.36045170406370203</v>
      </c>
      <c r="AJ832" s="6">
        <v>-6.8044557017046536E-2</v>
      </c>
      <c r="AK832" s="6">
        <v>2.2145045962848161E-2</v>
      </c>
      <c r="AL832" s="6">
        <v>2.1546520179781429E-2</v>
      </c>
      <c r="AM832" s="6">
        <v>-4.2785731252619752E-2</v>
      </c>
      <c r="AN832" s="6">
        <v>-0.1106320700019589</v>
      </c>
      <c r="AO832" s="6">
        <v>-2.2800654314515331E-2</v>
      </c>
      <c r="AP832" s="6">
        <v>-0.27146637694665682</v>
      </c>
      <c r="AQ832" s="6">
        <v>-4.6559813430209207E-3</v>
      </c>
      <c r="AR832" s="6">
        <v>6.8595794122895848E-2</v>
      </c>
      <c r="AS832" s="6">
        <v>-5.434220201320672E-3</v>
      </c>
      <c r="AT832" s="6">
        <v>-0.32555960333794071</v>
      </c>
      <c r="AU832" s="6">
        <v>-6.2500153377699874E-2</v>
      </c>
      <c r="AV832" s="6">
        <v>6.8520197311326747E-2</v>
      </c>
      <c r="AW832" s="6">
        <v>0.2302889444790602</v>
      </c>
      <c r="AX832" s="6">
        <v>-0.12980380532087171</v>
      </c>
      <c r="AY832" s="6">
        <v>7.1815542827655676E-3</v>
      </c>
      <c r="AZ832" s="6">
        <v>5.2894065101429473E-2</v>
      </c>
      <c r="BA832" s="6">
        <v>8.8256226599794485E-2</v>
      </c>
      <c r="BB832" s="6">
        <v>-0.16969541635643651</v>
      </c>
      <c r="BC832" s="6">
        <v>-9.6041762343210102E-2</v>
      </c>
      <c r="BD832" s="6">
        <v>4.5278309507579939E-2</v>
      </c>
      <c r="BE832" s="6">
        <v>-0.24897099418133611</v>
      </c>
      <c r="BF832" s="6">
        <v>-0.15125300590440829</v>
      </c>
      <c r="BG832" s="6">
        <v>-0.5</v>
      </c>
      <c r="BH832" s="6">
        <v>0.40971615343574758</v>
      </c>
      <c r="BI832" s="6">
        <v>-0.2844041669818424</v>
      </c>
      <c r="BJ832" s="6">
        <v>-9.5465966118241763E-2</v>
      </c>
      <c r="BK832" s="6">
        <v>-0.31674409970578621</v>
      </c>
      <c r="BL832" s="6">
        <v>-9.025323126147472E-2</v>
      </c>
      <c r="BM832" s="6">
        <v>-0.40151130703208099</v>
      </c>
      <c r="BN832" s="6">
        <v>-0.49770574896625319</v>
      </c>
      <c r="BO832" s="6">
        <v>-0.5</v>
      </c>
      <c r="BP832" s="6">
        <v>-0.5</v>
      </c>
      <c r="BQ832" s="6">
        <v>-0.5</v>
      </c>
      <c r="BR832" s="6">
        <v>-0.5</v>
      </c>
      <c r="BS832" s="6">
        <v>-0.41851851851851851</v>
      </c>
      <c r="BT832" s="6">
        <v>0.5</v>
      </c>
      <c r="BU832" s="6">
        <v>-0.5</v>
      </c>
      <c r="BV832" s="6">
        <v>-0.5</v>
      </c>
      <c r="BW832" s="6">
        <v>0.5</v>
      </c>
      <c r="BX832" s="6">
        <v>-0.5</v>
      </c>
      <c r="BY832" s="6">
        <v>0.5</v>
      </c>
      <c r="BZ832" s="6">
        <v>0.5</v>
      </c>
      <c r="CA832" s="6">
        <v>-0.5</v>
      </c>
      <c r="CB832" s="6">
        <v>-0.5</v>
      </c>
      <c r="CC832" s="6">
        <v>-0.5</v>
      </c>
      <c r="CD832" s="6">
        <v>-0.5</v>
      </c>
      <c r="CE832" s="6">
        <v>-0.5</v>
      </c>
      <c r="CF832" s="6">
        <v>-0.5</v>
      </c>
      <c r="CG832" s="6">
        <v>-0.5</v>
      </c>
      <c r="CH832" s="6">
        <v>-0.5</v>
      </c>
      <c r="CI832" s="6">
        <v>-0.5</v>
      </c>
      <c r="CJ832" s="6">
        <v>-0.5</v>
      </c>
      <c r="CK832" s="6">
        <v>-0.5</v>
      </c>
      <c r="CL832" s="6">
        <v>-0.5</v>
      </c>
      <c r="CM832" s="6">
        <v>-0.5</v>
      </c>
      <c r="CN832" s="6">
        <v>-0.5</v>
      </c>
      <c r="CO832" s="6">
        <v>-0.5</v>
      </c>
      <c r="CP832" s="6">
        <v>-0.5</v>
      </c>
      <c r="CQ832" s="6">
        <v>-0.5</v>
      </c>
      <c r="CR832" s="6">
        <v>-0.5</v>
      </c>
      <c r="CS832" s="6">
        <v>-0.5</v>
      </c>
      <c r="CT832" s="6">
        <v>-0.5</v>
      </c>
      <c r="CU832" s="6">
        <v>-0.5</v>
      </c>
      <c r="CV832" s="6">
        <v>-0.5</v>
      </c>
      <c r="CW832" s="6">
        <v>-0.5</v>
      </c>
      <c r="CX832" s="6">
        <v>-0.5</v>
      </c>
      <c r="CY832" s="6">
        <v>-0.5</v>
      </c>
      <c r="CZ832" s="6">
        <v>-0.5</v>
      </c>
      <c r="DA832" s="6">
        <v>-0.5</v>
      </c>
      <c r="DB832" s="6">
        <v>-0.5</v>
      </c>
      <c r="DC832" s="6">
        <v>-0.5</v>
      </c>
      <c r="DD832" s="6">
        <v>-0.5</v>
      </c>
      <c r="DE832" s="6">
        <v>-0.5</v>
      </c>
      <c r="DF832" s="6">
        <v>-0.5</v>
      </c>
      <c r="DG832" s="6">
        <v>-0.5</v>
      </c>
      <c r="DH832" s="6">
        <v>-0.5</v>
      </c>
      <c r="DI832" s="6">
        <v>-0.5</v>
      </c>
      <c r="DJ832" s="6">
        <v>-0.5</v>
      </c>
      <c r="DK832" s="6">
        <v>-0.5</v>
      </c>
      <c r="DL832" s="6">
        <v>-0.5</v>
      </c>
      <c r="DM832" s="6">
        <v>-0.5</v>
      </c>
      <c r="DN832" s="6">
        <v>0.5</v>
      </c>
      <c r="DO832" s="6">
        <v>-0.5</v>
      </c>
      <c r="DP832" s="6">
        <v>-0.5</v>
      </c>
      <c r="DQ832" s="6">
        <v>-0.5</v>
      </c>
      <c r="DR832" s="6">
        <v>-0.5</v>
      </c>
      <c r="DS832" s="6">
        <v>-0.5</v>
      </c>
      <c r="DT832" s="6">
        <v>-0.5</v>
      </c>
      <c r="DU832" s="6">
        <v>0.5</v>
      </c>
      <c r="DV832" s="6">
        <v>-0.5</v>
      </c>
      <c r="DW832" s="6">
        <v>-0.5</v>
      </c>
      <c r="DX832" s="6">
        <v>-0.5</v>
      </c>
      <c r="DY832" s="6">
        <v>-0.5</v>
      </c>
      <c r="DZ832" s="6">
        <v>0</v>
      </c>
    </row>
    <row r="833" spans="1:130" x14ac:dyDescent="0.3">
      <c r="A833" s="5" t="s">
        <v>948</v>
      </c>
      <c r="B833" s="5">
        <v>-0.40799999999999997</v>
      </c>
      <c r="C833" s="5">
        <v>0.14799999999999999</v>
      </c>
      <c r="D833" s="5">
        <v>0.85299999999999998</v>
      </c>
      <c r="E833" s="5" t="s">
        <v>126</v>
      </c>
      <c r="F833" s="5">
        <v>98</v>
      </c>
      <c r="G833" s="5" t="s">
        <v>363</v>
      </c>
      <c r="H833" s="5">
        <v>110690605</v>
      </c>
      <c r="I833" s="5">
        <v>110702728</v>
      </c>
      <c r="J833" s="6">
        <v>-0.43014705882352938</v>
      </c>
      <c r="K833" s="6">
        <v>-0.3666666666666667</v>
      </c>
      <c r="L833" s="6">
        <v>-0.47647058823529409</v>
      </c>
      <c r="M833" s="6">
        <v>-0.27419354838709681</v>
      </c>
      <c r="N833" s="6">
        <v>-0.49221067228333598</v>
      </c>
      <c r="O833" s="6">
        <v>-1.6604384984024279E-2</v>
      </c>
      <c r="P833" s="6">
        <v>-0.103960396039604</v>
      </c>
      <c r="Q833" s="6">
        <v>0.20085362480588159</v>
      </c>
      <c r="R833" s="6">
        <v>-0.33405646331473021</v>
      </c>
      <c r="S833" s="6">
        <v>-8.3300230295984101E-2</v>
      </c>
      <c r="T833" s="6">
        <v>-0.1065704160667935</v>
      </c>
      <c r="U833" s="6">
        <v>-0.13427856568771149</v>
      </c>
      <c r="V833" s="6">
        <v>-8.0024683540757258E-2</v>
      </c>
      <c r="W833" s="6">
        <v>6.4756884033201123E-2</v>
      </c>
      <c r="X833" s="6">
        <v>1.2904858792895159E-2</v>
      </c>
      <c r="Y833" s="6">
        <v>7.5307632156566218E-2</v>
      </c>
      <c r="Z833" s="6">
        <v>2.813939122388864E-2</v>
      </c>
      <c r="AA833" s="6">
        <v>1.22905560618114E-4</v>
      </c>
      <c r="AB833" s="6">
        <v>-9.9208234437608844E-3</v>
      </c>
      <c r="AC833" s="6">
        <v>7.8907960071094241E-2</v>
      </c>
      <c r="AD833" s="6">
        <v>-0.30334081967185089</v>
      </c>
      <c r="AE833" s="6">
        <v>-3.7231961196930168E-2</v>
      </c>
      <c r="AF833" s="6">
        <v>-0.114257056564376</v>
      </c>
      <c r="AG833" s="6">
        <v>-0.19585581481656791</v>
      </c>
      <c r="AH833" s="6">
        <v>7.7331636400553627E-2</v>
      </c>
      <c r="AI833" s="6">
        <v>-0.1210913567848831</v>
      </c>
      <c r="AJ833" s="6">
        <v>0.18221808584367169</v>
      </c>
      <c r="AK833" s="6">
        <v>-4.343044157751369E-2</v>
      </c>
      <c r="AL833" s="6">
        <v>5.2245421036386193E-2</v>
      </c>
      <c r="AM833" s="6">
        <v>0.1164454661597162</v>
      </c>
      <c r="AN833" s="6">
        <v>4.8859309697906639E-2</v>
      </c>
      <c r="AO833" s="6">
        <v>-1.469403624683779E-2</v>
      </c>
      <c r="AP833" s="6">
        <v>2.6981363061323042E-2</v>
      </c>
      <c r="AQ833" s="6">
        <v>0.1385032793558201</v>
      </c>
      <c r="AR833" s="6">
        <v>0.13244556990461159</v>
      </c>
      <c r="AS833" s="6">
        <v>6.9949717440738302E-2</v>
      </c>
      <c r="AT833" s="6">
        <v>-0.113738671105239</v>
      </c>
      <c r="AU833" s="6">
        <v>1.9192393757689E-2</v>
      </c>
      <c r="AV833" s="6">
        <v>-3.3100980228416343E-2</v>
      </c>
      <c r="AW833" s="6">
        <v>-1.4488023743062789E-2</v>
      </c>
      <c r="AX833" s="6">
        <v>-3.9460962141804827E-2</v>
      </c>
      <c r="AY833" s="6">
        <v>0.1672515744612135</v>
      </c>
      <c r="AZ833" s="6">
        <v>0.26239522258674242</v>
      </c>
      <c r="BA833" s="6">
        <v>-0.2083661893966636</v>
      </c>
      <c r="BB833" s="6">
        <v>-0.34905379959419958</v>
      </c>
      <c r="BC833" s="6">
        <v>-0.1500910524483326</v>
      </c>
      <c r="BD833" s="6">
        <v>7.3016107554717991E-2</v>
      </c>
      <c r="BE833" s="6">
        <v>7.358126367953699E-2</v>
      </c>
      <c r="BF833" s="6">
        <v>-8.7926727823832873E-2</v>
      </c>
      <c r="BG833" s="6">
        <v>5.1723204828923897E-2</v>
      </c>
      <c r="BH833" s="6">
        <v>7.8112475374627621E-2</v>
      </c>
      <c r="BI833" s="6">
        <v>0.17078042292255949</v>
      </c>
      <c r="BJ833" s="6">
        <v>0.1672392195672113</v>
      </c>
      <c r="BK833" s="6">
        <v>0.1885814360130478</v>
      </c>
      <c r="BL833" s="6">
        <v>-9.5605016814757915E-2</v>
      </c>
      <c r="BM833" s="6">
        <v>-0.12691466440339291</v>
      </c>
      <c r="BN833" s="6">
        <v>-0.49738562091503269</v>
      </c>
      <c r="BO833" s="6">
        <v>-0.5</v>
      </c>
      <c r="BP833" s="6">
        <v>-0.5</v>
      </c>
      <c r="BQ833" s="6">
        <v>-0.5</v>
      </c>
      <c r="BR833" s="6">
        <v>-0.5</v>
      </c>
      <c r="BS833" s="6">
        <v>-0.48518518518518522</v>
      </c>
      <c r="BT833" s="6">
        <v>-0.5</v>
      </c>
      <c r="BU833" s="6">
        <v>-0.5</v>
      </c>
      <c r="BV833" s="6">
        <v>-0.5</v>
      </c>
      <c r="BW833" s="6">
        <v>-0.5</v>
      </c>
      <c r="BX833" s="6">
        <v>-0.5</v>
      </c>
      <c r="BY833" s="6">
        <v>-0.5</v>
      </c>
      <c r="BZ833" s="6">
        <v>-0.5</v>
      </c>
      <c r="CA833" s="6">
        <v>-0.5</v>
      </c>
      <c r="CB833" s="6">
        <v>-0.5</v>
      </c>
      <c r="CC833" s="6">
        <v>-0.5</v>
      </c>
      <c r="CD833" s="6">
        <v>-0.5</v>
      </c>
      <c r="CE833" s="6">
        <v>0.5</v>
      </c>
      <c r="CF833" s="6">
        <v>-0.5</v>
      </c>
      <c r="CG833" s="6">
        <v>-0.5</v>
      </c>
      <c r="CH833" s="6">
        <v>-0.5</v>
      </c>
      <c r="CI833" s="6">
        <v>-0.5</v>
      </c>
      <c r="CJ833" s="6">
        <v>-0.5</v>
      </c>
      <c r="CK833" s="6">
        <v>-0.5</v>
      </c>
      <c r="CL833" s="6">
        <v>-0.5</v>
      </c>
      <c r="CM833" s="6">
        <v>-0.5</v>
      </c>
      <c r="CN833" s="6">
        <v>-0.5</v>
      </c>
      <c r="CO833" s="6">
        <v>-0.5</v>
      </c>
      <c r="CP833" s="6">
        <v>-0.5</v>
      </c>
      <c r="CQ833" s="6">
        <v>-0.5</v>
      </c>
      <c r="CR833" s="6">
        <v>-0.5</v>
      </c>
      <c r="CS833" s="6">
        <v>-0.5</v>
      </c>
      <c r="CT833" s="6">
        <v>-0.5</v>
      </c>
      <c r="CU833" s="6">
        <v>-0.5</v>
      </c>
      <c r="CV833" s="6">
        <v>-0.5</v>
      </c>
      <c r="CW833" s="6">
        <v>-0.5</v>
      </c>
      <c r="CX833" s="6">
        <v>-0.5</v>
      </c>
      <c r="CY833" s="6">
        <v>-0.5</v>
      </c>
      <c r="CZ833" s="6">
        <v>-0.5</v>
      </c>
      <c r="DA833" s="6">
        <v>-0.5</v>
      </c>
      <c r="DB833" s="6">
        <v>-0.5</v>
      </c>
      <c r="DC833" s="6">
        <v>-0.5</v>
      </c>
      <c r="DD833" s="6">
        <v>-0.5</v>
      </c>
      <c r="DE833" s="6">
        <v>-0.5</v>
      </c>
      <c r="DF833" s="6">
        <v>-0.5</v>
      </c>
      <c r="DG833" s="6">
        <v>-0.5</v>
      </c>
      <c r="DH833" s="6">
        <v>-0.5</v>
      </c>
      <c r="DI833" s="6">
        <v>-0.5</v>
      </c>
      <c r="DJ833" s="6">
        <v>-0.5</v>
      </c>
      <c r="DK833" s="6">
        <v>-0.5</v>
      </c>
      <c r="DL833" s="6">
        <v>-0.5</v>
      </c>
      <c r="DM833" s="6">
        <v>-0.5</v>
      </c>
      <c r="DN833" s="6">
        <v>-0.5</v>
      </c>
      <c r="DO833" s="6">
        <v>-0.5</v>
      </c>
      <c r="DP833" s="6">
        <v>-0.5</v>
      </c>
      <c r="DQ833" s="6">
        <v>-0.5</v>
      </c>
      <c r="DR833" s="6">
        <v>-0.5</v>
      </c>
      <c r="DS833" s="6">
        <v>-0.5</v>
      </c>
      <c r="DT833" s="6">
        <v>-0.5</v>
      </c>
      <c r="DU833" s="6">
        <v>0.5</v>
      </c>
      <c r="DV833" s="6">
        <v>-0.5</v>
      </c>
      <c r="DW833" s="6">
        <v>-0.5</v>
      </c>
      <c r="DX833" s="6">
        <v>-0.5</v>
      </c>
      <c r="DY833" s="6">
        <v>-0.5</v>
      </c>
      <c r="DZ833" s="6">
        <v>0</v>
      </c>
    </row>
    <row r="834" spans="1:130" x14ac:dyDescent="0.3">
      <c r="A834" s="5" t="s">
        <v>949</v>
      </c>
      <c r="B834" s="5">
        <v>-0.29699999999999999</v>
      </c>
      <c r="C834" s="5">
        <v>0.14799999999999999</v>
      </c>
      <c r="D834" s="5">
        <v>0.85299999999999998</v>
      </c>
      <c r="E834" s="5" t="s">
        <v>126</v>
      </c>
      <c r="F834" s="5">
        <v>98</v>
      </c>
      <c r="G834" s="5" t="s">
        <v>363</v>
      </c>
      <c r="H834" s="5">
        <v>38238405</v>
      </c>
      <c r="I834" s="5">
        <v>38250565</v>
      </c>
      <c r="J834" s="6">
        <v>-0.46323529411764708</v>
      </c>
      <c r="K834" s="6">
        <v>-0.5</v>
      </c>
      <c r="L834" s="6">
        <v>-0.5</v>
      </c>
      <c r="M834" s="6">
        <v>-0.33870967741935493</v>
      </c>
      <c r="N834" s="6">
        <v>-0.49218642483882002</v>
      </c>
      <c r="O834" s="6">
        <v>-1.0803427553181869E-2</v>
      </c>
      <c r="P834" s="6">
        <v>-0.31188118811881188</v>
      </c>
      <c r="Q834" s="6">
        <v>-4.5716965858460967E-2</v>
      </c>
      <c r="R834" s="6">
        <v>-0.29453806853088982</v>
      </c>
      <c r="S834" s="6">
        <v>-2.4640139648343658E-2</v>
      </c>
      <c r="T834" s="6">
        <v>-0.27234036926379451</v>
      </c>
      <c r="U834" s="6">
        <v>-3.6496703147467113E-2</v>
      </c>
      <c r="V834" s="6">
        <v>-1.443446393849568E-2</v>
      </c>
      <c r="W834" s="6">
        <v>-0.11670319186444431</v>
      </c>
      <c r="X834" s="6">
        <v>-1.11726546225217E-2</v>
      </c>
      <c r="Y834" s="6">
        <v>0.19056443311756521</v>
      </c>
      <c r="Z834" s="6">
        <v>-0.17138192866592611</v>
      </c>
      <c r="AA834" s="6">
        <v>0.1150326422535983</v>
      </c>
      <c r="AB834" s="6">
        <v>-3.4656934033145181E-2</v>
      </c>
      <c r="AC834" s="6">
        <v>0.42830365763161637</v>
      </c>
      <c r="AD834" s="6">
        <v>1.1919405902276029E-2</v>
      </c>
      <c r="AE834" s="6">
        <v>0.23764404154004221</v>
      </c>
      <c r="AF834" s="6">
        <v>4.3362939209764313E-2</v>
      </c>
      <c r="AG834" s="6">
        <v>-0.12643973793219759</v>
      </c>
      <c r="AH834" s="6">
        <v>-1.571867909697788E-2</v>
      </c>
      <c r="AI834" s="6">
        <v>5.5099741896039833E-2</v>
      </c>
      <c r="AJ834" s="6">
        <v>-1.924735587925647E-2</v>
      </c>
      <c r="AK834" s="6">
        <v>0.33435415021056503</v>
      </c>
      <c r="AL834" s="6">
        <v>0.1640808113014233</v>
      </c>
      <c r="AM834" s="6">
        <v>5.5374311995947327E-2</v>
      </c>
      <c r="AN834" s="6">
        <v>4.2443433066194913E-3</v>
      </c>
      <c r="AO834" s="6">
        <v>-9.1758479507305479E-2</v>
      </c>
      <c r="AP834" s="6">
        <v>-4.8399540050092782E-2</v>
      </c>
      <c r="AQ834" s="6">
        <v>-4.5777083377966037E-2</v>
      </c>
      <c r="AR834" s="6">
        <v>-2.482325667836216E-2</v>
      </c>
      <c r="AS834" s="6">
        <v>-5.3484404483516552E-2</v>
      </c>
      <c r="AT834" s="6">
        <v>-4.9179319115589759E-2</v>
      </c>
      <c r="AU834" s="6">
        <v>-7.8154204324928256E-2</v>
      </c>
      <c r="AV834" s="6">
        <v>0.36988987165134951</v>
      </c>
      <c r="AW834" s="6">
        <v>0.17666323728879799</v>
      </c>
      <c r="AX834" s="6">
        <v>-0.19853404528062779</v>
      </c>
      <c r="AY834" s="6">
        <v>-6.4863552113620215E-2</v>
      </c>
      <c r="AZ834" s="6">
        <v>-8.9773650119345794E-4</v>
      </c>
      <c r="BA834" s="6">
        <v>-0.1776171616189548</v>
      </c>
      <c r="BB834" s="6">
        <v>-7.1915255449169879E-2</v>
      </c>
      <c r="BC834" s="6">
        <v>-0.23751587348218539</v>
      </c>
      <c r="BD834" s="6">
        <v>5.5660129288430671E-3</v>
      </c>
      <c r="BE834" s="6">
        <v>4.2368064812805528E-2</v>
      </c>
      <c r="BF834" s="6">
        <v>-6.8901877849824378E-2</v>
      </c>
      <c r="BG834" s="6">
        <v>-1.220949526394627E-2</v>
      </c>
      <c r="BH834" s="6">
        <v>-1.779790791226021E-2</v>
      </c>
      <c r="BI834" s="6">
        <v>0.22287530311315071</v>
      </c>
      <c r="BJ834" s="6">
        <v>0.2370762411999594</v>
      </c>
      <c r="BK834" s="6">
        <v>0.1167029441592361</v>
      </c>
      <c r="BL834" s="6">
        <v>-0.1452062558096307</v>
      </c>
      <c r="BM834" s="6">
        <v>-0.14757906325410461</v>
      </c>
      <c r="BN834" s="6">
        <v>-0.49421101774042953</v>
      </c>
      <c r="BO834" s="6">
        <v>-0.5</v>
      </c>
      <c r="BP834" s="6">
        <v>-0.5</v>
      </c>
      <c r="BQ834" s="6">
        <v>-0.5</v>
      </c>
      <c r="BR834" s="6">
        <v>-0.5</v>
      </c>
      <c r="BS834" s="6">
        <v>-0.5</v>
      </c>
      <c r="BT834" s="6">
        <v>-0.5</v>
      </c>
      <c r="BU834" s="6">
        <v>-0.5</v>
      </c>
      <c r="BV834" s="6">
        <v>-0.5</v>
      </c>
      <c r="BW834" s="6">
        <v>-0.5</v>
      </c>
      <c r="BX834" s="6">
        <v>-0.5</v>
      </c>
      <c r="BY834" s="6">
        <v>-0.5</v>
      </c>
      <c r="BZ834" s="6">
        <v>-0.5</v>
      </c>
      <c r="CA834" s="6">
        <v>-0.5</v>
      </c>
      <c r="CB834" s="6">
        <v>-0.5</v>
      </c>
      <c r="CC834" s="6">
        <v>-0.5</v>
      </c>
      <c r="CD834" s="6">
        <v>-0.5</v>
      </c>
      <c r="CE834" s="6">
        <v>-0.5</v>
      </c>
      <c r="CF834" s="6">
        <v>-0.5</v>
      </c>
      <c r="CG834" s="6">
        <v>-0.5</v>
      </c>
      <c r="CH834" s="6">
        <v>-0.5</v>
      </c>
      <c r="CI834" s="6">
        <v>-0.5</v>
      </c>
      <c r="CJ834" s="6">
        <v>-0.5</v>
      </c>
      <c r="CK834" s="6">
        <v>-0.5</v>
      </c>
      <c r="CL834" s="6">
        <v>-0.5</v>
      </c>
      <c r="CM834" s="6">
        <v>-0.5</v>
      </c>
      <c r="CN834" s="6">
        <v>-0.5</v>
      </c>
      <c r="CO834" s="6">
        <v>-0.5</v>
      </c>
      <c r="CP834" s="6">
        <v>-0.5</v>
      </c>
      <c r="CQ834" s="6">
        <v>-0.5</v>
      </c>
      <c r="CR834" s="6">
        <v>-0.5</v>
      </c>
      <c r="CS834" s="6">
        <v>-0.5</v>
      </c>
      <c r="CT834" s="6">
        <v>-0.5</v>
      </c>
      <c r="CU834" s="6">
        <v>-0.5</v>
      </c>
      <c r="CV834" s="6">
        <v>-0.5</v>
      </c>
      <c r="CW834" s="6">
        <v>-0.5</v>
      </c>
      <c r="CX834" s="6">
        <v>-0.5</v>
      </c>
      <c r="CY834" s="6">
        <v>-0.5</v>
      </c>
      <c r="CZ834" s="6">
        <v>-0.5</v>
      </c>
      <c r="DA834" s="6">
        <v>-0.5</v>
      </c>
      <c r="DB834" s="6">
        <v>-0.5</v>
      </c>
      <c r="DC834" s="6">
        <v>-0.5</v>
      </c>
      <c r="DD834" s="6">
        <v>-0.5</v>
      </c>
      <c r="DE834" s="6">
        <v>-0.5</v>
      </c>
      <c r="DF834" s="6">
        <v>-0.5</v>
      </c>
      <c r="DG834" s="6">
        <v>-0.5</v>
      </c>
      <c r="DH834" s="6">
        <v>-0.5</v>
      </c>
      <c r="DI834" s="6">
        <v>-0.5</v>
      </c>
      <c r="DJ834" s="6">
        <v>-0.5</v>
      </c>
      <c r="DK834" s="6">
        <v>-0.5</v>
      </c>
      <c r="DL834" s="6">
        <v>-0.5</v>
      </c>
      <c r="DM834" s="6">
        <v>-0.5</v>
      </c>
      <c r="DN834" s="6">
        <v>-0.5</v>
      </c>
      <c r="DO834" s="6">
        <v>-0.5</v>
      </c>
      <c r="DP834" s="6">
        <v>-0.5</v>
      </c>
      <c r="DQ834" s="6">
        <v>-0.5</v>
      </c>
      <c r="DR834" s="6">
        <v>-0.5</v>
      </c>
      <c r="DS834" s="6">
        <v>-0.5</v>
      </c>
      <c r="DT834" s="6">
        <v>-0.5</v>
      </c>
      <c r="DU834" s="6">
        <v>0.5</v>
      </c>
      <c r="DV834" s="6">
        <v>-0.5</v>
      </c>
      <c r="DW834" s="6">
        <v>-0.5</v>
      </c>
      <c r="DX834" s="6">
        <v>-0.5</v>
      </c>
      <c r="DY834" s="6">
        <v>-0.5</v>
      </c>
      <c r="DZ834" s="6">
        <v>0</v>
      </c>
    </row>
    <row r="835" spans="1:130" x14ac:dyDescent="0.3">
      <c r="A835" s="5" t="s">
        <v>950</v>
      </c>
      <c r="B835" s="5">
        <v>-0.432</v>
      </c>
      <c r="C835" s="5">
        <v>0.186</v>
      </c>
      <c r="D835" s="5">
        <v>0.85399999999999998</v>
      </c>
      <c r="E835" s="5" t="s">
        <v>276</v>
      </c>
      <c r="F835" s="5">
        <v>242</v>
      </c>
      <c r="G835" s="5" t="s">
        <v>170</v>
      </c>
      <c r="H835" s="5">
        <v>180165238</v>
      </c>
      <c r="I835" s="5">
        <v>180199602</v>
      </c>
      <c r="J835" s="6">
        <v>-0.3327205882352941</v>
      </c>
      <c r="K835" s="6">
        <v>0.16666666666666671</v>
      </c>
      <c r="L835" s="6">
        <v>-0.3235294117647059</v>
      </c>
      <c r="M835" s="6">
        <v>1.6129032258064498E-2</v>
      </c>
      <c r="N835" s="6">
        <v>-0.47763533678389758</v>
      </c>
      <c r="O835" s="6">
        <v>5.5152608498557409E-2</v>
      </c>
      <c r="P835" s="6">
        <v>-0.26237623762376228</v>
      </c>
      <c r="Q835" s="6">
        <v>-2.6790759050025929E-2</v>
      </c>
      <c r="R835" s="6">
        <v>5.6634903510001777E-2</v>
      </c>
      <c r="S835" s="6">
        <v>-9.6095971190097718E-3</v>
      </c>
      <c r="T835" s="6">
        <v>-0.2468685336264326</v>
      </c>
      <c r="U835" s="6">
        <v>-1.6626089567530759E-2</v>
      </c>
      <c r="V835" s="6">
        <v>8.576933637418116E-2</v>
      </c>
      <c r="W835" s="6">
        <v>-1.5956889768669049E-3</v>
      </c>
      <c r="X835" s="6">
        <v>3.9548700892902633E-2</v>
      </c>
      <c r="Y835" s="6">
        <v>9.0272541580742605E-3</v>
      </c>
      <c r="Z835" s="6">
        <v>-0.12832736364046091</v>
      </c>
      <c r="AA835" s="6">
        <v>1.355548616672253E-2</v>
      </c>
      <c r="AB835" s="6">
        <v>0.1188283359623102</v>
      </c>
      <c r="AC835" s="6">
        <v>-0.12534690832062609</v>
      </c>
      <c r="AD835" s="6">
        <v>-5.5115289744716023E-2</v>
      </c>
      <c r="AE835" s="6">
        <v>4.5136677731270392E-2</v>
      </c>
      <c r="AF835" s="6">
        <v>0.17356893744484639</v>
      </c>
      <c r="AG835" s="6">
        <v>-0.16848889114200929</v>
      </c>
      <c r="AH835" s="6">
        <v>0.1166674243472887</v>
      </c>
      <c r="AI835" s="6">
        <v>5.1999565641331458E-2</v>
      </c>
      <c r="AJ835" s="6">
        <v>8.3988867950171464E-2</v>
      </c>
      <c r="AK835" s="6">
        <v>-2.8146885923506448E-2</v>
      </c>
      <c r="AL835" s="6">
        <v>0.18187940700624289</v>
      </c>
      <c r="AM835" s="6">
        <v>0.1801699660303441</v>
      </c>
      <c r="AN835" s="6">
        <v>0.1128759743926413</v>
      </c>
      <c r="AO835" s="6">
        <v>3.5527853923867259E-2</v>
      </c>
      <c r="AP835" s="6">
        <v>0.13551217385924871</v>
      </c>
      <c r="AQ835" s="6">
        <v>8.6771632577484881E-2</v>
      </c>
      <c r="AR835" s="6">
        <v>-0.1286327321623888</v>
      </c>
      <c r="AS835" s="6">
        <v>0.24237581378552969</v>
      </c>
      <c r="AT835" s="6">
        <v>-0.1849047460653391</v>
      </c>
      <c r="AU835" s="6">
        <v>-2.448666905612978E-2</v>
      </c>
      <c r="AV835" s="6">
        <v>6.7679102812681524E-2</v>
      </c>
      <c r="AW835" s="6">
        <v>-0.1394017221243759</v>
      </c>
      <c r="AX835" s="6">
        <v>3.4049358358559711E-2</v>
      </c>
      <c r="AY835" s="6">
        <v>-0.2285958292042404</v>
      </c>
      <c r="AZ835" s="6">
        <v>0.1226623104806156</v>
      </c>
      <c r="BA835" s="6">
        <v>-0.44199907073537392</v>
      </c>
      <c r="BB835" s="6">
        <v>-0.34849656259914341</v>
      </c>
      <c r="BC835" s="6">
        <v>-0.24218285985034241</v>
      </c>
      <c r="BD835" s="6">
        <v>0.41265078056655019</v>
      </c>
      <c r="BE835" s="6">
        <v>0.26014253492010259</v>
      </c>
      <c r="BF835" s="6">
        <v>-0.16964742363940441</v>
      </c>
      <c r="BG835" s="6">
        <v>0.1189077376608615</v>
      </c>
      <c r="BH835" s="6">
        <v>-6.5042172867426862E-2</v>
      </c>
      <c r="BI835" s="6">
        <v>0.2318436549315781</v>
      </c>
      <c r="BJ835" s="6">
        <v>8.8473883229298611E-2</v>
      </c>
      <c r="BK835" s="6">
        <v>5.5221531800704993E-2</v>
      </c>
      <c r="BL835" s="6">
        <v>3.3932343303203938E-2</v>
      </c>
      <c r="BM835" s="6">
        <v>-4.7767166815723128E-2</v>
      </c>
      <c r="BN835" s="6">
        <v>-0.30821661998132588</v>
      </c>
      <c r="BO835" s="6">
        <v>-0.5</v>
      </c>
      <c r="BP835" s="6">
        <v>-0.5</v>
      </c>
      <c r="BQ835" s="6">
        <v>-0.5</v>
      </c>
      <c r="BR835" s="6">
        <v>-0.5</v>
      </c>
      <c r="BS835" s="6">
        <v>-0.5</v>
      </c>
      <c r="BT835" s="6">
        <v>-0.5</v>
      </c>
      <c r="BU835" s="6">
        <v>-0.5</v>
      </c>
      <c r="BV835" s="6">
        <v>-0.5</v>
      </c>
      <c r="BW835" s="6">
        <v>-0.5</v>
      </c>
      <c r="BX835" s="6">
        <v>-0.5</v>
      </c>
      <c r="BY835" s="6">
        <v>-0.5</v>
      </c>
      <c r="BZ835" s="6">
        <v>-0.5</v>
      </c>
      <c r="CA835" s="6">
        <v>-0.5</v>
      </c>
      <c r="CB835" s="6">
        <v>-0.5</v>
      </c>
      <c r="CC835" s="6">
        <v>-0.5</v>
      </c>
      <c r="CD835" s="6">
        <v>-0.5</v>
      </c>
      <c r="CE835" s="6">
        <v>-0.5</v>
      </c>
      <c r="CF835" s="6">
        <v>-0.5</v>
      </c>
      <c r="CG835" s="6">
        <v>-0.5</v>
      </c>
      <c r="CH835" s="6">
        <v>-0.5</v>
      </c>
      <c r="CI835" s="6">
        <v>-0.5</v>
      </c>
      <c r="CJ835" s="6">
        <v>-0.5</v>
      </c>
      <c r="CK835" s="6">
        <v>-0.5</v>
      </c>
      <c r="CL835" s="6">
        <v>-0.5</v>
      </c>
      <c r="CM835" s="6">
        <v>-0.5</v>
      </c>
      <c r="CN835" s="6">
        <v>-0.5</v>
      </c>
      <c r="CO835" s="6">
        <v>-0.5</v>
      </c>
      <c r="CP835" s="6">
        <v>-0.5</v>
      </c>
      <c r="CQ835" s="6">
        <v>-0.5</v>
      </c>
      <c r="CR835" s="6">
        <v>-0.5</v>
      </c>
      <c r="CS835" s="6">
        <v>-0.5</v>
      </c>
      <c r="CT835" s="6">
        <v>-0.5</v>
      </c>
      <c r="CU835" s="6">
        <v>-0.5</v>
      </c>
      <c r="CV835" s="6">
        <v>-0.5</v>
      </c>
      <c r="CW835" s="6">
        <v>-0.5</v>
      </c>
      <c r="CX835" s="6">
        <v>-0.5</v>
      </c>
      <c r="CY835" s="6">
        <v>-0.5</v>
      </c>
      <c r="CZ835" s="6">
        <v>-0.5</v>
      </c>
      <c r="DA835" s="6">
        <v>-0.5</v>
      </c>
      <c r="DB835" s="6">
        <v>-0.5</v>
      </c>
      <c r="DC835" s="6">
        <v>-0.5</v>
      </c>
      <c r="DD835" s="6">
        <v>-0.5</v>
      </c>
      <c r="DE835" s="6">
        <v>-0.5</v>
      </c>
      <c r="DF835" s="6">
        <v>-0.5</v>
      </c>
      <c r="DG835" s="6">
        <v>-0.5</v>
      </c>
      <c r="DH835" s="6">
        <v>-0.5</v>
      </c>
      <c r="DI835" s="6">
        <v>-0.5</v>
      </c>
      <c r="DJ835" s="6">
        <v>-0.5</v>
      </c>
      <c r="DK835" s="6">
        <v>-0.5</v>
      </c>
      <c r="DL835" s="6">
        <v>-0.5</v>
      </c>
      <c r="DM835" s="6">
        <v>-0.5</v>
      </c>
      <c r="DN835" s="6">
        <v>-0.5</v>
      </c>
      <c r="DO835" s="6">
        <v>-0.5</v>
      </c>
      <c r="DP835" s="6">
        <v>-0.5</v>
      </c>
      <c r="DQ835" s="6">
        <v>-0.5</v>
      </c>
      <c r="DR835" s="6">
        <v>-0.5</v>
      </c>
      <c r="DS835" s="6">
        <v>-0.5</v>
      </c>
      <c r="DT835" s="6">
        <v>-0.5</v>
      </c>
      <c r="DU835" s="6">
        <v>-0.5</v>
      </c>
      <c r="DV835" s="6">
        <v>-0.5</v>
      </c>
      <c r="DW835" s="6">
        <v>-0.5</v>
      </c>
      <c r="DX835" s="6">
        <v>0.5</v>
      </c>
      <c r="DY835" s="6">
        <v>-0.5</v>
      </c>
      <c r="DZ835" s="6">
        <v>0</v>
      </c>
    </row>
    <row r="836" spans="1:130" x14ac:dyDescent="0.3">
      <c r="A836" s="5" t="s">
        <v>951</v>
      </c>
      <c r="B836" s="5">
        <v>-0.61199999999999999</v>
      </c>
      <c r="C836" s="5">
        <v>0.187</v>
      </c>
      <c r="D836" s="5">
        <v>0.85399999999999998</v>
      </c>
      <c r="E836" s="5" t="s">
        <v>276</v>
      </c>
      <c r="F836" s="5">
        <v>242</v>
      </c>
      <c r="G836" s="5" t="s">
        <v>170</v>
      </c>
      <c r="H836" s="5">
        <v>101092863</v>
      </c>
      <c r="I836" s="5">
        <v>101284405</v>
      </c>
      <c r="J836" s="6">
        <v>-0.35845588235294118</v>
      </c>
      <c r="K836" s="6">
        <v>-0.43333333333333329</v>
      </c>
      <c r="L836" s="6">
        <v>-0.47647058823529409</v>
      </c>
      <c r="M836" s="6">
        <v>-0.1774193548387096</v>
      </c>
      <c r="N836" s="6">
        <v>-0.37463088180747012</v>
      </c>
      <c r="O836" s="6">
        <v>-0.24255456357119631</v>
      </c>
      <c r="P836" s="6">
        <v>1.4851485148514859E-2</v>
      </c>
      <c r="Q836" s="6">
        <v>0.16177716728811631</v>
      </c>
      <c r="R836" s="6">
        <v>6.0900587131801687E-2</v>
      </c>
      <c r="S836" s="6">
        <v>-8.2895906281746423E-2</v>
      </c>
      <c r="T836" s="6">
        <v>-0.32052759158062039</v>
      </c>
      <c r="U836" s="6">
        <v>-0.2015427517263999</v>
      </c>
      <c r="V836" s="6">
        <v>-4.8006180691363247E-2</v>
      </c>
      <c r="W836" s="6">
        <v>0.38770601274144317</v>
      </c>
      <c r="X836" s="6">
        <v>3.0903384521274391E-2</v>
      </c>
      <c r="Y836" s="6">
        <v>0.1602569092760294</v>
      </c>
      <c r="Z836" s="6">
        <v>4.6166383426612612E-2</v>
      </c>
      <c r="AA836" s="6">
        <v>-8.3306014430517106E-2</v>
      </c>
      <c r="AB836" s="6">
        <v>-5.219216269205551E-2</v>
      </c>
      <c r="AC836" s="6">
        <v>9.1170549589024041E-2</v>
      </c>
      <c r="AD836" s="6">
        <v>-5.4525893509827388E-2</v>
      </c>
      <c r="AE836" s="6">
        <v>4.6799855757930784E-3</v>
      </c>
      <c r="AF836" s="6">
        <v>2.826528456194E-2</v>
      </c>
      <c r="AG836" s="6">
        <v>-0.1116960414569883</v>
      </c>
      <c r="AH836" s="6">
        <v>7.1329039084971901E-2</v>
      </c>
      <c r="AI836" s="6">
        <v>0.2803029630734083</v>
      </c>
      <c r="AJ836" s="6">
        <v>-0.16738430824947359</v>
      </c>
      <c r="AK836" s="6">
        <v>8.6333240402434175E-3</v>
      </c>
      <c r="AL836" s="6">
        <v>8.5714223632127329E-4</v>
      </c>
      <c r="AM836" s="6">
        <v>0.12863196691279929</v>
      </c>
      <c r="AN836" s="6">
        <v>-0.27620114052659062</v>
      </c>
      <c r="AO836" s="6">
        <v>0.24609406519358629</v>
      </c>
      <c r="AP836" s="6">
        <v>-8.8334900742424449E-3</v>
      </c>
      <c r="AQ836" s="6">
        <v>0.30230906640631772</v>
      </c>
      <c r="AR836" s="6">
        <v>-5.5110675563883271E-2</v>
      </c>
      <c r="AS836" s="6">
        <v>0.1009987946457538</v>
      </c>
      <c r="AT836" s="6">
        <v>-9.8858534202141468E-2</v>
      </c>
      <c r="AU836" s="6">
        <v>-0.5</v>
      </c>
      <c r="AV836" s="6">
        <v>2.8165963572797211E-2</v>
      </c>
      <c r="AW836" s="6">
        <v>-9.8921268187741385E-2</v>
      </c>
      <c r="AX836" s="6">
        <v>-0.16957487626405929</v>
      </c>
      <c r="AY836" s="6">
        <v>-0.31364756383742498</v>
      </c>
      <c r="AZ836" s="6">
        <v>0.10229078139319631</v>
      </c>
      <c r="BA836" s="6">
        <v>-4.9778901103483819E-2</v>
      </c>
      <c r="BB836" s="6">
        <v>-0.30832149855863372</v>
      </c>
      <c r="BC836" s="6">
        <v>-5.1993334504153173E-2</v>
      </c>
      <c r="BD836" s="6">
        <v>0.2485913560044066</v>
      </c>
      <c r="BE836" s="6">
        <v>-6.2989851392368623E-2</v>
      </c>
      <c r="BF836" s="6">
        <v>-0.11321090257755401</v>
      </c>
      <c r="BG836" s="6">
        <v>-0.1008403468404158</v>
      </c>
      <c r="BH836" s="6">
        <v>-0.28510455444900379</v>
      </c>
      <c r="BI836" s="6">
        <v>-7.3327815687818321E-2</v>
      </c>
      <c r="BJ836" s="6">
        <v>-0.13219416202216211</v>
      </c>
      <c r="BK836" s="6">
        <v>-0.3099895416426286</v>
      </c>
      <c r="BL836" s="6">
        <v>0.28621887795807982</v>
      </c>
      <c r="BM836" s="6">
        <v>-0.26981418078287162</v>
      </c>
      <c r="BN836" s="6">
        <v>-0.29813258636788048</v>
      </c>
      <c r="BO836" s="6">
        <v>-0.43548387096774188</v>
      </c>
      <c r="BP836" s="6">
        <v>-0.3122816372862286</v>
      </c>
      <c r="BQ836" s="6">
        <v>4.2192446017326191E-2</v>
      </c>
      <c r="BR836" s="6">
        <v>0.5</v>
      </c>
      <c r="BS836" s="6">
        <v>-0.33703703703703702</v>
      </c>
      <c r="BT836" s="6">
        <v>-0.5</v>
      </c>
      <c r="BU836" s="6">
        <v>-0.5</v>
      </c>
      <c r="BV836" s="6">
        <v>-0.5</v>
      </c>
      <c r="BW836" s="6">
        <v>-0.5</v>
      </c>
      <c r="BX836" s="6">
        <v>-0.5</v>
      </c>
      <c r="BY836" s="6">
        <v>-0.5</v>
      </c>
      <c r="BZ836" s="6">
        <v>-0.5</v>
      </c>
      <c r="CA836" s="6">
        <v>-0.5</v>
      </c>
      <c r="CB836" s="6">
        <v>-0.5</v>
      </c>
      <c r="CC836" s="6">
        <v>-0.5</v>
      </c>
      <c r="CD836" s="6">
        <v>-0.5</v>
      </c>
      <c r="CE836" s="6">
        <v>-0.5</v>
      </c>
      <c r="CF836" s="6">
        <v>-0.5</v>
      </c>
      <c r="CG836" s="6">
        <v>-0.5</v>
      </c>
      <c r="CH836" s="6">
        <v>0.5</v>
      </c>
      <c r="CI836" s="6">
        <v>-0.5</v>
      </c>
      <c r="CJ836" s="6">
        <v>-0.5</v>
      </c>
      <c r="CK836" s="6">
        <v>0.5</v>
      </c>
      <c r="CL836" s="6">
        <v>-0.5</v>
      </c>
      <c r="CM836" s="6">
        <v>-0.5</v>
      </c>
      <c r="CN836" s="6">
        <v>-0.5</v>
      </c>
      <c r="CO836" s="6">
        <v>-0.5</v>
      </c>
      <c r="CP836" s="6">
        <v>-0.5</v>
      </c>
      <c r="CQ836" s="6">
        <v>0.5</v>
      </c>
      <c r="CR836" s="6">
        <v>0.5</v>
      </c>
      <c r="CS836" s="6">
        <v>-0.5</v>
      </c>
      <c r="CT836" s="6">
        <v>0.5</v>
      </c>
      <c r="CU836" s="6">
        <v>-0.5</v>
      </c>
      <c r="CV836" s="6">
        <v>-0.5</v>
      </c>
      <c r="CW836" s="6">
        <v>-0.5</v>
      </c>
      <c r="CX836" s="6">
        <v>0.5</v>
      </c>
      <c r="CY836" s="6">
        <v>-0.5</v>
      </c>
      <c r="CZ836" s="6">
        <v>-0.5</v>
      </c>
      <c r="DA836" s="6">
        <v>-0.5</v>
      </c>
      <c r="DB836" s="6">
        <v>-0.5</v>
      </c>
      <c r="DC836" s="6">
        <v>-0.5</v>
      </c>
      <c r="DD836" s="6">
        <v>-0.5</v>
      </c>
      <c r="DE836" s="6">
        <v>-0.5</v>
      </c>
      <c r="DF836" s="6">
        <v>-0.5</v>
      </c>
      <c r="DG836" s="6">
        <v>-0.5</v>
      </c>
      <c r="DH836" s="6">
        <v>-0.5</v>
      </c>
      <c r="DI836" s="6">
        <v>-0.5</v>
      </c>
      <c r="DJ836" s="6">
        <v>-0.5</v>
      </c>
      <c r="DK836" s="6">
        <v>-0.5</v>
      </c>
      <c r="DL836" s="6">
        <v>-0.5</v>
      </c>
      <c r="DM836" s="6">
        <v>-0.5</v>
      </c>
      <c r="DN836" s="6">
        <v>-0.5</v>
      </c>
      <c r="DO836" s="6">
        <v>-0.5</v>
      </c>
      <c r="DP836" s="6">
        <v>-0.5</v>
      </c>
      <c r="DQ836" s="6">
        <v>-0.5</v>
      </c>
      <c r="DR836" s="6">
        <v>-0.5</v>
      </c>
      <c r="DS836" s="6">
        <v>-0.5</v>
      </c>
      <c r="DT836" s="6">
        <v>-0.5</v>
      </c>
      <c r="DU836" s="6">
        <v>-0.5</v>
      </c>
      <c r="DV836" s="6">
        <v>-0.5</v>
      </c>
      <c r="DW836" s="6">
        <v>-0.5</v>
      </c>
      <c r="DX836" s="6">
        <v>0.5</v>
      </c>
      <c r="DY836" s="6">
        <v>-0.5</v>
      </c>
      <c r="DZ836" s="6">
        <v>0</v>
      </c>
    </row>
    <row r="837" spans="1:130" x14ac:dyDescent="0.3">
      <c r="A837" s="5" t="s">
        <v>606</v>
      </c>
      <c r="B837" s="5">
        <v>-0.68600000000000005</v>
      </c>
      <c r="C837" s="5">
        <v>0.187</v>
      </c>
      <c r="D837" s="5">
        <v>0.85399999999999998</v>
      </c>
      <c r="E837" s="5" t="s">
        <v>276</v>
      </c>
      <c r="F837" s="5">
        <v>242</v>
      </c>
      <c r="G837" s="5" t="s">
        <v>170</v>
      </c>
      <c r="H837" s="5">
        <v>105029874</v>
      </c>
      <c r="I837" s="5">
        <v>105109890</v>
      </c>
      <c r="J837" s="6">
        <v>-0.48529411764705882</v>
      </c>
      <c r="K837" s="6">
        <v>-0.4777777777777778</v>
      </c>
      <c r="L837" s="6">
        <v>-0.48823529411764699</v>
      </c>
      <c r="M837" s="6">
        <v>-0.5</v>
      </c>
      <c r="N837" s="6">
        <v>-0.44771792226924623</v>
      </c>
      <c r="O837" s="6">
        <v>-0.21316673810968839</v>
      </c>
      <c r="P837" s="6">
        <v>-0.36138613861386137</v>
      </c>
      <c r="Q837" s="6">
        <v>0.25902398194344761</v>
      </c>
      <c r="R837" s="6">
        <v>0.38823525475804732</v>
      </c>
      <c r="S837" s="6">
        <v>-9.6095971190097718E-3</v>
      </c>
      <c r="T837" s="6">
        <v>-0.32565141054022118</v>
      </c>
      <c r="U837" s="6">
        <v>5.4808103320587283E-2</v>
      </c>
      <c r="V837" s="6">
        <v>-0.15334625880454331</v>
      </c>
      <c r="W837" s="6">
        <v>0.37298736942529842</v>
      </c>
      <c r="X837" s="6">
        <v>0.25523511556439632</v>
      </c>
      <c r="Y837" s="6">
        <v>4.8600115582619563E-2</v>
      </c>
      <c r="Z837" s="6">
        <v>-0.30342579066394831</v>
      </c>
      <c r="AA837" s="6">
        <v>0.1590019148013698</v>
      </c>
      <c r="AB837" s="6">
        <v>0.1192549594121108</v>
      </c>
      <c r="AC837" s="6">
        <v>0.28636989438660998</v>
      </c>
      <c r="AD837" s="6">
        <v>0.1873759758648128</v>
      </c>
      <c r="AE837" s="6">
        <v>8.6231252773997791E-2</v>
      </c>
      <c r="AF837" s="6">
        <v>-0.26328095753010922</v>
      </c>
      <c r="AG837" s="6">
        <v>-8.1663855204872293E-2</v>
      </c>
      <c r="AH837" s="6">
        <v>0.29176422229384508</v>
      </c>
      <c r="AI837" s="6">
        <v>-0.27559724998765878</v>
      </c>
      <c r="AJ837" s="6">
        <v>-0.28831311876980709</v>
      </c>
      <c r="AK837" s="6">
        <v>5.8225457793382507E-2</v>
      </c>
      <c r="AL837" s="6">
        <v>0.22342198627588919</v>
      </c>
      <c r="AM837" s="6">
        <v>0.14146313961589579</v>
      </c>
      <c r="AN837" s="6">
        <v>4.1541255700515263E-2</v>
      </c>
      <c r="AO837" s="6">
        <v>8.594050099640671E-2</v>
      </c>
      <c r="AP837" s="6">
        <v>0.1813227646258565</v>
      </c>
      <c r="AQ837" s="6">
        <v>0.18649021702204491</v>
      </c>
      <c r="AR837" s="6">
        <v>-0.25720493136128458</v>
      </c>
      <c r="AS837" s="6">
        <v>9.0678369509832324E-2</v>
      </c>
      <c r="AT837" s="6">
        <v>-0.28427603961673142</v>
      </c>
      <c r="AU837" s="6">
        <v>0.1261611983480414</v>
      </c>
      <c r="AV837" s="6">
        <v>0.13097517080602381</v>
      </c>
      <c r="AW837" s="6">
        <v>-7.162584272606709E-2</v>
      </c>
      <c r="AX837" s="6">
        <v>5.4495135538433659E-2</v>
      </c>
      <c r="AY837" s="6">
        <v>4.1901815146868193E-2</v>
      </c>
      <c r="AZ837" s="6">
        <v>-3.7671211507489528E-3</v>
      </c>
      <c r="BA837" s="6">
        <v>-7.75536863248113E-2</v>
      </c>
      <c r="BB837" s="6">
        <v>-0.16740476128292531</v>
      </c>
      <c r="BC837" s="6">
        <v>-0.35230131095220768</v>
      </c>
      <c r="BD837" s="6">
        <v>0.4928686670832878</v>
      </c>
      <c r="BE837" s="6">
        <v>3.8041711004168748E-2</v>
      </c>
      <c r="BF837" s="6">
        <v>0.24150176759694719</v>
      </c>
      <c r="BG837" s="6">
        <v>9.8937893974689328E-2</v>
      </c>
      <c r="BH837" s="6">
        <v>-0.13790106742684019</v>
      </c>
      <c r="BI837" s="6">
        <v>0.20816814598337921</v>
      </c>
      <c r="BJ837" s="6">
        <v>-6.6853979228728044E-2</v>
      </c>
      <c r="BK837" s="6">
        <v>1.382035976566609E-2</v>
      </c>
      <c r="BL837" s="6">
        <v>0.26057158178167372</v>
      </c>
      <c r="BM837" s="6">
        <v>-8.1167803460829246E-2</v>
      </c>
      <c r="BN837" s="6">
        <v>-0.42840498518247883</v>
      </c>
      <c r="BO837" s="6">
        <v>-0.19354838709677419</v>
      </c>
      <c r="BP837" s="6">
        <v>-8.4258462188235239E-2</v>
      </c>
      <c r="BQ837" s="6">
        <v>-0.13172299190200029</v>
      </c>
      <c r="BR837" s="6">
        <v>0.5</v>
      </c>
      <c r="BS837" s="6">
        <v>-0.33703703703703702</v>
      </c>
      <c r="BT837" s="6">
        <v>-0.5</v>
      </c>
      <c r="BU837" s="6">
        <v>-0.5</v>
      </c>
      <c r="BV837" s="6">
        <v>-0.5</v>
      </c>
      <c r="BW837" s="6">
        <v>-0.5</v>
      </c>
      <c r="BX837" s="6">
        <v>-0.5</v>
      </c>
      <c r="BY837" s="6">
        <v>-0.5</v>
      </c>
      <c r="BZ837" s="6">
        <v>-0.5</v>
      </c>
      <c r="CA837" s="6">
        <v>-0.5</v>
      </c>
      <c r="CB837" s="6">
        <v>-0.5</v>
      </c>
      <c r="CC837" s="6">
        <v>-0.5</v>
      </c>
      <c r="CD837" s="6">
        <v>-0.5</v>
      </c>
      <c r="CE837" s="6">
        <v>-0.5</v>
      </c>
      <c r="CF837" s="6">
        <v>-0.5</v>
      </c>
      <c r="CG837" s="6">
        <v>-0.5</v>
      </c>
      <c r="CH837" s="6">
        <v>-0.5</v>
      </c>
      <c r="CI837" s="6">
        <v>0.5</v>
      </c>
      <c r="CJ837" s="6">
        <v>0.5</v>
      </c>
      <c r="CK837" s="6">
        <v>-0.5</v>
      </c>
      <c r="CL837" s="6">
        <v>0.5</v>
      </c>
      <c r="CM837" s="6">
        <v>-0.5</v>
      </c>
      <c r="CN837" s="6">
        <v>-0.5</v>
      </c>
      <c r="CO837" s="6">
        <v>0.5</v>
      </c>
      <c r="CP837" s="6">
        <v>0.5</v>
      </c>
      <c r="CQ837" s="6">
        <v>-0.5</v>
      </c>
      <c r="CR837" s="6">
        <v>-0.5</v>
      </c>
      <c r="CS837" s="6">
        <v>-0.5</v>
      </c>
      <c r="CT837" s="6">
        <v>-0.5</v>
      </c>
      <c r="CU837" s="6">
        <v>-0.5</v>
      </c>
      <c r="CV837" s="6">
        <v>0.5</v>
      </c>
      <c r="CW837" s="6">
        <v>-0.5</v>
      </c>
      <c r="CX837" s="6">
        <v>-0.5</v>
      </c>
      <c r="CY837" s="6">
        <v>0.5</v>
      </c>
      <c r="CZ837" s="6">
        <v>-0.5</v>
      </c>
      <c r="DA837" s="6">
        <v>-0.5</v>
      </c>
      <c r="DB837" s="6">
        <v>-0.5</v>
      </c>
      <c r="DC837" s="6">
        <v>-0.5</v>
      </c>
      <c r="DD837" s="6">
        <v>-0.5</v>
      </c>
      <c r="DE837" s="6">
        <v>-0.5</v>
      </c>
      <c r="DF837" s="6">
        <v>-0.5</v>
      </c>
      <c r="DG837" s="6">
        <v>-0.5</v>
      </c>
      <c r="DH837" s="6">
        <v>-0.5</v>
      </c>
      <c r="DI837" s="6">
        <v>0.5</v>
      </c>
      <c r="DJ837" s="6">
        <v>-0.5</v>
      </c>
      <c r="DK837" s="6">
        <v>-0.5</v>
      </c>
      <c r="DL837" s="6">
        <v>-0.5</v>
      </c>
      <c r="DM837" s="6">
        <v>-0.5</v>
      </c>
      <c r="DN837" s="6">
        <v>-0.5</v>
      </c>
      <c r="DO837" s="6">
        <v>-0.5</v>
      </c>
      <c r="DP837" s="6">
        <v>-0.5</v>
      </c>
      <c r="DQ837" s="6">
        <v>-0.5</v>
      </c>
      <c r="DR837" s="6">
        <v>-0.5</v>
      </c>
      <c r="DS837" s="6">
        <v>-0.5</v>
      </c>
      <c r="DT837" s="6">
        <v>-0.5</v>
      </c>
      <c r="DU837" s="6">
        <v>-0.5</v>
      </c>
      <c r="DV837" s="6">
        <v>-0.5</v>
      </c>
      <c r="DW837" s="6">
        <v>-0.5</v>
      </c>
      <c r="DX837" s="6">
        <v>0.5</v>
      </c>
      <c r="DY837" s="6">
        <v>-0.5</v>
      </c>
      <c r="DZ837" s="6">
        <v>0</v>
      </c>
    </row>
    <row r="838" spans="1:130" x14ac:dyDescent="0.3">
      <c r="A838" s="5" t="s">
        <v>952</v>
      </c>
      <c r="B838" s="5">
        <v>-0.995</v>
      </c>
      <c r="C838" s="5">
        <v>0.187</v>
      </c>
      <c r="D838" s="5">
        <v>0.85399999999999998</v>
      </c>
      <c r="E838" s="5" t="s">
        <v>276</v>
      </c>
      <c r="F838" s="5">
        <v>242</v>
      </c>
      <c r="G838" s="5" t="s">
        <v>170</v>
      </c>
      <c r="H838" s="5">
        <v>28805436</v>
      </c>
      <c r="I838" s="5">
        <v>28807424</v>
      </c>
      <c r="J838" s="6">
        <v>-0.4485294117647059</v>
      </c>
      <c r="K838" s="6">
        <v>-0.43333333333333329</v>
      </c>
      <c r="L838" s="6">
        <v>-0.45294117647058818</v>
      </c>
      <c r="M838" s="6">
        <v>-0.24193548387096769</v>
      </c>
      <c r="N838" s="6">
        <v>-0.49885250607169118</v>
      </c>
      <c r="O838" s="6">
        <v>-0.12841344523824619</v>
      </c>
      <c r="P838" s="6">
        <v>5.4455445544554497E-2</v>
      </c>
      <c r="Q838" s="6">
        <v>0.32516610822903402</v>
      </c>
      <c r="R838" s="6">
        <v>-0.17331291689172779</v>
      </c>
      <c r="S838" s="6">
        <v>-8.3300230295984101E-2</v>
      </c>
      <c r="T838" s="6">
        <v>0.17199418445645051</v>
      </c>
      <c r="U838" s="6">
        <v>0.16143078634296221</v>
      </c>
      <c r="V838" s="6">
        <v>-0.14998627135644599</v>
      </c>
      <c r="W838" s="6">
        <v>0.38529365977360769</v>
      </c>
      <c r="X838" s="6">
        <v>0.3165004591123568</v>
      </c>
      <c r="Y838" s="6">
        <v>-0.12159976408287559</v>
      </c>
      <c r="Z838" s="6">
        <v>-0.2457314818006113</v>
      </c>
      <c r="AA838" s="6">
        <v>0.19206150446790929</v>
      </c>
      <c r="AB838" s="6">
        <v>-0.1151239091481978</v>
      </c>
      <c r="AC838" s="6">
        <v>7.5528090194751041E-2</v>
      </c>
      <c r="AD838" s="6">
        <v>-0.31387181299492078</v>
      </c>
      <c r="AE838" s="6">
        <v>8.6871739644458712E-2</v>
      </c>
      <c r="AF838" s="6">
        <v>7.490873385783714E-2</v>
      </c>
      <c r="AG838" s="6">
        <v>0.1544358267928104</v>
      </c>
      <c r="AH838" s="6">
        <v>0.241272385640002</v>
      </c>
      <c r="AI838" s="6">
        <v>0.165402927141893</v>
      </c>
      <c r="AJ838" s="6">
        <v>0.1062034371299521</v>
      </c>
      <c r="AK838" s="6">
        <v>-7.5307795558503809E-2</v>
      </c>
      <c r="AL838" s="6">
        <v>0.17143176375856239</v>
      </c>
      <c r="AM838" s="6">
        <v>7.1817793032129984E-2</v>
      </c>
      <c r="AN838" s="6">
        <v>-9.0979586733331674E-2</v>
      </c>
      <c r="AO838" s="6">
        <v>-3.7336460156882079E-3</v>
      </c>
      <c r="AP838" s="6">
        <v>6.965210328894833E-2</v>
      </c>
      <c r="AQ838" s="6">
        <v>4.6054469238122293E-2</v>
      </c>
      <c r="AR838" s="6">
        <v>0.28860805343354928</v>
      </c>
      <c r="AS838" s="6">
        <v>8.2434967945043125E-2</v>
      </c>
      <c r="AT838" s="6">
        <v>-0.1094255520938108</v>
      </c>
      <c r="AU838" s="6">
        <v>-3.7823586584133373E-2</v>
      </c>
      <c r="AV838" s="6">
        <v>8.9132379104376103E-2</v>
      </c>
      <c r="AW838" s="6">
        <v>-3.6814912978255898E-2</v>
      </c>
      <c r="AX838" s="6">
        <v>-0.28066290356868467</v>
      </c>
      <c r="AY838" s="6">
        <v>-3.0131215067854489E-2</v>
      </c>
      <c r="AZ838" s="6">
        <v>3.3476762737217447E-2</v>
      </c>
      <c r="BA838" s="6">
        <v>-0.2038146351511031</v>
      </c>
      <c r="BB838" s="6">
        <v>5.6946923550852069E-2</v>
      </c>
      <c r="BC838" s="6">
        <v>-6.3846116423926735E-2</v>
      </c>
      <c r="BD838" s="6">
        <v>-2.126351849640673E-2</v>
      </c>
      <c r="BE838" s="6">
        <v>0.1135678862683854</v>
      </c>
      <c r="BF838" s="6">
        <v>1.4297772414543891E-2</v>
      </c>
      <c r="BG838" s="6">
        <v>-1.9895135770679969E-2</v>
      </c>
      <c r="BH838" s="6">
        <v>-0.1239175941419033</v>
      </c>
      <c r="BI838" s="6">
        <v>0.30050122601052692</v>
      </c>
      <c r="BJ838" s="6">
        <v>-8.0970208303382252E-2</v>
      </c>
      <c r="BK838" s="6">
        <v>-0.1378019505895868</v>
      </c>
      <c r="BL838" s="6">
        <v>6.1477204123586593E-2</v>
      </c>
      <c r="BM838" s="6">
        <v>1.904820619814385E-2</v>
      </c>
      <c r="BN838" s="6">
        <v>-0.48562091503267968</v>
      </c>
      <c r="BO838" s="6">
        <v>-0.38709677419354838</v>
      </c>
      <c r="BP838" s="6">
        <v>-0.16223688014626381</v>
      </c>
      <c r="BQ838" s="6">
        <v>-0.27909776092395322</v>
      </c>
      <c r="BR838" s="6">
        <v>0.5</v>
      </c>
      <c r="BS838" s="6">
        <v>-0.5</v>
      </c>
      <c r="BT838" s="6">
        <v>-0.5</v>
      </c>
      <c r="BU838" s="6">
        <v>-0.5</v>
      </c>
      <c r="BV838" s="6">
        <v>-0.5</v>
      </c>
      <c r="BW838" s="6">
        <v>-0.5</v>
      </c>
      <c r="BX838" s="6">
        <v>-0.5</v>
      </c>
      <c r="BY838" s="6">
        <v>-0.5</v>
      </c>
      <c r="BZ838" s="6">
        <v>-0.5</v>
      </c>
      <c r="CA838" s="6">
        <v>-0.5</v>
      </c>
      <c r="CB838" s="6">
        <v>-0.5</v>
      </c>
      <c r="CC838" s="6">
        <v>-0.5</v>
      </c>
      <c r="CD838" s="6">
        <v>-0.5</v>
      </c>
      <c r="CE838" s="6">
        <v>-0.5</v>
      </c>
      <c r="CF838" s="6">
        <v>-0.5</v>
      </c>
      <c r="CG838" s="6">
        <v>-0.5</v>
      </c>
      <c r="CH838" s="6">
        <v>-0.5</v>
      </c>
      <c r="CI838" s="6">
        <v>-0.5</v>
      </c>
      <c r="CJ838" s="6">
        <v>-0.5</v>
      </c>
      <c r="CK838" s="6">
        <v>-0.5</v>
      </c>
      <c r="CL838" s="6">
        <v>-0.5</v>
      </c>
      <c r="CM838" s="6">
        <v>-0.5</v>
      </c>
      <c r="CN838" s="6">
        <v>-0.5</v>
      </c>
      <c r="CO838" s="6">
        <v>-0.5</v>
      </c>
      <c r="CP838" s="6">
        <v>-0.5</v>
      </c>
      <c r="CQ838" s="6">
        <v>-0.5</v>
      </c>
      <c r="CR838" s="6">
        <v>-0.5</v>
      </c>
      <c r="CS838" s="6">
        <v>-0.5</v>
      </c>
      <c r="CT838" s="6">
        <v>-0.5</v>
      </c>
      <c r="CU838" s="6">
        <v>-0.5</v>
      </c>
      <c r="CV838" s="6">
        <v>-0.5</v>
      </c>
      <c r="CW838" s="6">
        <v>-0.5</v>
      </c>
      <c r="CX838" s="6">
        <v>-0.5</v>
      </c>
      <c r="CY838" s="6">
        <v>-0.5</v>
      </c>
      <c r="CZ838" s="6">
        <v>-0.5</v>
      </c>
      <c r="DA838" s="6">
        <v>-0.5</v>
      </c>
      <c r="DB838" s="6">
        <v>-0.5</v>
      </c>
      <c r="DC838" s="6">
        <v>-0.5</v>
      </c>
      <c r="DD838" s="6">
        <v>-0.5</v>
      </c>
      <c r="DE838" s="6">
        <v>-0.5</v>
      </c>
      <c r="DF838" s="6">
        <v>-0.5</v>
      </c>
      <c r="DG838" s="6">
        <v>-0.5</v>
      </c>
      <c r="DH838" s="6">
        <v>-0.5</v>
      </c>
      <c r="DI838" s="6">
        <v>-0.5</v>
      </c>
      <c r="DJ838" s="6">
        <v>-0.5</v>
      </c>
      <c r="DK838" s="6">
        <v>-0.5</v>
      </c>
      <c r="DL838" s="6">
        <v>-0.5</v>
      </c>
      <c r="DM838" s="6">
        <v>-0.5</v>
      </c>
      <c r="DN838" s="6">
        <v>-0.5</v>
      </c>
      <c r="DO838" s="6">
        <v>-0.5</v>
      </c>
      <c r="DP838" s="6">
        <v>-0.5</v>
      </c>
      <c r="DQ838" s="6">
        <v>-0.5</v>
      </c>
      <c r="DR838" s="6">
        <v>-0.5</v>
      </c>
      <c r="DS838" s="6">
        <v>-0.5</v>
      </c>
      <c r="DT838" s="6">
        <v>-0.5</v>
      </c>
      <c r="DU838" s="6">
        <v>-0.5</v>
      </c>
      <c r="DV838" s="6">
        <v>-0.5</v>
      </c>
      <c r="DW838" s="6">
        <v>-0.5</v>
      </c>
      <c r="DX838" s="6">
        <v>0.5</v>
      </c>
      <c r="DY838" s="6">
        <v>-0.5</v>
      </c>
      <c r="DZ838" s="6">
        <v>0</v>
      </c>
    </row>
    <row r="839" spans="1:130" x14ac:dyDescent="0.3">
      <c r="A839" s="5" t="s">
        <v>953</v>
      </c>
      <c r="B839" s="5">
        <v>-0.90500000000000003</v>
      </c>
      <c r="C839" s="5">
        <v>0.187</v>
      </c>
      <c r="D839" s="5">
        <v>0.85399999999999998</v>
      </c>
      <c r="E839" s="5" t="s">
        <v>276</v>
      </c>
      <c r="F839" s="5">
        <v>242</v>
      </c>
      <c r="G839" s="5" t="s">
        <v>170</v>
      </c>
      <c r="H839" s="5">
        <v>8335371</v>
      </c>
      <c r="I839" s="5">
        <v>8405111</v>
      </c>
      <c r="J839" s="6">
        <v>-0.45404411764705882</v>
      </c>
      <c r="K839" s="6">
        <v>-0.43333333333333329</v>
      </c>
      <c r="L839" s="6">
        <v>-0.46470588235294119</v>
      </c>
      <c r="M839" s="6">
        <v>-0.43548387096774188</v>
      </c>
      <c r="N839" s="6">
        <v>-0.45445215848129727</v>
      </c>
      <c r="O839" s="6">
        <v>-0.25792427106726651</v>
      </c>
      <c r="P839" s="6">
        <v>-0.26237623762376228</v>
      </c>
      <c r="Q839" s="6">
        <v>0.23998372976482779</v>
      </c>
      <c r="R839" s="6">
        <v>-0.14658752349390089</v>
      </c>
      <c r="S839" s="6">
        <v>-0.47296644808346783</v>
      </c>
      <c r="T839" s="6">
        <v>-0.19654737578112499</v>
      </c>
      <c r="U839" s="6">
        <v>-0.123487936770535</v>
      </c>
      <c r="V839" s="6">
        <v>-0.27301953109677851</v>
      </c>
      <c r="W839" s="6">
        <v>0.32844743200846588</v>
      </c>
      <c r="X839" s="6">
        <v>0.2126369836827201</v>
      </c>
      <c r="Y839" s="6">
        <v>0.18847122768448321</v>
      </c>
      <c r="Z839" s="6">
        <v>-0.31773572112210779</v>
      </c>
      <c r="AA839" s="6">
        <v>0.1518500266580568</v>
      </c>
      <c r="AB839" s="6">
        <v>0.12873111379708341</v>
      </c>
      <c r="AC839" s="6">
        <v>-2.7466433884830551E-2</v>
      </c>
      <c r="AD839" s="6">
        <v>0.2464012364363555</v>
      </c>
      <c r="AE839" s="6">
        <v>0.18471426980474551</v>
      </c>
      <c r="AF839" s="6">
        <v>-0.2049553426053668</v>
      </c>
      <c r="AG839" s="6">
        <v>-9.7846158380322512E-3</v>
      </c>
      <c r="AH839" s="6">
        <v>-3.9393140632386747E-2</v>
      </c>
      <c r="AI839" s="6">
        <v>-0.15110746250388929</v>
      </c>
      <c r="AJ839" s="6">
        <v>-8.7202720514000298E-2</v>
      </c>
      <c r="AK839" s="6">
        <v>6.9883166767246263E-2</v>
      </c>
      <c r="AL839" s="6">
        <v>0.1815272296190846</v>
      </c>
      <c r="AM839" s="6">
        <v>0.16475930407980491</v>
      </c>
      <c r="AN839" s="6">
        <v>0.21323947528569301</v>
      </c>
      <c r="AO839" s="6">
        <v>4.802010767279441E-2</v>
      </c>
      <c r="AP839" s="6">
        <v>0.31974975183477672</v>
      </c>
      <c r="AQ839" s="6">
        <v>0.1001857230446541</v>
      </c>
      <c r="AR839" s="6">
        <v>0.21360149210368129</v>
      </c>
      <c r="AS839" s="6">
        <v>0.47887487488402608</v>
      </c>
      <c r="AT839" s="6">
        <v>6.4740313924739556E-2</v>
      </c>
      <c r="AU839" s="6">
        <v>-0.20317627456868581</v>
      </c>
      <c r="AV839" s="6">
        <v>0.1496161129807615</v>
      </c>
      <c r="AW839" s="6">
        <v>-0.5</v>
      </c>
      <c r="AX839" s="6">
        <v>-0.25430060152829498</v>
      </c>
      <c r="AY839" s="6">
        <v>-0.36246785055307168</v>
      </c>
      <c r="AZ839" s="6">
        <v>0.19063777128748721</v>
      </c>
      <c r="BA839" s="6">
        <v>-0.1066372530085949</v>
      </c>
      <c r="BB839" s="6">
        <v>7.207474125835811E-2</v>
      </c>
      <c r="BC839" s="6">
        <v>-0.100151881942775</v>
      </c>
      <c r="BD839" s="6">
        <v>0.1969721270696019</v>
      </c>
      <c r="BE839" s="6">
        <v>0.21471248161578951</v>
      </c>
      <c r="BF839" s="6">
        <v>6.4521974609239696E-2</v>
      </c>
      <c r="BG839" s="6">
        <v>7.8527141090128039E-2</v>
      </c>
      <c r="BH839" s="6">
        <v>4.7908002624169832E-2</v>
      </c>
      <c r="BI839" s="6">
        <v>0.28556714236574482</v>
      </c>
      <c r="BJ839" s="6">
        <v>-4.4307681848930747E-2</v>
      </c>
      <c r="BK839" s="6">
        <v>0.1711422550189893</v>
      </c>
      <c r="BL839" s="6">
        <v>0.20615754919182991</v>
      </c>
      <c r="BM839" s="6">
        <v>-0.2018621240069749</v>
      </c>
      <c r="BN839" s="6">
        <v>-0.40899572943931672</v>
      </c>
      <c r="BO839" s="6">
        <v>-0.467741935483871</v>
      </c>
      <c r="BP839" s="6">
        <v>6.2410024158938482E-2</v>
      </c>
      <c r="BQ839" s="6">
        <v>-0.18112031108578319</v>
      </c>
      <c r="BR839" s="6">
        <v>0.5</v>
      </c>
      <c r="BS839" s="6">
        <v>-0.47037037037037038</v>
      </c>
      <c r="BT839" s="6">
        <v>-0.5</v>
      </c>
      <c r="BU839" s="6">
        <v>-0.5</v>
      </c>
      <c r="BV839" s="6">
        <v>-0.5</v>
      </c>
      <c r="BW839" s="6">
        <v>-0.5</v>
      </c>
      <c r="BX839" s="6">
        <v>-0.5</v>
      </c>
      <c r="BY839" s="6">
        <v>-0.5</v>
      </c>
      <c r="BZ839" s="6">
        <v>-0.5</v>
      </c>
      <c r="CA839" s="6">
        <v>-0.5</v>
      </c>
      <c r="CB839" s="6">
        <v>-0.5</v>
      </c>
      <c r="CC839" s="6">
        <v>-0.5</v>
      </c>
      <c r="CD839" s="6">
        <v>-0.5</v>
      </c>
      <c r="CE839" s="6">
        <v>-0.5</v>
      </c>
      <c r="CF839" s="6">
        <v>-0.5</v>
      </c>
      <c r="CG839" s="6">
        <v>-0.5</v>
      </c>
      <c r="CH839" s="6">
        <v>-0.5</v>
      </c>
      <c r="CI839" s="6">
        <v>-0.5</v>
      </c>
      <c r="CJ839" s="6">
        <v>-0.5</v>
      </c>
      <c r="CK839" s="6">
        <v>-0.5</v>
      </c>
      <c r="CL839" s="6">
        <v>-0.5</v>
      </c>
      <c r="CM839" s="6">
        <v>-0.5</v>
      </c>
      <c r="CN839" s="6">
        <v>-0.5</v>
      </c>
      <c r="CO839" s="6">
        <v>-0.5</v>
      </c>
      <c r="CP839" s="6">
        <v>-0.5</v>
      </c>
      <c r="CQ839" s="6">
        <v>-0.5</v>
      </c>
      <c r="CR839" s="6">
        <v>-0.5</v>
      </c>
      <c r="CS839" s="6">
        <v>-0.5</v>
      </c>
      <c r="CT839" s="6">
        <v>-0.5</v>
      </c>
      <c r="CU839" s="6">
        <v>-0.5</v>
      </c>
      <c r="CV839" s="6">
        <v>-0.5</v>
      </c>
      <c r="CW839" s="6">
        <v>-0.5</v>
      </c>
      <c r="CX839" s="6">
        <v>-0.5</v>
      </c>
      <c r="CY839" s="6">
        <v>-0.5</v>
      </c>
      <c r="CZ839" s="6">
        <v>-0.5</v>
      </c>
      <c r="DA839" s="6">
        <v>-0.5</v>
      </c>
      <c r="DB839" s="6">
        <v>-0.5</v>
      </c>
      <c r="DC839" s="6">
        <v>-0.5</v>
      </c>
      <c r="DD839" s="6">
        <v>-0.5</v>
      </c>
      <c r="DE839" s="6">
        <v>-0.5</v>
      </c>
      <c r="DF839" s="6">
        <v>-0.5</v>
      </c>
      <c r="DG839" s="6">
        <v>-0.5</v>
      </c>
      <c r="DH839" s="6">
        <v>-0.5</v>
      </c>
      <c r="DI839" s="6">
        <v>-0.5</v>
      </c>
      <c r="DJ839" s="6">
        <v>-0.5</v>
      </c>
      <c r="DK839" s="6">
        <v>-0.5</v>
      </c>
      <c r="DL839" s="6">
        <v>-0.5</v>
      </c>
      <c r="DM839" s="6">
        <v>-0.5</v>
      </c>
      <c r="DN839" s="6">
        <v>-0.5</v>
      </c>
      <c r="DO839" s="6">
        <v>-0.5</v>
      </c>
      <c r="DP839" s="6">
        <v>-0.5</v>
      </c>
      <c r="DQ839" s="6">
        <v>-0.5</v>
      </c>
      <c r="DR839" s="6">
        <v>-0.5</v>
      </c>
      <c r="DS839" s="6">
        <v>-0.5</v>
      </c>
      <c r="DT839" s="6">
        <v>-0.5</v>
      </c>
      <c r="DU839" s="6">
        <v>-0.5</v>
      </c>
      <c r="DV839" s="6">
        <v>-0.5</v>
      </c>
      <c r="DW839" s="6">
        <v>-0.5</v>
      </c>
      <c r="DX839" s="6">
        <v>0.5</v>
      </c>
      <c r="DY839" s="6">
        <v>-0.5</v>
      </c>
      <c r="DZ839" s="6">
        <v>0</v>
      </c>
    </row>
    <row r="840" spans="1:130" x14ac:dyDescent="0.3">
      <c r="A840" s="5" t="s">
        <v>954</v>
      </c>
      <c r="B840" s="5">
        <v>-0.63700000000000001</v>
      </c>
      <c r="C840" s="5">
        <v>0.187</v>
      </c>
      <c r="D840" s="5">
        <v>0.85399999999999998</v>
      </c>
      <c r="E840" s="5" t="s">
        <v>276</v>
      </c>
      <c r="F840" s="5">
        <v>242</v>
      </c>
      <c r="G840" s="5" t="s">
        <v>170</v>
      </c>
      <c r="H840" s="5">
        <v>131285251</v>
      </c>
      <c r="I840" s="5">
        <v>131527352</v>
      </c>
      <c r="J840" s="6">
        <v>-0.29411764705882348</v>
      </c>
      <c r="K840" s="6">
        <v>-0.32222222222222219</v>
      </c>
      <c r="L840" s="6">
        <v>-0.42941176470588238</v>
      </c>
      <c r="M840" s="6">
        <v>-0.1451612903225806</v>
      </c>
      <c r="N840" s="6">
        <v>-0.34149773188093319</v>
      </c>
      <c r="O840" s="6">
        <v>-0.20428793834700781</v>
      </c>
      <c r="P840" s="6">
        <v>-0.1930693069306931</v>
      </c>
      <c r="Q840" s="6">
        <v>9.8529864057874117E-2</v>
      </c>
      <c r="R840" s="6">
        <v>4.4925580771667202E-2</v>
      </c>
      <c r="S840" s="6">
        <v>-0.14458353561734871</v>
      </c>
      <c r="T840" s="6">
        <v>-5.776248638997683E-2</v>
      </c>
      <c r="U840" s="6">
        <v>1.760434218740892E-2</v>
      </c>
      <c r="V840" s="6">
        <v>-8.4085784409864417E-2</v>
      </c>
      <c r="W840" s="6">
        <v>-1.790579648359519E-2</v>
      </c>
      <c r="X840" s="6">
        <v>-4.0551783953140408E-2</v>
      </c>
      <c r="Y840" s="6">
        <v>-4.4238304247835591E-3</v>
      </c>
      <c r="Z840" s="6">
        <v>8.0362251214927571E-2</v>
      </c>
      <c r="AA840" s="6">
        <v>-0.14046161393233361</v>
      </c>
      <c r="AB840" s="6">
        <v>0.1330783693966674</v>
      </c>
      <c r="AC840" s="6">
        <v>-7.8100412990920465E-2</v>
      </c>
      <c r="AD840" s="6">
        <v>-0.1027338487607026</v>
      </c>
      <c r="AE840" s="6">
        <v>0.11654561632213881</v>
      </c>
      <c r="AF840" s="6">
        <v>-0.14691847819332071</v>
      </c>
      <c r="AG840" s="6">
        <v>-0.1861695060388566</v>
      </c>
      <c r="AH840" s="6">
        <v>0.14102362855900091</v>
      </c>
      <c r="AI840" s="6">
        <v>0.1136655732383703</v>
      </c>
      <c r="AJ840" s="6">
        <v>2.798941008375988E-2</v>
      </c>
      <c r="AK840" s="6">
        <v>-2.0711445525317899E-2</v>
      </c>
      <c r="AL840" s="6">
        <v>0.10871222470095231</v>
      </c>
      <c r="AM840" s="6">
        <v>2.0107359426281949E-2</v>
      </c>
      <c r="AN840" s="6">
        <v>-0.18021982806231801</v>
      </c>
      <c r="AO840" s="6">
        <v>-1.3212857816118081E-2</v>
      </c>
      <c r="AP840" s="6">
        <v>8.5222974111926031E-2</v>
      </c>
      <c r="AQ840" s="6">
        <v>9.959177656512852E-2</v>
      </c>
      <c r="AR840" s="6">
        <v>-0.15384338749114321</v>
      </c>
      <c r="AS840" s="6">
        <v>0.35601184556076532</v>
      </c>
      <c r="AT840" s="6">
        <v>-5.2219749968084872E-3</v>
      </c>
      <c r="AU840" s="6">
        <v>-9.5910078690832568E-2</v>
      </c>
      <c r="AV840" s="6">
        <v>7.0007390364880018E-2</v>
      </c>
      <c r="AW840" s="6">
        <v>-0.118915251042023</v>
      </c>
      <c r="AX840" s="6">
        <v>-0.22818674354921811</v>
      </c>
      <c r="AY840" s="6">
        <v>-0.1230569684967643</v>
      </c>
      <c r="AZ840" s="6">
        <v>0.14952224938089781</v>
      </c>
      <c r="BA840" s="6">
        <v>0.28263084932392768</v>
      </c>
      <c r="BB840" s="6">
        <v>-6.6339674374933377E-2</v>
      </c>
      <c r="BC840" s="6">
        <v>-0.2125033127416969</v>
      </c>
      <c r="BD840" s="6">
        <v>1.6152414228063131E-2</v>
      </c>
      <c r="BE840" s="6">
        <v>4.7697623805135432E-2</v>
      </c>
      <c r="BF840" s="6">
        <v>-9.0049270345992638E-2</v>
      </c>
      <c r="BG840" s="6">
        <v>5.8328740104512944E-3</v>
      </c>
      <c r="BH840" s="6">
        <v>-0.1179488157515635</v>
      </c>
      <c r="BI840" s="6">
        <v>-4.2457036872215248E-2</v>
      </c>
      <c r="BJ840" s="6">
        <v>-9.5090477289013542E-2</v>
      </c>
      <c r="BK840" s="6">
        <v>-1.500234317917842E-2</v>
      </c>
      <c r="BL840" s="6">
        <v>5.4662373962150013E-2</v>
      </c>
      <c r="BM840" s="6">
        <v>-6.4105008685524378E-3</v>
      </c>
      <c r="BN840" s="6">
        <v>-0.4777777777777778</v>
      </c>
      <c r="BO840" s="6">
        <v>-0.43548387096774188</v>
      </c>
      <c r="BP840" s="6">
        <v>-0.1880798665376697</v>
      </c>
      <c r="BQ840" s="6">
        <v>-0.20591833998189801</v>
      </c>
      <c r="BR840" s="6">
        <v>0.5</v>
      </c>
      <c r="BS840" s="6">
        <v>-0.15925925925925929</v>
      </c>
      <c r="BT840" s="6">
        <v>0.5</v>
      </c>
      <c r="BU840" s="6">
        <v>-0.5</v>
      </c>
      <c r="BV840" s="6">
        <v>-0.5</v>
      </c>
      <c r="BW840" s="6">
        <v>-0.5</v>
      </c>
      <c r="BX840" s="6">
        <v>-0.5</v>
      </c>
      <c r="BY840" s="6">
        <v>0.5</v>
      </c>
      <c r="BZ840" s="6">
        <v>-0.5</v>
      </c>
      <c r="CA840" s="6">
        <v>-0.5</v>
      </c>
      <c r="CB840" s="6">
        <v>-0.5</v>
      </c>
      <c r="CC840" s="6">
        <v>-0.5</v>
      </c>
      <c r="CD840" s="6">
        <v>-0.5</v>
      </c>
      <c r="CE840" s="6">
        <v>-0.5</v>
      </c>
      <c r="CF840" s="6">
        <v>-0.5</v>
      </c>
      <c r="CG840" s="6">
        <v>-0.5</v>
      </c>
      <c r="CH840" s="6">
        <v>-0.5</v>
      </c>
      <c r="CI840" s="6">
        <v>-0.5</v>
      </c>
      <c r="CJ840" s="6">
        <v>-0.5</v>
      </c>
      <c r="CK840" s="6">
        <v>-0.5</v>
      </c>
      <c r="CL840" s="6">
        <v>-0.5</v>
      </c>
      <c r="CM840" s="6">
        <v>-0.5</v>
      </c>
      <c r="CN840" s="6">
        <v>-0.5</v>
      </c>
      <c r="CO840" s="6">
        <v>-0.5</v>
      </c>
      <c r="CP840" s="6">
        <v>-0.5</v>
      </c>
      <c r="CQ840" s="6">
        <v>-0.5</v>
      </c>
      <c r="CR840" s="6">
        <v>-0.5</v>
      </c>
      <c r="CS840" s="6">
        <v>-0.5</v>
      </c>
      <c r="CT840" s="6">
        <v>-0.5</v>
      </c>
      <c r="CU840" s="6">
        <v>-0.5</v>
      </c>
      <c r="CV840" s="6">
        <v>-0.5</v>
      </c>
      <c r="CW840" s="6">
        <v>-0.5</v>
      </c>
      <c r="CX840" s="6">
        <v>-0.5</v>
      </c>
      <c r="CY840" s="6">
        <v>-0.5</v>
      </c>
      <c r="CZ840" s="6">
        <v>-0.5</v>
      </c>
      <c r="DA840" s="6">
        <v>-0.5</v>
      </c>
      <c r="DB840" s="6">
        <v>-0.5</v>
      </c>
      <c r="DC840" s="6">
        <v>-0.5</v>
      </c>
      <c r="DD840" s="6">
        <v>-0.5</v>
      </c>
      <c r="DE840" s="6">
        <v>-0.5</v>
      </c>
      <c r="DF840" s="6">
        <v>-0.5</v>
      </c>
      <c r="DG840" s="6">
        <v>-0.5</v>
      </c>
      <c r="DH840" s="6">
        <v>-0.5</v>
      </c>
      <c r="DI840" s="6">
        <v>-0.5</v>
      </c>
      <c r="DJ840" s="6">
        <v>-0.5</v>
      </c>
      <c r="DK840" s="6">
        <v>-0.5</v>
      </c>
      <c r="DL840" s="6">
        <v>-0.5</v>
      </c>
      <c r="DM840" s="6">
        <v>-0.5</v>
      </c>
      <c r="DN840" s="6">
        <v>-0.5</v>
      </c>
      <c r="DO840" s="6">
        <v>0.5</v>
      </c>
      <c r="DP840" s="6">
        <v>0.5</v>
      </c>
      <c r="DQ840" s="6">
        <v>0.5</v>
      </c>
      <c r="DR840" s="6">
        <v>0.5</v>
      </c>
      <c r="DS840" s="6">
        <v>-0.5</v>
      </c>
      <c r="DT840" s="6">
        <v>-0.5</v>
      </c>
      <c r="DU840" s="6">
        <v>-0.5</v>
      </c>
      <c r="DV840" s="6">
        <v>-0.5</v>
      </c>
      <c r="DW840" s="6">
        <v>-0.5</v>
      </c>
      <c r="DX840" s="6">
        <v>0.5</v>
      </c>
      <c r="DY840" s="6">
        <v>-0.5</v>
      </c>
      <c r="DZ840" s="6">
        <v>0</v>
      </c>
    </row>
    <row r="841" spans="1:130" x14ac:dyDescent="0.3">
      <c r="A841" s="5" t="s">
        <v>955</v>
      </c>
      <c r="B841" s="5">
        <v>0.94</v>
      </c>
      <c r="C841" s="5">
        <v>0.188</v>
      </c>
      <c r="D841" s="5">
        <v>0.85399999999999998</v>
      </c>
      <c r="E841" s="5" t="s">
        <v>276</v>
      </c>
      <c r="F841" s="5">
        <v>242</v>
      </c>
      <c r="G841" s="5" t="s">
        <v>170</v>
      </c>
      <c r="H841" s="5">
        <v>97855209</v>
      </c>
      <c r="I841" s="5">
        <v>97962598</v>
      </c>
      <c r="J841" s="6">
        <v>-0.39889705882352938</v>
      </c>
      <c r="K841" s="6">
        <v>-0.3888888888888889</v>
      </c>
      <c r="L841" s="6">
        <v>-0.48823529411764699</v>
      </c>
      <c r="M841" s="6">
        <v>-0.20967741935483869</v>
      </c>
      <c r="N841" s="6">
        <v>-0.42977940068181192</v>
      </c>
      <c r="O841" s="6">
        <v>-0.1098876383115774</v>
      </c>
      <c r="P841" s="6">
        <v>-0.103960396039604</v>
      </c>
      <c r="Q841" s="6">
        <v>5.0021861109492798E-2</v>
      </c>
      <c r="R841" s="6">
        <v>-0.27334356797066178</v>
      </c>
      <c r="S841" s="6">
        <v>0.5</v>
      </c>
      <c r="T841" s="6">
        <v>0.26915801043392112</v>
      </c>
      <c r="U841" s="6">
        <v>-0.26443101714911521</v>
      </c>
      <c r="V841" s="6">
        <v>0.18404361786180581</v>
      </c>
      <c r="W841" s="6">
        <v>8.9636202372895935E-2</v>
      </c>
      <c r="X841" s="6">
        <v>6.0033029229611852E-2</v>
      </c>
      <c r="Y841" s="6">
        <v>-0.19090482183575111</v>
      </c>
      <c r="Z841" s="6">
        <v>5.2477842320571844E-3</v>
      </c>
      <c r="AA841" s="6">
        <v>0.33947772630259238</v>
      </c>
      <c r="AB841" s="6">
        <v>0.15635525837997569</v>
      </c>
      <c r="AC841" s="6">
        <v>-0.1151980707850954</v>
      </c>
      <c r="AD841" s="6">
        <v>-0.25527671104140881</v>
      </c>
      <c r="AE841" s="6">
        <v>4.2811134725208921E-2</v>
      </c>
      <c r="AF841" s="6">
        <v>-0.2149704314105671</v>
      </c>
      <c r="AG841" s="6">
        <v>-0.14132727105126569</v>
      </c>
      <c r="AH841" s="6">
        <v>0.11691531841986839</v>
      </c>
      <c r="AI841" s="6">
        <v>0.22053668722674391</v>
      </c>
      <c r="AJ841" s="6">
        <v>-0.1464951296156308</v>
      </c>
      <c r="AK841" s="6">
        <v>1.485196653206911E-2</v>
      </c>
      <c r="AL841" s="6">
        <v>5.9041203782221663E-2</v>
      </c>
      <c r="AM841" s="6">
        <v>3.4581314328097627E-2</v>
      </c>
      <c r="AN841" s="6">
        <v>-7.6640557104266649E-3</v>
      </c>
      <c r="AO841" s="6">
        <v>3.5111123461397657E-2</v>
      </c>
      <c r="AP841" s="6">
        <v>5.5505011263210502E-3</v>
      </c>
      <c r="AQ841" s="6">
        <v>0.1481662846107468</v>
      </c>
      <c r="AR841" s="6">
        <v>5.7682372025125161E-2</v>
      </c>
      <c r="AS841" s="6">
        <v>9.8228244803346243E-2</v>
      </c>
      <c r="AT841" s="6">
        <v>-6.1971886980733406E-3</v>
      </c>
      <c r="AU841" s="6">
        <v>7.9503895793576196E-2</v>
      </c>
      <c r="AV841" s="6">
        <v>0.19011254547940709</v>
      </c>
      <c r="AW841" s="6">
        <v>8.4926391324069206E-2</v>
      </c>
      <c r="AX841" s="6">
        <v>-9.3253756679493649E-2</v>
      </c>
      <c r="AY841" s="6">
        <v>2.2199524763545812E-2</v>
      </c>
      <c r="AZ841" s="6">
        <v>-0.16999905871756971</v>
      </c>
      <c r="BA841" s="6">
        <v>-8.4598136627495379E-2</v>
      </c>
      <c r="BB841" s="6">
        <v>-0.2376856618190116</v>
      </c>
      <c r="BC841" s="6">
        <v>-9.7105790399151959E-2</v>
      </c>
      <c r="BD841" s="6">
        <v>-1.2985831262226971E-2</v>
      </c>
      <c r="BE841" s="6">
        <v>9.033382733664852E-2</v>
      </c>
      <c r="BF841" s="6">
        <v>0.1111344927931058</v>
      </c>
      <c r="BG841" s="6">
        <v>-4.7015026381169001E-2</v>
      </c>
      <c r="BH841" s="6">
        <v>6.1915978814498729E-2</v>
      </c>
      <c r="BI841" s="6">
        <v>-0.17485801449053709</v>
      </c>
      <c r="BJ841" s="6">
        <v>-0.1296651777505107</v>
      </c>
      <c r="BK841" s="6">
        <v>-0.1117225319493024</v>
      </c>
      <c r="BL841" s="6">
        <v>-3.6153689865242589E-3</v>
      </c>
      <c r="BM841" s="6">
        <v>-0.29385167828821412</v>
      </c>
      <c r="BN841" s="6">
        <v>-0.43663905278423432</v>
      </c>
      <c r="BO841" s="6">
        <v>-0.41935483870967738</v>
      </c>
      <c r="BP841" s="6">
        <v>-0.1403495483902977</v>
      </c>
      <c r="BQ841" s="6">
        <v>-0.37283458722230473</v>
      </c>
      <c r="BR841" s="6">
        <v>0.5</v>
      </c>
      <c r="BS841" s="6">
        <v>-0.41111111111111109</v>
      </c>
      <c r="BT841" s="6">
        <v>-0.5</v>
      </c>
      <c r="BU841" s="6">
        <v>-0.5</v>
      </c>
      <c r="BV841" s="6">
        <v>-0.5</v>
      </c>
      <c r="BW841" s="6">
        <v>-0.5</v>
      </c>
      <c r="BX841" s="6">
        <v>-0.5</v>
      </c>
      <c r="BY841" s="6">
        <v>-0.5</v>
      </c>
      <c r="BZ841" s="6">
        <v>-0.5</v>
      </c>
      <c r="CA841" s="6">
        <v>-0.5</v>
      </c>
      <c r="CB841" s="6">
        <v>-0.5</v>
      </c>
      <c r="CC841" s="6">
        <v>-0.5</v>
      </c>
      <c r="CD841" s="6">
        <v>-0.5</v>
      </c>
      <c r="CE841" s="6">
        <v>-0.5</v>
      </c>
      <c r="CF841" s="6">
        <v>-0.5</v>
      </c>
      <c r="CG841" s="6">
        <v>-0.5</v>
      </c>
      <c r="CH841" s="6">
        <v>-0.5</v>
      </c>
      <c r="CI841" s="6">
        <v>-0.5</v>
      </c>
      <c r="CJ841" s="6">
        <v>-0.5</v>
      </c>
      <c r="CK841" s="6">
        <v>-0.5</v>
      </c>
      <c r="CL841" s="6">
        <v>-0.5</v>
      </c>
      <c r="CM841" s="6">
        <v>0.5</v>
      </c>
      <c r="CN841" s="6">
        <v>0.5</v>
      </c>
      <c r="CO841" s="6">
        <v>-0.5</v>
      </c>
      <c r="CP841" s="6">
        <v>-0.5</v>
      </c>
      <c r="CQ841" s="6">
        <v>-0.5</v>
      </c>
      <c r="CR841" s="6">
        <v>-0.5</v>
      </c>
      <c r="CS841" s="6">
        <v>0.5</v>
      </c>
      <c r="CT841" s="6">
        <v>-0.5</v>
      </c>
      <c r="CU841" s="6">
        <v>0.5</v>
      </c>
      <c r="CV841" s="6">
        <v>-0.5</v>
      </c>
      <c r="CW841" s="6">
        <v>0.5</v>
      </c>
      <c r="CX841" s="6">
        <v>-0.5</v>
      </c>
      <c r="CY841" s="6">
        <v>-0.5</v>
      </c>
      <c r="CZ841" s="6">
        <v>-0.5</v>
      </c>
      <c r="DA841" s="6">
        <v>-0.5</v>
      </c>
      <c r="DB841" s="6">
        <v>-0.5</v>
      </c>
      <c r="DC841" s="6">
        <v>-0.5</v>
      </c>
      <c r="DD841" s="6">
        <v>-0.5</v>
      </c>
      <c r="DE841" s="6">
        <v>-0.5</v>
      </c>
      <c r="DF841" s="6">
        <v>-0.5</v>
      </c>
      <c r="DG841" s="6">
        <v>-0.5</v>
      </c>
      <c r="DH841" s="6">
        <v>-0.5</v>
      </c>
      <c r="DI841" s="6">
        <v>-0.5</v>
      </c>
      <c r="DJ841" s="6">
        <v>0.5</v>
      </c>
      <c r="DK841" s="6">
        <v>-0.5</v>
      </c>
      <c r="DL841" s="6">
        <v>-0.5</v>
      </c>
      <c r="DM841" s="6">
        <v>-0.5</v>
      </c>
      <c r="DN841" s="6">
        <v>-0.5</v>
      </c>
      <c r="DO841" s="6">
        <v>-0.5</v>
      </c>
      <c r="DP841" s="6">
        <v>-0.5</v>
      </c>
      <c r="DQ841" s="6">
        <v>-0.5</v>
      </c>
      <c r="DR841" s="6">
        <v>-0.5</v>
      </c>
      <c r="DS841" s="6">
        <v>-0.5</v>
      </c>
      <c r="DT841" s="6">
        <v>-0.5</v>
      </c>
      <c r="DU841" s="6">
        <v>-0.5</v>
      </c>
      <c r="DV841" s="6">
        <v>-0.5</v>
      </c>
      <c r="DW841" s="6">
        <v>-0.5</v>
      </c>
      <c r="DX841" s="6">
        <v>0.5</v>
      </c>
      <c r="DY841" s="6">
        <v>-0.5</v>
      </c>
      <c r="DZ841" s="6">
        <v>0</v>
      </c>
    </row>
    <row r="842" spans="1:130" x14ac:dyDescent="0.3">
      <c r="A842" s="5" t="s">
        <v>956</v>
      </c>
      <c r="B842" s="5">
        <v>-0.57099999999999995</v>
      </c>
      <c r="C842" s="5">
        <v>0.188</v>
      </c>
      <c r="D842" s="5">
        <v>0.85399999999999998</v>
      </c>
      <c r="E842" s="5" t="s">
        <v>276</v>
      </c>
      <c r="F842" s="5">
        <v>242</v>
      </c>
      <c r="G842" s="5" t="s">
        <v>170</v>
      </c>
      <c r="H842" s="5">
        <v>27085583</v>
      </c>
      <c r="I842" s="5">
        <v>27123436</v>
      </c>
      <c r="J842" s="6">
        <v>-0.41360294117647062</v>
      </c>
      <c r="K842" s="6">
        <v>-0.45555555555555549</v>
      </c>
      <c r="L842" s="6">
        <v>-0.42941176470588238</v>
      </c>
      <c r="M842" s="6">
        <v>-0.40322580645161288</v>
      </c>
      <c r="N842" s="6">
        <v>-0.47534886829967737</v>
      </c>
      <c r="O842" s="6">
        <v>8.9293111576032258E-2</v>
      </c>
      <c r="P842" s="6">
        <v>0.31188118811881188</v>
      </c>
      <c r="Q842" s="6">
        <v>-0.14696136147759489</v>
      </c>
      <c r="R842" s="6">
        <v>-0.36913292721378749</v>
      </c>
      <c r="S842" s="6">
        <v>-0.1295529819963622</v>
      </c>
      <c r="T842" s="6">
        <v>0.33378304462023523</v>
      </c>
      <c r="U842" s="6">
        <v>-0.43868345257971819</v>
      </c>
      <c r="V842" s="6">
        <v>-8.4251284608789667E-2</v>
      </c>
      <c r="W842" s="6">
        <v>-0.35941991635947351</v>
      </c>
      <c r="X842" s="6">
        <v>-0.32628931887394758</v>
      </c>
      <c r="Y842" s="6">
        <v>-9.5345109157092378E-2</v>
      </c>
      <c r="Z842" s="6">
        <v>3.4627687356004973E-2</v>
      </c>
      <c r="AA842" s="6">
        <v>5.7149079547688657E-2</v>
      </c>
      <c r="AB842" s="6">
        <v>0.35265760261506651</v>
      </c>
      <c r="AC842" s="6">
        <v>-1.6399331934656421E-2</v>
      </c>
      <c r="AD842" s="6">
        <v>-0.27334613548523151</v>
      </c>
      <c r="AE842" s="6">
        <v>-0.28761759483555732</v>
      </c>
      <c r="AF842" s="6">
        <v>6.585793653752936E-2</v>
      </c>
      <c r="AG842" s="6">
        <v>-4.3351972031621333E-2</v>
      </c>
      <c r="AH842" s="6">
        <v>-2.1293237826161941E-2</v>
      </c>
      <c r="AI842" s="6">
        <v>0.19601203818000959</v>
      </c>
      <c r="AJ842" s="6">
        <v>-7.1486925192243922E-2</v>
      </c>
      <c r="AK842" s="6">
        <v>4.2160310189191308E-2</v>
      </c>
      <c r="AL842" s="6">
        <v>0.27604503021612231</v>
      </c>
      <c r="AM842" s="6">
        <v>6.9972244643911607E-2</v>
      </c>
      <c r="AN842" s="6">
        <v>-3.73662732794387E-2</v>
      </c>
      <c r="AO842" s="6">
        <v>-0.16145814728612459</v>
      </c>
      <c r="AP842" s="6">
        <v>-7.938778533325086E-2</v>
      </c>
      <c r="AQ842" s="6">
        <v>-0.1539147469504388</v>
      </c>
      <c r="AR842" s="6">
        <v>-6.3823973836951042E-2</v>
      </c>
      <c r="AS842" s="6">
        <v>-6.6075709147118855E-2</v>
      </c>
      <c r="AT842" s="6">
        <v>-0.14713150639789621</v>
      </c>
      <c r="AU842" s="6">
        <v>0.2167523967283729</v>
      </c>
      <c r="AV842" s="6">
        <v>-0.5</v>
      </c>
      <c r="AW842" s="6">
        <v>-9.2697891422940049E-2</v>
      </c>
      <c r="AX842" s="6">
        <v>-0.35973164366170213</v>
      </c>
      <c r="AY842" s="6">
        <v>-0.1082431319329427</v>
      </c>
      <c r="AZ842" s="6">
        <v>-4.3504905621500667E-2</v>
      </c>
      <c r="BA842" s="6">
        <v>-0.27563819644993992</v>
      </c>
      <c r="BB842" s="6">
        <v>-0.13351247478732731</v>
      </c>
      <c r="BC842" s="6">
        <v>-7.5966007882223852E-3</v>
      </c>
      <c r="BD842" s="6">
        <v>5.346965603056919E-2</v>
      </c>
      <c r="BE842" s="6">
        <v>-5.6662186951736471E-2</v>
      </c>
      <c r="BF842" s="6">
        <v>-0.20058651154424459</v>
      </c>
      <c r="BG842" s="6">
        <v>-0.1092401715774806</v>
      </c>
      <c r="BH842" s="6">
        <v>-0.45086069784388699</v>
      </c>
      <c r="BI842" s="6">
        <v>-0.2274390474705853</v>
      </c>
      <c r="BJ842" s="6">
        <v>-0.24629980374391089</v>
      </c>
      <c r="BK842" s="6">
        <v>-0.5</v>
      </c>
      <c r="BL842" s="6">
        <v>-0.37755887606799687</v>
      </c>
      <c r="BM842" s="6">
        <v>-0.39876477667599108</v>
      </c>
      <c r="BN842" s="6">
        <v>-0.42171142966990721</v>
      </c>
      <c r="BO842" s="6">
        <v>-0.5</v>
      </c>
      <c r="BP842" s="6">
        <v>-0.5</v>
      </c>
      <c r="BQ842" s="6">
        <v>-0.5</v>
      </c>
      <c r="BR842" s="6">
        <v>-0.5</v>
      </c>
      <c r="BS842" s="6">
        <v>-0.5</v>
      </c>
      <c r="BT842" s="6">
        <v>-0.5</v>
      </c>
      <c r="BU842" s="6">
        <v>-0.5</v>
      </c>
      <c r="BV842" s="6">
        <v>-0.5</v>
      </c>
      <c r="BW842" s="6">
        <v>-0.5</v>
      </c>
      <c r="BX842" s="6">
        <v>-0.5</v>
      </c>
      <c r="BY842" s="6">
        <v>-0.5</v>
      </c>
      <c r="BZ842" s="6">
        <v>-0.5</v>
      </c>
      <c r="CA842" s="6">
        <v>-0.5</v>
      </c>
      <c r="CB842" s="6">
        <v>-0.5</v>
      </c>
      <c r="CC842" s="6">
        <v>-0.5</v>
      </c>
      <c r="CD842" s="6">
        <v>-0.5</v>
      </c>
      <c r="CE842" s="6">
        <v>-0.5</v>
      </c>
      <c r="CF842" s="6">
        <v>-0.5</v>
      </c>
      <c r="CG842" s="6">
        <v>-0.5</v>
      </c>
      <c r="CH842" s="6">
        <v>-0.5</v>
      </c>
      <c r="CI842" s="6">
        <v>-0.5</v>
      </c>
      <c r="CJ842" s="6">
        <v>-0.5</v>
      </c>
      <c r="CK842" s="6">
        <v>-0.5</v>
      </c>
      <c r="CL842" s="6">
        <v>-0.5</v>
      </c>
      <c r="CM842" s="6">
        <v>-0.5</v>
      </c>
      <c r="CN842" s="6">
        <v>-0.5</v>
      </c>
      <c r="CO842" s="6">
        <v>-0.5</v>
      </c>
      <c r="CP842" s="6">
        <v>-0.5</v>
      </c>
      <c r="CQ842" s="6">
        <v>-0.5</v>
      </c>
      <c r="CR842" s="6">
        <v>-0.5</v>
      </c>
      <c r="CS842" s="6">
        <v>-0.5</v>
      </c>
      <c r="CT842" s="6">
        <v>-0.5</v>
      </c>
      <c r="CU842" s="6">
        <v>-0.5</v>
      </c>
      <c r="CV842" s="6">
        <v>-0.5</v>
      </c>
      <c r="CW842" s="6">
        <v>-0.5</v>
      </c>
      <c r="CX842" s="6">
        <v>-0.5</v>
      </c>
      <c r="CY842" s="6">
        <v>-0.5</v>
      </c>
      <c r="CZ842" s="6">
        <v>-0.5</v>
      </c>
      <c r="DA842" s="6">
        <v>-0.5</v>
      </c>
      <c r="DB842" s="6">
        <v>-0.5</v>
      </c>
      <c r="DC842" s="6">
        <v>-0.5</v>
      </c>
      <c r="DD842" s="6">
        <v>-0.5</v>
      </c>
      <c r="DE842" s="6">
        <v>-0.5</v>
      </c>
      <c r="DF842" s="6">
        <v>-0.5</v>
      </c>
      <c r="DG842" s="6">
        <v>-0.5</v>
      </c>
      <c r="DH842" s="6">
        <v>-0.5</v>
      </c>
      <c r="DI842" s="6">
        <v>-0.5</v>
      </c>
      <c r="DJ842" s="6">
        <v>-0.5</v>
      </c>
      <c r="DK842" s="6">
        <v>-0.5</v>
      </c>
      <c r="DL842" s="6">
        <v>-0.5</v>
      </c>
      <c r="DM842" s="6">
        <v>-0.5</v>
      </c>
      <c r="DN842" s="6">
        <v>-0.5</v>
      </c>
      <c r="DO842" s="6">
        <v>-0.5</v>
      </c>
      <c r="DP842" s="6">
        <v>-0.5</v>
      </c>
      <c r="DQ842" s="6">
        <v>-0.5</v>
      </c>
      <c r="DR842" s="6">
        <v>-0.5</v>
      </c>
      <c r="DS842" s="6">
        <v>-0.5</v>
      </c>
      <c r="DT842" s="6">
        <v>-0.5</v>
      </c>
      <c r="DU842" s="6">
        <v>-0.5</v>
      </c>
      <c r="DV842" s="6">
        <v>-0.5</v>
      </c>
      <c r="DW842" s="6">
        <v>-0.5</v>
      </c>
      <c r="DX842" s="6">
        <v>0.5</v>
      </c>
      <c r="DY842" s="6">
        <v>-0.5</v>
      </c>
      <c r="DZ842" s="6">
        <v>0</v>
      </c>
    </row>
    <row r="843" spans="1:130" x14ac:dyDescent="0.3">
      <c r="A843" s="5" t="s">
        <v>957</v>
      </c>
      <c r="B843" s="5">
        <v>-0.81699999999999995</v>
      </c>
      <c r="C843" s="5">
        <v>0.189</v>
      </c>
      <c r="D843" s="5">
        <v>0.85399999999999998</v>
      </c>
      <c r="E843" s="5" t="s">
        <v>276</v>
      </c>
      <c r="F843" s="5">
        <v>242</v>
      </c>
      <c r="G843" s="5" t="s">
        <v>170</v>
      </c>
      <c r="H843" s="5">
        <v>108162193</v>
      </c>
      <c r="I843" s="5">
        <v>108284475</v>
      </c>
      <c r="J843" s="6">
        <v>-0.3345588235294118</v>
      </c>
      <c r="K843" s="6">
        <v>-0.4777777777777778</v>
      </c>
      <c r="L843" s="6">
        <v>-0.45294117647058818</v>
      </c>
      <c r="M843" s="6">
        <v>-0.27419354838709681</v>
      </c>
      <c r="N843" s="6">
        <v>-0.42001947659597327</v>
      </c>
      <c r="O843" s="6">
        <v>-0.25905921126759579</v>
      </c>
      <c r="P843" s="6">
        <v>0.31188118811881188</v>
      </c>
      <c r="Q843" s="6">
        <v>-0.22037718295013919</v>
      </c>
      <c r="R843" s="6">
        <v>7.5236883075854188E-2</v>
      </c>
      <c r="S843" s="6">
        <v>-2.4640139648343658E-2</v>
      </c>
      <c r="T843" s="6">
        <v>7.0165152148449206E-3</v>
      </c>
      <c r="U843" s="6">
        <v>-0.5</v>
      </c>
      <c r="V843" s="6">
        <v>-0.12066894917039769</v>
      </c>
      <c r="W843" s="6">
        <v>-0.46547543856482221</v>
      </c>
      <c r="X843" s="6">
        <v>-0.1685726219572028</v>
      </c>
      <c r="Y843" s="6">
        <v>0.1042261729644287</v>
      </c>
      <c r="Z843" s="6">
        <v>0.18743269182333239</v>
      </c>
      <c r="AA843" s="6">
        <v>-9.5351762440957499E-2</v>
      </c>
      <c r="AB843" s="6">
        <v>-0.1121863417994071</v>
      </c>
      <c r="AC843" s="6">
        <v>2.5231719135648371E-2</v>
      </c>
      <c r="AD843" s="6">
        <v>-0.41987236786007409</v>
      </c>
      <c r="AE843" s="6">
        <v>-2.8285139881560561E-2</v>
      </c>
      <c r="AF843" s="6">
        <v>0.12531478926631601</v>
      </c>
      <c r="AG843" s="6">
        <v>-0.20564623697791851</v>
      </c>
      <c r="AH843" s="6">
        <v>-0.12930699812169949</v>
      </c>
      <c r="AI843" s="6">
        <v>0.31177021780263392</v>
      </c>
      <c r="AJ843" s="6">
        <v>-7.0910195315932845E-2</v>
      </c>
      <c r="AK843" s="6">
        <v>-0.21061875258588819</v>
      </c>
      <c r="AL843" s="6">
        <v>-0.26952205771775101</v>
      </c>
      <c r="AM843" s="6">
        <v>-0.15790954901753959</v>
      </c>
      <c r="AN843" s="6">
        <v>-0.28177020598144542</v>
      </c>
      <c r="AO843" s="6">
        <v>-0.43079668229115492</v>
      </c>
      <c r="AP843" s="6">
        <v>-0.33197191036425377</v>
      </c>
      <c r="AQ843" s="6">
        <v>-0.33642136789281618</v>
      </c>
      <c r="AR843" s="6">
        <v>0.27262131624895641</v>
      </c>
      <c r="AS843" s="6">
        <v>-0.187146927895742</v>
      </c>
      <c r="AT843" s="6">
        <v>-9.6529273241213576E-2</v>
      </c>
      <c r="AU843" s="6">
        <v>0.25044337456771698</v>
      </c>
      <c r="AV843" s="6">
        <v>-0.5</v>
      </c>
      <c r="AW843" s="6">
        <v>0.2245829017337605</v>
      </c>
      <c r="AX843" s="6">
        <v>-1.300653488735826E-2</v>
      </c>
      <c r="AY843" s="6">
        <v>-0.19254966552266781</v>
      </c>
      <c r="AZ843" s="6">
        <v>-0.2553220626378982</v>
      </c>
      <c r="BA843" s="6">
        <v>4.8377612412142328E-2</v>
      </c>
      <c r="BB843" s="6">
        <v>0.20754712538067879</v>
      </c>
      <c r="BC843" s="6">
        <v>6.9967562349944723E-2</v>
      </c>
      <c r="BD843" s="6">
        <v>-0.28390138395465048</v>
      </c>
      <c r="BE843" s="6">
        <v>-0.11416673611701041</v>
      </c>
      <c r="BF843" s="6">
        <v>-0.5</v>
      </c>
      <c r="BG843" s="6">
        <v>-0.5</v>
      </c>
      <c r="BH843" s="6">
        <v>-0.30469557850969642</v>
      </c>
      <c r="BI843" s="6">
        <v>-4.7292461162530053E-2</v>
      </c>
      <c r="BJ843" s="6">
        <v>0.10694625079544449</v>
      </c>
      <c r="BK843" s="6">
        <v>7.7134169080566028E-3</v>
      </c>
      <c r="BL843" s="6">
        <v>-0.36563247875321248</v>
      </c>
      <c r="BM843" s="6">
        <v>-0.5</v>
      </c>
      <c r="BN843" s="6">
        <v>-0.4027218968395439</v>
      </c>
      <c r="BO843" s="6">
        <v>-0.5</v>
      </c>
      <c r="BP843" s="6">
        <v>-0.5</v>
      </c>
      <c r="BQ843" s="6">
        <v>-0.5</v>
      </c>
      <c r="BR843" s="6">
        <v>-0.5</v>
      </c>
      <c r="BS843" s="6">
        <v>-0.34444444444444439</v>
      </c>
      <c r="BT843" s="6">
        <v>-0.5</v>
      </c>
      <c r="BU843" s="6">
        <v>-0.5</v>
      </c>
      <c r="BV843" s="6">
        <v>-0.5</v>
      </c>
      <c r="BW843" s="6">
        <v>0.5</v>
      </c>
      <c r="BX843" s="6">
        <v>0.5</v>
      </c>
      <c r="BY843" s="6">
        <v>-0.5</v>
      </c>
      <c r="BZ843" s="6">
        <v>0.5</v>
      </c>
      <c r="CA843" s="6">
        <v>0.5</v>
      </c>
      <c r="CB843" s="6">
        <v>-0.5</v>
      </c>
      <c r="CC843" s="6">
        <v>-0.5</v>
      </c>
      <c r="CD843" s="6">
        <v>-0.5</v>
      </c>
      <c r="CE843" s="6">
        <v>-0.5</v>
      </c>
      <c r="CF843" s="6">
        <v>-0.5</v>
      </c>
      <c r="CG843" s="6">
        <v>-0.5</v>
      </c>
      <c r="CH843" s="6">
        <v>-0.5</v>
      </c>
      <c r="CI843" s="6">
        <v>0.5</v>
      </c>
      <c r="CJ843" s="6">
        <v>0.5</v>
      </c>
      <c r="CK843" s="6">
        <v>-0.5</v>
      </c>
      <c r="CL843" s="6">
        <v>0.5</v>
      </c>
      <c r="CM843" s="6">
        <v>-0.5</v>
      </c>
      <c r="CN843" s="6">
        <v>-0.5</v>
      </c>
      <c r="CO843" s="6">
        <v>0.5</v>
      </c>
      <c r="CP843" s="6">
        <v>0.5</v>
      </c>
      <c r="CQ843" s="6">
        <v>-0.5</v>
      </c>
      <c r="CR843" s="6">
        <v>-0.5</v>
      </c>
      <c r="CS843" s="6">
        <v>-0.5</v>
      </c>
      <c r="CT843" s="6">
        <v>-0.5</v>
      </c>
      <c r="CU843" s="6">
        <v>-0.5</v>
      </c>
      <c r="CV843" s="6">
        <v>-0.5</v>
      </c>
      <c r="CW843" s="6">
        <v>-0.5</v>
      </c>
      <c r="CX843" s="6">
        <v>-0.5</v>
      </c>
      <c r="CY843" s="6">
        <v>0.5</v>
      </c>
      <c r="CZ843" s="6">
        <v>-0.5</v>
      </c>
      <c r="DA843" s="6">
        <v>-0.5</v>
      </c>
      <c r="DB843" s="6">
        <v>-0.5</v>
      </c>
      <c r="DC843" s="6">
        <v>-0.5</v>
      </c>
      <c r="DD843" s="6">
        <v>-0.5</v>
      </c>
      <c r="DE843" s="6">
        <v>-0.5</v>
      </c>
      <c r="DF843" s="6">
        <v>-0.5</v>
      </c>
      <c r="DG843" s="6">
        <v>-0.5</v>
      </c>
      <c r="DH843" s="6">
        <v>-0.5</v>
      </c>
      <c r="DI843" s="6">
        <v>-0.5</v>
      </c>
      <c r="DJ843" s="6">
        <v>-0.5</v>
      </c>
      <c r="DK843" s="6">
        <v>-0.5</v>
      </c>
      <c r="DL843" s="6">
        <v>-0.5</v>
      </c>
      <c r="DM843" s="6">
        <v>0.5</v>
      </c>
      <c r="DN843" s="6">
        <v>-0.5</v>
      </c>
      <c r="DO843" s="6">
        <v>-0.5</v>
      </c>
      <c r="DP843" s="6">
        <v>-0.5</v>
      </c>
      <c r="DQ843" s="6">
        <v>-0.5</v>
      </c>
      <c r="DR843" s="6">
        <v>-0.5</v>
      </c>
      <c r="DS843" s="6">
        <v>-0.5</v>
      </c>
      <c r="DT843" s="6">
        <v>-0.5</v>
      </c>
      <c r="DU843" s="6">
        <v>-0.5</v>
      </c>
      <c r="DV843" s="6">
        <v>-0.5</v>
      </c>
      <c r="DW843" s="6">
        <v>-0.5</v>
      </c>
      <c r="DX843" s="6">
        <v>0.5</v>
      </c>
      <c r="DY843" s="6">
        <v>-0.5</v>
      </c>
      <c r="DZ843" s="6">
        <v>0</v>
      </c>
    </row>
    <row r="844" spans="1:130" x14ac:dyDescent="0.3">
      <c r="A844" s="5" t="s">
        <v>958</v>
      </c>
      <c r="B844" s="5">
        <v>-0.36</v>
      </c>
      <c r="C844" s="5">
        <v>0.189</v>
      </c>
      <c r="D844" s="5">
        <v>0.85399999999999998</v>
      </c>
      <c r="E844" s="5" t="s">
        <v>276</v>
      </c>
      <c r="F844" s="5">
        <v>242</v>
      </c>
      <c r="G844" s="5" t="s">
        <v>170</v>
      </c>
      <c r="H844" s="5">
        <v>104864005</v>
      </c>
      <c r="I844" s="5">
        <v>104930064</v>
      </c>
      <c r="J844" s="6">
        <v>-0.3345588235294118</v>
      </c>
      <c r="K844" s="6">
        <v>-0.3888888888888889</v>
      </c>
      <c r="L844" s="6">
        <v>-0.2411764705882353</v>
      </c>
      <c r="M844" s="6">
        <v>-0.1774193548387096</v>
      </c>
      <c r="N844" s="6">
        <v>-0.45686445154246508</v>
      </c>
      <c r="O844" s="6">
        <v>-0.25355396737807001</v>
      </c>
      <c r="P844" s="6">
        <v>-8.4158415841584178E-2</v>
      </c>
      <c r="Q844" s="6">
        <v>-0.123389103576433</v>
      </c>
      <c r="R844" s="6">
        <v>0.12749054252789349</v>
      </c>
      <c r="S844" s="6">
        <v>-5.1540003875423457E-2</v>
      </c>
      <c r="T844" s="6">
        <v>1.504881547646697E-2</v>
      </c>
      <c r="U844" s="6">
        <v>-0.23391824644635881</v>
      </c>
      <c r="V844" s="6">
        <v>0.1677788735788053</v>
      </c>
      <c r="W844" s="6">
        <v>2.4626663317562909E-3</v>
      </c>
      <c r="X844" s="6">
        <v>5.3780263345721826E-3</v>
      </c>
      <c r="Y844" s="6">
        <v>0.15907767305771939</v>
      </c>
      <c r="Z844" s="6">
        <v>-0.17074977530800689</v>
      </c>
      <c r="AA844" s="6">
        <v>2.887448716578012E-2</v>
      </c>
      <c r="AB844" s="6">
        <v>-3.8112326182116303E-2</v>
      </c>
      <c r="AC844" s="6">
        <v>2.3655396217445949E-2</v>
      </c>
      <c r="AD844" s="6">
        <v>-0.37281761919175699</v>
      </c>
      <c r="AE844" s="6">
        <v>4.854733774103992E-2</v>
      </c>
      <c r="AF844" s="6">
        <v>5.020714170302143E-2</v>
      </c>
      <c r="AG844" s="6">
        <v>0.260883192231668</v>
      </c>
      <c r="AH844" s="6">
        <v>0.1741929834969006</v>
      </c>
      <c r="AI844" s="6">
        <v>-0.15413588901716421</v>
      </c>
      <c r="AJ844" s="6">
        <v>-0.37574664380359851</v>
      </c>
      <c r="AK844" s="6">
        <v>4.4317484998142358E-2</v>
      </c>
      <c r="AL844" s="6">
        <v>0.17022015689762771</v>
      </c>
      <c r="AM844" s="6">
        <v>0.1315877665344298</v>
      </c>
      <c r="AN844" s="6">
        <v>-8.9626125287158021E-2</v>
      </c>
      <c r="AO844" s="6">
        <v>0.36499632708896418</v>
      </c>
      <c r="AP844" s="6">
        <v>0.10790257961293601</v>
      </c>
      <c r="AQ844" s="6">
        <v>0.43742464724863628</v>
      </c>
      <c r="AR844" s="6">
        <v>-0.1004131636472643</v>
      </c>
      <c r="AS844" s="6">
        <v>-6.2370924057095663E-2</v>
      </c>
      <c r="AT844" s="6">
        <v>-0.1979668706165896</v>
      </c>
      <c r="AU844" s="6">
        <v>-0.13777079236534251</v>
      </c>
      <c r="AV844" s="6">
        <v>7.8606568788588183E-2</v>
      </c>
      <c r="AW844" s="6">
        <v>0.13624509908530891</v>
      </c>
      <c r="AX844" s="6">
        <v>-0.3355859470756396</v>
      </c>
      <c r="AY844" s="6">
        <v>-3.0626648161724609E-2</v>
      </c>
      <c r="AZ844" s="6">
        <v>0.1190088335837888</v>
      </c>
      <c r="BA844" s="6">
        <v>2.5090586200715581E-4</v>
      </c>
      <c r="BB844" s="6">
        <v>-0.35138577112566161</v>
      </c>
      <c r="BC844" s="6">
        <v>-0.17343967396879381</v>
      </c>
      <c r="BD844" s="6">
        <v>7.9521844144549103E-2</v>
      </c>
      <c r="BE844" s="6">
        <v>1.9458845605109241E-3</v>
      </c>
      <c r="BF844" s="6">
        <v>-4.3908761378195882E-2</v>
      </c>
      <c r="BG844" s="6">
        <v>-6.6239829327576216E-3</v>
      </c>
      <c r="BH844" s="6">
        <v>0.10452561813953121</v>
      </c>
      <c r="BI844" s="6">
        <v>3.8404475317247673E-2</v>
      </c>
      <c r="BJ844" s="6">
        <v>0.1419242458182742</v>
      </c>
      <c r="BK844" s="6">
        <v>-6.1845253317485971E-2</v>
      </c>
      <c r="BL844" s="6">
        <v>-0.20584043012860409</v>
      </c>
      <c r="BM844" s="6">
        <v>-0.37777690035649591</v>
      </c>
      <c r="BN844" s="6">
        <v>-0.48590951532128002</v>
      </c>
      <c r="BO844" s="6">
        <v>-0.467741935483871</v>
      </c>
      <c r="BP844" s="6">
        <v>-0.49104622847681861</v>
      </c>
      <c r="BQ844" s="6">
        <v>-0.29832580680691712</v>
      </c>
      <c r="BR844" s="6">
        <v>0.5</v>
      </c>
      <c r="BS844" s="6">
        <v>-0.41111111111111109</v>
      </c>
      <c r="BT844" s="6">
        <v>-0.5</v>
      </c>
      <c r="BU844" s="6">
        <v>-0.5</v>
      </c>
      <c r="BV844" s="6">
        <v>-0.5</v>
      </c>
      <c r="BW844" s="6">
        <v>-0.5</v>
      </c>
      <c r="BX844" s="6">
        <v>-0.5</v>
      </c>
      <c r="BY844" s="6">
        <v>-0.5</v>
      </c>
      <c r="BZ844" s="6">
        <v>0.5</v>
      </c>
      <c r="CA844" s="6">
        <v>-0.5</v>
      </c>
      <c r="CB844" s="6">
        <v>-0.5</v>
      </c>
      <c r="CC844" s="6">
        <v>-0.5</v>
      </c>
      <c r="CD844" s="6">
        <v>-0.5</v>
      </c>
      <c r="CE844" s="6">
        <v>-0.5</v>
      </c>
      <c r="CF844" s="6">
        <v>-0.5</v>
      </c>
      <c r="CG844" s="6">
        <v>-0.5</v>
      </c>
      <c r="CH844" s="6">
        <v>-0.5</v>
      </c>
      <c r="CI844" s="6">
        <v>-0.5</v>
      </c>
      <c r="CJ844" s="6">
        <v>-0.5</v>
      </c>
      <c r="CK844" s="6">
        <v>-0.5</v>
      </c>
      <c r="CL844" s="6">
        <v>-0.5</v>
      </c>
      <c r="CM844" s="6">
        <v>-0.5</v>
      </c>
      <c r="CN844" s="6">
        <v>-0.5</v>
      </c>
      <c r="CO844" s="6">
        <v>-0.5</v>
      </c>
      <c r="CP844" s="6">
        <v>-0.5</v>
      </c>
      <c r="CQ844" s="6">
        <v>-0.5</v>
      </c>
      <c r="CR844" s="6">
        <v>-0.5</v>
      </c>
      <c r="CS844" s="6">
        <v>-0.5</v>
      </c>
      <c r="CT844" s="6">
        <v>-0.5</v>
      </c>
      <c r="CU844" s="6">
        <v>-0.5</v>
      </c>
      <c r="CV844" s="6">
        <v>-0.5</v>
      </c>
      <c r="CW844" s="6">
        <v>-0.5</v>
      </c>
      <c r="CX844" s="6">
        <v>-0.5</v>
      </c>
      <c r="CY844" s="6">
        <v>-0.5</v>
      </c>
      <c r="CZ844" s="6">
        <v>-0.5</v>
      </c>
      <c r="DA844" s="6">
        <v>-0.5</v>
      </c>
      <c r="DB844" s="6">
        <v>0.5</v>
      </c>
      <c r="DC844" s="6">
        <v>-0.5</v>
      </c>
      <c r="DD844" s="6">
        <v>-0.5</v>
      </c>
      <c r="DE844" s="6">
        <v>-0.5</v>
      </c>
      <c r="DF844" s="6">
        <v>-0.5</v>
      </c>
      <c r="DG844" s="6">
        <v>-0.5</v>
      </c>
      <c r="DH844" s="6">
        <v>-0.5</v>
      </c>
      <c r="DI844" s="6">
        <v>-0.5</v>
      </c>
      <c r="DJ844" s="6">
        <v>-0.5</v>
      </c>
      <c r="DK844" s="6">
        <v>-0.5</v>
      </c>
      <c r="DL844" s="6">
        <v>-0.5</v>
      </c>
      <c r="DM844" s="6">
        <v>-0.5</v>
      </c>
      <c r="DN844" s="6">
        <v>-0.5</v>
      </c>
      <c r="DO844" s="6">
        <v>-0.5</v>
      </c>
      <c r="DP844" s="6">
        <v>-0.5</v>
      </c>
      <c r="DQ844" s="6">
        <v>-0.5</v>
      </c>
      <c r="DR844" s="6">
        <v>-0.5</v>
      </c>
      <c r="DS844" s="6">
        <v>-0.5</v>
      </c>
      <c r="DT844" s="6">
        <v>-0.5</v>
      </c>
      <c r="DU844" s="6">
        <v>-0.5</v>
      </c>
      <c r="DV844" s="6">
        <v>-0.5</v>
      </c>
      <c r="DW844" s="6">
        <v>-0.5</v>
      </c>
      <c r="DX844" s="6">
        <v>0.5</v>
      </c>
      <c r="DY844" s="6">
        <v>-0.5</v>
      </c>
      <c r="DZ844" s="6">
        <v>0</v>
      </c>
    </row>
    <row r="845" spans="1:130" x14ac:dyDescent="0.3">
      <c r="A845" s="5" t="s">
        <v>959</v>
      </c>
      <c r="B845" s="5">
        <v>-0.65800000000000003</v>
      </c>
      <c r="C845" s="5">
        <v>0.189</v>
      </c>
      <c r="D845" s="5">
        <v>0.85399999999999998</v>
      </c>
      <c r="E845" s="5" t="s">
        <v>276</v>
      </c>
      <c r="F845" s="5">
        <v>242</v>
      </c>
      <c r="G845" s="5" t="s">
        <v>170</v>
      </c>
      <c r="H845" s="5">
        <v>166440574</v>
      </c>
      <c r="I845" s="5">
        <v>166453140</v>
      </c>
      <c r="J845" s="6">
        <v>-0.47058823529411759</v>
      </c>
      <c r="K845" s="6">
        <v>-0.3666666666666667</v>
      </c>
      <c r="L845" s="6">
        <v>-0.46470588235294119</v>
      </c>
      <c r="M845" s="6">
        <v>-0.40322580645161288</v>
      </c>
      <c r="N845" s="6">
        <v>-0.49192035828548292</v>
      </c>
      <c r="O845" s="6">
        <v>-0.1903442944996061</v>
      </c>
      <c r="P845" s="6">
        <v>0.21287128712871281</v>
      </c>
      <c r="Q845" s="6">
        <v>-8.0161341114737272E-2</v>
      </c>
      <c r="R845" s="6">
        <v>0.1266291423346606</v>
      </c>
      <c r="S845" s="6">
        <v>0.38005664285177909</v>
      </c>
      <c r="T845" s="6">
        <v>5.3708118540076732E-2</v>
      </c>
      <c r="U845" s="6">
        <v>-0.1387694221612738</v>
      </c>
      <c r="V845" s="6">
        <v>0.15287427364268549</v>
      </c>
      <c r="W845" s="6">
        <v>0.1154818445570541</v>
      </c>
      <c r="X845" s="6">
        <v>-0.15845260073774231</v>
      </c>
      <c r="Y845" s="6">
        <v>-9.6715818396923559E-2</v>
      </c>
      <c r="Z845" s="6">
        <v>2.7355421638833199E-2</v>
      </c>
      <c r="AA845" s="6">
        <v>-0.10868840236460151</v>
      </c>
      <c r="AB845" s="6">
        <v>2.168919105901634E-2</v>
      </c>
      <c r="AC845" s="6">
        <v>8.7991307733120694E-2</v>
      </c>
      <c r="AD845" s="6">
        <v>-2.5300890691433379E-2</v>
      </c>
      <c r="AE845" s="6">
        <v>2.7069102971959409E-3</v>
      </c>
      <c r="AF845" s="6">
        <v>-8.4383409771679296E-2</v>
      </c>
      <c r="AG845" s="6">
        <v>-6.2561972490521089E-2</v>
      </c>
      <c r="AH845" s="6">
        <v>0.1476373989252352</v>
      </c>
      <c r="AI845" s="6">
        <v>-5.3986802705015553E-2</v>
      </c>
      <c r="AJ845" s="6">
        <v>-0.28958894131531482</v>
      </c>
      <c r="AK845" s="6">
        <v>-2.8077632441651231E-2</v>
      </c>
      <c r="AL845" s="6">
        <v>-5.9735237397521727E-2</v>
      </c>
      <c r="AM845" s="6">
        <v>-8.3047519726857089E-3</v>
      </c>
      <c r="AN845" s="6">
        <v>2.5477160538774472E-2</v>
      </c>
      <c r="AO845" s="6">
        <v>0.37697231440228518</v>
      </c>
      <c r="AP845" s="6">
        <v>-0.1149392910392064</v>
      </c>
      <c r="AQ845" s="6">
        <v>0.24458077396674019</v>
      </c>
      <c r="AR845" s="6">
        <v>4.6196503916538179E-2</v>
      </c>
      <c r="AS845" s="6">
        <v>-8.5982116113464513E-2</v>
      </c>
      <c r="AT845" s="6">
        <v>-0.15292783653614669</v>
      </c>
      <c r="AU845" s="6">
        <v>-0.14570032257752041</v>
      </c>
      <c r="AV845" s="6">
        <v>-0.1482389192298634</v>
      </c>
      <c r="AW845" s="6">
        <v>0.2291057871593144</v>
      </c>
      <c r="AX845" s="6">
        <v>-8.7009893292435581E-2</v>
      </c>
      <c r="AY845" s="6">
        <v>-0.13011673526157189</v>
      </c>
      <c r="AZ845" s="6">
        <v>-0.199410450518482</v>
      </c>
      <c r="BA845" s="6">
        <v>-0.18989276608363939</v>
      </c>
      <c r="BB845" s="6">
        <v>-0.14172872341564241</v>
      </c>
      <c r="BC845" s="6">
        <v>0.12596358921901901</v>
      </c>
      <c r="BD845" s="6">
        <v>-6.7099193570003934E-2</v>
      </c>
      <c r="BE845" s="6">
        <v>3.1017966233578439E-2</v>
      </c>
      <c r="BF845" s="6">
        <v>-0.27467462594644881</v>
      </c>
      <c r="BG845" s="6">
        <v>-0.25704287724745473</v>
      </c>
      <c r="BH845" s="6">
        <v>0.21335550072628851</v>
      </c>
      <c r="BI845" s="6">
        <v>-0.23989408623612471</v>
      </c>
      <c r="BJ845" s="6">
        <v>-0.36085866775437792</v>
      </c>
      <c r="BK845" s="6">
        <v>-0.28847509633990043</v>
      </c>
      <c r="BL845" s="6">
        <v>-0.26455046361279222</v>
      </c>
      <c r="BM845" s="6">
        <v>-9.7511039184646098E-2</v>
      </c>
      <c r="BN845" s="6">
        <v>-0.40445066915655148</v>
      </c>
      <c r="BO845" s="6">
        <v>-0.4838709677419355</v>
      </c>
      <c r="BP845" s="6">
        <v>-0.33639521270508888</v>
      </c>
      <c r="BQ845" s="6">
        <v>-0.33616276452587668</v>
      </c>
      <c r="BR845" s="6">
        <v>0.5</v>
      </c>
      <c r="BS845" s="6">
        <v>-0.5</v>
      </c>
      <c r="BT845" s="6">
        <v>-0.5</v>
      </c>
      <c r="BU845" s="6">
        <v>-0.5</v>
      </c>
      <c r="BV845" s="6">
        <v>-0.5</v>
      </c>
      <c r="BW845" s="6">
        <v>-0.5</v>
      </c>
      <c r="BX845" s="6">
        <v>-0.5</v>
      </c>
      <c r="BY845" s="6">
        <v>-0.5</v>
      </c>
      <c r="BZ845" s="6">
        <v>-0.5</v>
      </c>
      <c r="CA845" s="6">
        <v>-0.5</v>
      </c>
      <c r="CB845" s="6">
        <v>-0.5</v>
      </c>
      <c r="CC845" s="6">
        <v>-0.5</v>
      </c>
      <c r="CD845" s="6">
        <v>-0.5</v>
      </c>
      <c r="CE845" s="6">
        <v>-0.5</v>
      </c>
      <c r="CF845" s="6">
        <v>-0.5</v>
      </c>
      <c r="CG845" s="6">
        <v>-0.5</v>
      </c>
      <c r="CH845" s="6">
        <v>-0.5</v>
      </c>
      <c r="CI845" s="6">
        <v>-0.5</v>
      </c>
      <c r="CJ845" s="6">
        <v>-0.5</v>
      </c>
      <c r="CK845" s="6">
        <v>-0.5</v>
      </c>
      <c r="CL845" s="6">
        <v>-0.5</v>
      </c>
      <c r="CM845" s="6">
        <v>-0.5</v>
      </c>
      <c r="CN845" s="6">
        <v>-0.5</v>
      </c>
      <c r="CO845" s="6">
        <v>-0.5</v>
      </c>
      <c r="CP845" s="6">
        <v>-0.5</v>
      </c>
      <c r="CQ845" s="6">
        <v>-0.5</v>
      </c>
      <c r="CR845" s="6">
        <v>-0.5</v>
      </c>
      <c r="CS845" s="6">
        <v>-0.5</v>
      </c>
      <c r="CT845" s="6">
        <v>-0.5</v>
      </c>
      <c r="CU845" s="6">
        <v>-0.5</v>
      </c>
      <c r="CV845" s="6">
        <v>-0.5</v>
      </c>
      <c r="CW845" s="6">
        <v>-0.5</v>
      </c>
      <c r="CX845" s="6">
        <v>-0.5</v>
      </c>
      <c r="CY845" s="6">
        <v>-0.5</v>
      </c>
      <c r="CZ845" s="6">
        <v>-0.5</v>
      </c>
      <c r="DA845" s="6">
        <v>-0.5</v>
      </c>
      <c r="DB845" s="6">
        <v>-0.5</v>
      </c>
      <c r="DC845" s="6">
        <v>-0.5</v>
      </c>
      <c r="DD845" s="6">
        <v>-0.5</v>
      </c>
      <c r="DE845" s="6">
        <v>-0.5</v>
      </c>
      <c r="DF845" s="6">
        <v>-0.5</v>
      </c>
      <c r="DG845" s="6">
        <v>-0.5</v>
      </c>
      <c r="DH845" s="6">
        <v>-0.5</v>
      </c>
      <c r="DI845" s="6">
        <v>-0.5</v>
      </c>
      <c r="DJ845" s="6">
        <v>-0.5</v>
      </c>
      <c r="DK845" s="6">
        <v>-0.5</v>
      </c>
      <c r="DL845" s="6">
        <v>-0.5</v>
      </c>
      <c r="DM845" s="6">
        <v>-0.5</v>
      </c>
      <c r="DN845" s="6">
        <v>-0.5</v>
      </c>
      <c r="DO845" s="6">
        <v>-0.5</v>
      </c>
      <c r="DP845" s="6">
        <v>-0.5</v>
      </c>
      <c r="DQ845" s="6">
        <v>-0.5</v>
      </c>
      <c r="DR845" s="6">
        <v>-0.5</v>
      </c>
      <c r="DS845" s="6">
        <v>-0.5</v>
      </c>
      <c r="DT845" s="6">
        <v>-0.5</v>
      </c>
      <c r="DU845" s="6">
        <v>-0.5</v>
      </c>
      <c r="DV845" s="6">
        <v>-0.5</v>
      </c>
      <c r="DW845" s="6">
        <v>-0.5</v>
      </c>
      <c r="DX845" s="6">
        <v>0.5</v>
      </c>
      <c r="DY845" s="6">
        <v>-0.5</v>
      </c>
      <c r="DZ845" s="6">
        <v>0</v>
      </c>
    </row>
    <row r="846" spans="1:130" x14ac:dyDescent="0.3">
      <c r="A846" s="5" t="s">
        <v>960</v>
      </c>
      <c r="B846" s="5">
        <v>0.69</v>
      </c>
      <c r="C846" s="5">
        <v>0.188</v>
      </c>
      <c r="D846" s="5">
        <v>0.85399999999999998</v>
      </c>
      <c r="E846" s="5" t="s">
        <v>276</v>
      </c>
      <c r="F846" s="5">
        <v>242</v>
      </c>
      <c r="G846" s="5" t="s">
        <v>170</v>
      </c>
      <c r="H846" s="5">
        <v>128243964</v>
      </c>
      <c r="I846" s="5">
        <v>128279378</v>
      </c>
      <c r="J846" s="6">
        <v>-0.45404411764705882</v>
      </c>
      <c r="K846" s="6">
        <v>-0.41111111111111109</v>
      </c>
      <c r="L846" s="6">
        <v>-0.48823529411764699</v>
      </c>
      <c r="M846" s="6">
        <v>-0.40322580645161288</v>
      </c>
      <c r="N846" s="6">
        <v>-0.47694723362871527</v>
      </c>
      <c r="O846" s="6">
        <v>-0.20829808299706071</v>
      </c>
      <c r="P846" s="6">
        <v>-0.1435643564356435</v>
      </c>
      <c r="Q846" s="6">
        <v>8.6304262754829497E-2</v>
      </c>
      <c r="R846" s="6">
        <v>-8.3293717772135234E-2</v>
      </c>
      <c r="S846" s="6">
        <v>0.34647697500462787</v>
      </c>
      <c r="T846" s="6">
        <v>0.1190900248205542</v>
      </c>
      <c r="U846" s="6">
        <v>9.2276258456792437E-2</v>
      </c>
      <c r="V846" s="6">
        <v>0.1888922945886731</v>
      </c>
      <c r="W846" s="6">
        <v>0.3568235291406554</v>
      </c>
      <c r="X846" s="6">
        <v>4.5641172771593852E-2</v>
      </c>
      <c r="Y846" s="6">
        <v>-0.10274051003102</v>
      </c>
      <c r="Z846" s="6">
        <v>-0.37660929840422291</v>
      </c>
      <c r="AA846" s="6">
        <v>-3.2031148033522798E-2</v>
      </c>
      <c r="AB846" s="6">
        <v>-0.19021976395080781</v>
      </c>
      <c r="AC846" s="6">
        <v>-3.886010021822262E-3</v>
      </c>
      <c r="AD846" s="6">
        <v>0.13713686950026749</v>
      </c>
      <c r="AE846" s="6">
        <v>0.1297053104750108</v>
      </c>
      <c r="AF846" s="6">
        <v>0.1192145369576294</v>
      </c>
      <c r="AG846" s="6">
        <v>9.1790803857032421E-2</v>
      </c>
      <c r="AH846" s="6">
        <v>-2.826318603818156E-3</v>
      </c>
      <c r="AI846" s="6">
        <v>5.9455748420399017E-2</v>
      </c>
      <c r="AJ846" s="6">
        <v>-3.9754999745218289E-2</v>
      </c>
      <c r="AK846" s="6">
        <v>6.3197834073638104E-2</v>
      </c>
      <c r="AL846" s="6">
        <v>0.15366130107444129</v>
      </c>
      <c r="AM846" s="6">
        <v>0.2234901085671458</v>
      </c>
      <c r="AN846" s="6">
        <v>-3.0085059661029201E-2</v>
      </c>
      <c r="AO846" s="6">
        <v>6.8404194554737341E-2</v>
      </c>
      <c r="AP846" s="6">
        <v>-7.7590013456826645E-2</v>
      </c>
      <c r="AQ846" s="6">
        <v>7.582187930705564E-2</v>
      </c>
      <c r="AR846" s="6">
        <v>-7.410989756443187E-2</v>
      </c>
      <c r="AS846" s="6">
        <v>-3.4504328698439612E-2</v>
      </c>
      <c r="AT846" s="6">
        <v>-0.26766030079631908</v>
      </c>
      <c r="AU846" s="6">
        <v>-0.2305571323859435</v>
      </c>
      <c r="AV846" s="6">
        <v>-2.776353239588036E-2</v>
      </c>
      <c r="AW846" s="6">
        <v>0.24548234719325979</v>
      </c>
      <c r="AX846" s="6">
        <v>3.2586975591351042E-2</v>
      </c>
      <c r="AY846" s="6">
        <v>-0.35235327429602931</v>
      </c>
      <c r="AZ846" s="6">
        <v>-0.14404492160869811</v>
      </c>
      <c r="BA846" s="6">
        <v>-0.15463852041830919</v>
      </c>
      <c r="BB846" s="6">
        <v>-0.21140234694607149</v>
      </c>
      <c r="BC846" s="6">
        <v>-9.0385719587675994E-2</v>
      </c>
      <c r="BD846" s="6">
        <v>-0.12743207771749501</v>
      </c>
      <c r="BE846" s="6">
        <v>1.660366480405551E-2</v>
      </c>
      <c r="BF846" s="6">
        <v>-0.13738850284858739</v>
      </c>
      <c r="BG846" s="6">
        <v>6.7467413895305306E-2</v>
      </c>
      <c r="BH846" s="6">
        <v>-0.24671759516919889</v>
      </c>
      <c r="BI846" s="6">
        <v>9.3830617116811177E-2</v>
      </c>
      <c r="BJ846" s="6">
        <v>-4.3118471364553768E-2</v>
      </c>
      <c r="BK846" s="6">
        <v>0.15274461494250449</v>
      </c>
      <c r="BL846" s="6">
        <v>-0.22306574101233281</v>
      </c>
      <c r="BM846" s="6">
        <v>-6.8146282834968042E-2</v>
      </c>
      <c r="BN846" s="6">
        <v>-0.36996576408341109</v>
      </c>
      <c r="BO846" s="6">
        <v>-0.467741935483871</v>
      </c>
      <c r="BP846" s="6">
        <v>-0.43337036396853179</v>
      </c>
      <c r="BQ846" s="6">
        <v>-0.13754627257359309</v>
      </c>
      <c r="BR846" s="6">
        <v>0.5</v>
      </c>
      <c r="BS846" s="6">
        <v>-0.4777777777777778</v>
      </c>
      <c r="BT846" s="6">
        <v>-0.5</v>
      </c>
      <c r="BU846" s="6">
        <v>-0.5</v>
      </c>
      <c r="BV846" s="6">
        <v>-0.5</v>
      </c>
      <c r="BW846" s="6">
        <v>-0.5</v>
      </c>
      <c r="BX846" s="6">
        <v>-0.5</v>
      </c>
      <c r="BY846" s="6">
        <v>-0.5</v>
      </c>
      <c r="BZ846" s="6">
        <v>-0.5</v>
      </c>
      <c r="CA846" s="6">
        <v>-0.5</v>
      </c>
      <c r="CB846" s="6">
        <v>-0.5</v>
      </c>
      <c r="CC846" s="6">
        <v>-0.5</v>
      </c>
      <c r="CD846" s="6">
        <v>-0.5</v>
      </c>
      <c r="CE846" s="6">
        <v>-0.5</v>
      </c>
      <c r="CF846" s="6">
        <v>-0.5</v>
      </c>
      <c r="CG846" s="6">
        <v>-0.5</v>
      </c>
      <c r="CH846" s="6">
        <v>-0.5</v>
      </c>
      <c r="CI846" s="6">
        <v>-0.5</v>
      </c>
      <c r="CJ846" s="6">
        <v>-0.5</v>
      </c>
      <c r="CK846" s="6">
        <v>-0.5</v>
      </c>
      <c r="CL846" s="6">
        <v>-0.5</v>
      </c>
      <c r="CM846" s="6">
        <v>-0.5</v>
      </c>
      <c r="CN846" s="6">
        <v>-0.5</v>
      </c>
      <c r="CO846" s="6">
        <v>-0.5</v>
      </c>
      <c r="CP846" s="6">
        <v>-0.5</v>
      </c>
      <c r="CQ846" s="6">
        <v>-0.5</v>
      </c>
      <c r="CR846" s="6">
        <v>-0.5</v>
      </c>
      <c r="CS846" s="6">
        <v>-0.5</v>
      </c>
      <c r="CT846" s="6">
        <v>-0.5</v>
      </c>
      <c r="CU846" s="6">
        <v>-0.5</v>
      </c>
      <c r="CV846" s="6">
        <v>-0.5</v>
      </c>
      <c r="CW846" s="6">
        <v>-0.5</v>
      </c>
      <c r="CX846" s="6">
        <v>-0.5</v>
      </c>
      <c r="CY846" s="6">
        <v>-0.5</v>
      </c>
      <c r="CZ846" s="6">
        <v>-0.5</v>
      </c>
      <c r="DA846" s="6">
        <v>-0.5</v>
      </c>
      <c r="DB846" s="6">
        <v>-0.5</v>
      </c>
      <c r="DC846" s="6">
        <v>-0.5</v>
      </c>
      <c r="DD846" s="6">
        <v>-0.5</v>
      </c>
      <c r="DE846" s="6">
        <v>-0.5</v>
      </c>
      <c r="DF846" s="6">
        <v>-0.5</v>
      </c>
      <c r="DG846" s="6">
        <v>-0.5</v>
      </c>
      <c r="DH846" s="6">
        <v>-0.5</v>
      </c>
      <c r="DI846" s="6">
        <v>-0.5</v>
      </c>
      <c r="DJ846" s="6">
        <v>-0.5</v>
      </c>
      <c r="DK846" s="6">
        <v>-0.5</v>
      </c>
      <c r="DL846" s="6">
        <v>-0.5</v>
      </c>
      <c r="DM846" s="6">
        <v>-0.5</v>
      </c>
      <c r="DN846" s="6">
        <v>-0.5</v>
      </c>
      <c r="DO846" s="6">
        <v>-0.5</v>
      </c>
      <c r="DP846" s="6">
        <v>-0.5</v>
      </c>
      <c r="DQ846" s="6">
        <v>-0.5</v>
      </c>
      <c r="DR846" s="6">
        <v>-0.5</v>
      </c>
      <c r="DS846" s="6">
        <v>-0.5</v>
      </c>
      <c r="DT846" s="6">
        <v>-0.5</v>
      </c>
      <c r="DU846" s="6">
        <v>-0.5</v>
      </c>
      <c r="DV846" s="6">
        <v>-0.5</v>
      </c>
      <c r="DW846" s="6">
        <v>-0.5</v>
      </c>
      <c r="DX846" s="6">
        <v>0.5</v>
      </c>
      <c r="DY846" s="6">
        <v>-0.5</v>
      </c>
      <c r="DZ846" s="6">
        <v>0</v>
      </c>
    </row>
    <row r="847" spans="1:130" x14ac:dyDescent="0.3">
      <c r="A847" s="5" t="s">
        <v>961</v>
      </c>
      <c r="B847" s="5">
        <v>-0.63300000000000001</v>
      </c>
      <c r="C847" s="5">
        <v>0.189</v>
      </c>
      <c r="D847" s="5">
        <v>0.85399999999999998</v>
      </c>
      <c r="E847" s="5" t="s">
        <v>276</v>
      </c>
      <c r="F847" s="5">
        <v>242</v>
      </c>
      <c r="G847" s="5" t="s">
        <v>170</v>
      </c>
      <c r="H847" s="5">
        <v>46489248</v>
      </c>
      <c r="I847" s="5">
        <v>46503632</v>
      </c>
      <c r="J847" s="6">
        <v>-0.47058823529411759</v>
      </c>
      <c r="K847" s="6">
        <v>-0.4777777777777778</v>
      </c>
      <c r="L847" s="6">
        <v>-0.48823529411764699</v>
      </c>
      <c r="M847" s="6">
        <v>-0.40322580645161288</v>
      </c>
      <c r="N847" s="6">
        <v>-0.49072895682251</v>
      </c>
      <c r="O847" s="6">
        <v>4.496353015491561E-2</v>
      </c>
      <c r="P847" s="6">
        <v>0.23267326732673271</v>
      </c>
      <c r="Q847" s="6">
        <v>0.1794432161997449</v>
      </c>
      <c r="R847" s="6">
        <v>0.1000088772180925</v>
      </c>
      <c r="S847" s="6">
        <v>0.33380387451392218</v>
      </c>
      <c r="T847" s="6">
        <v>-8.1460439339288149E-2</v>
      </c>
      <c r="U847" s="6">
        <v>-0.1325162158713441</v>
      </c>
      <c r="V847" s="6">
        <v>-0.1167346841571453</v>
      </c>
      <c r="W847" s="6">
        <v>0.2618895727921714</v>
      </c>
      <c r="X847" s="6">
        <v>3.2917348728489497E-2</v>
      </c>
      <c r="Y847" s="6">
        <v>3.1992451490589602E-2</v>
      </c>
      <c r="Z847" s="6">
        <v>0.46731361169511881</v>
      </c>
      <c r="AA847" s="6">
        <v>-0.27870277045536768</v>
      </c>
      <c r="AB847" s="6">
        <v>0.2462475918582</v>
      </c>
      <c r="AC847" s="6">
        <v>8.2948528755033557E-4</v>
      </c>
      <c r="AD847" s="6">
        <v>0.1412270596869418</v>
      </c>
      <c r="AE847" s="6">
        <v>-0.10748789322180841</v>
      </c>
      <c r="AF847" s="6">
        <v>5.0068036342393978E-2</v>
      </c>
      <c r="AG847" s="6">
        <v>0.1504256195166784</v>
      </c>
      <c r="AH847" s="6">
        <v>0.1232115424590291</v>
      </c>
      <c r="AI847" s="6">
        <v>0.37740335671724562</v>
      </c>
      <c r="AJ847" s="6">
        <v>-0.1744767724199893</v>
      </c>
      <c r="AK847" s="6">
        <v>-0.15580672657646241</v>
      </c>
      <c r="AL847" s="6">
        <v>-0.1859215273988746</v>
      </c>
      <c r="AM847" s="6">
        <v>1.5751277091002439E-2</v>
      </c>
      <c r="AN847" s="6">
        <v>-0.1476590167746456</v>
      </c>
      <c r="AO847" s="6">
        <v>-0.20209398344936261</v>
      </c>
      <c r="AP847" s="6">
        <v>-0.13086431875028029</v>
      </c>
      <c r="AQ847" s="6">
        <v>3.131414994343118E-2</v>
      </c>
      <c r="AR847" s="6">
        <v>-0.20369748642257321</v>
      </c>
      <c r="AS847" s="6">
        <v>9.0930664768167135E-2</v>
      </c>
      <c r="AT847" s="6">
        <v>-0.27213990160752471</v>
      </c>
      <c r="AU847" s="6">
        <v>2.779123196197519E-2</v>
      </c>
      <c r="AV847" s="6">
        <v>-9.11282801568703E-2</v>
      </c>
      <c r="AW847" s="6">
        <v>7.1606595470850021E-2</v>
      </c>
      <c r="AX847" s="6">
        <v>-0.25101745071016662</v>
      </c>
      <c r="AY847" s="6">
        <v>-4.4659558311333343E-2</v>
      </c>
      <c r="AZ847" s="6">
        <v>-8.0258466330964728E-2</v>
      </c>
      <c r="BA847" s="6">
        <v>-0.1901734320231562</v>
      </c>
      <c r="BB847" s="6">
        <v>-6.5144601180580297E-2</v>
      </c>
      <c r="BC847" s="6">
        <v>4.2437984028370179E-2</v>
      </c>
      <c r="BD847" s="6">
        <v>2.108507733447285E-3</v>
      </c>
      <c r="BE847" s="6">
        <v>7.9279144350291708E-2</v>
      </c>
      <c r="BF847" s="6">
        <v>-0.19400064847785251</v>
      </c>
      <c r="BG847" s="6">
        <v>-0.16764948004106181</v>
      </c>
      <c r="BH847" s="6">
        <v>0.2385514122034551</v>
      </c>
      <c r="BI847" s="6">
        <v>-8.9858605579202222E-2</v>
      </c>
      <c r="BJ847" s="6">
        <v>-0.20421354356472829</v>
      </c>
      <c r="BK847" s="6">
        <v>-0.36253746202684828</v>
      </c>
      <c r="BL847" s="6">
        <v>-7.9245408591169464E-2</v>
      </c>
      <c r="BM847" s="6">
        <v>-0.14534047189409349</v>
      </c>
      <c r="BN847" s="6">
        <v>-0.46775599128540313</v>
      </c>
      <c r="BO847" s="6">
        <v>-0.41935483870967738</v>
      </c>
      <c r="BP847" s="6">
        <v>0.1052684731054758</v>
      </c>
      <c r="BQ847" s="6">
        <v>-0.37186388081430161</v>
      </c>
      <c r="BR847" s="6">
        <v>0.5</v>
      </c>
      <c r="BS847" s="6">
        <v>-0.49259259259259258</v>
      </c>
      <c r="BT847" s="6">
        <v>-0.5</v>
      </c>
      <c r="BU847" s="6">
        <v>-0.5</v>
      </c>
      <c r="BV847" s="6">
        <v>-0.5</v>
      </c>
      <c r="BW847" s="6">
        <v>-0.5</v>
      </c>
      <c r="BX847" s="6">
        <v>-0.5</v>
      </c>
      <c r="BY847" s="6">
        <v>-0.5</v>
      </c>
      <c r="BZ847" s="6">
        <v>-0.5</v>
      </c>
      <c r="CA847" s="6">
        <v>-0.5</v>
      </c>
      <c r="CB847" s="6">
        <v>-0.5</v>
      </c>
      <c r="CC847" s="6">
        <v>-0.5</v>
      </c>
      <c r="CD847" s="6">
        <v>-0.5</v>
      </c>
      <c r="CE847" s="6">
        <v>-0.5</v>
      </c>
      <c r="CF847" s="6">
        <v>-0.5</v>
      </c>
      <c r="CG847" s="6">
        <v>-0.5</v>
      </c>
      <c r="CH847" s="6">
        <v>-0.5</v>
      </c>
      <c r="CI847" s="6">
        <v>-0.5</v>
      </c>
      <c r="CJ847" s="6">
        <v>-0.5</v>
      </c>
      <c r="CK847" s="6">
        <v>-0.5</v>
      </c>
      <c r="CL847" s="6">
        <v>-0.5</v>
      </c>
      <c r="CM847" s="6">
        <v>-0.5</v>
      </c>
      <c r="CN847" s="6">
        <v>-0.5</v>
      </c>
      <c r="CO847" s="6">
        <v>-0.5</v>
      </c>
      <c r="CP847" s="6">
        <v>-0.5</v>
      </c>
      <c r="CQ847" s="6">
        <v>-0.5</v>
      </c>
      <c r="CR847" s="6">
        <v>-0.5</v>
      </c>
      <c r="CS847" s="6">
        <v>-0.5</v>
      </c>
      <c r="CT847" s="6">
        <v>-0.5</v>
      </c>
      <c r="CU847" s="6">
        <v>-0.5</v>
      </c>
      <c r="CV847" s="6">
        <v>-0.5</v>
      </c>
      <c r="CW847" s="6">
        <v>-0.5</v>
      </c>
      <c r="CX847" s="6">
        <v>-0.5</v>
      </c>
      <c r="CY847" s="6">
        <v>-0.5</v>
      </c>
      <c r="CZ847" s="6">
        <v>-0.5</v>
      </c>
      <c r="DA847" s="6">
        <v>-0.5</v>
      </c>
      <c r="DB847" s="6">
        <v>-0.5</v>
      </c>
      <c r="DC847" s="6">
        <v>-0.5</v>
      </c>
      <c r="DD847" s="6">
        <v>-0.5</v>
      </c>
      <c r="DE847" s="6">
        <v>-0.5</v>
      </c>
      <c r="DF847" s="6">
        <v>-0.5</v>
      </c>
      <c r="DG847" s="6">
        <v>-0.5</v>
      </c>
      <c r="DH847" s="6">
        <v>-0.5</v>
      </c>
      <c r="DI847" s="6">
        <v>-0.5</v>
      </c>
      <c r="DJ847" s="6">
        <v>-0.5</v>
      </c>
      <c r="DK847" s="6">
        <v>-0.5</v>
      </c>
      <c r="DL847" s="6">
        <v>-0.5</v>
      </c>
      <c r="DM847" s="6">
        <v>-0.5</v>
      </c>
      <c r="DN847" s="6">
        <v>-0.5</v>
      </c>
      <c r="DO847" s="6">
        <v>-0.5</v>
      </c>
      <c r="DP847" s="6">
        <v>-0.5</v>
      </c>
      <c r="DQ847" s="6">
        <v>-0.5</v>
      </c>
      <c r="DR847" s="6">
        <v>-0.5</v>
      </c>
      <c r="DS847" s="6">
        <v>-0.5</v>
      </c>
      <c r="DT847" s="6">
        <v>-0.5</v>
      </c>
      <c r="DU847" s="6">
        <v>-0.5</v>
      </c>
      <c r="DV847" s="6">
        <v>-0.5</v>
      </c>
      <c r="DW847" s="6">
        <v>-0.5</v>
      </c>
      <c r="DX847" s="6">
        <v>0.5</v>
      </c>
      <c r="DY847" s="6">
        <v>-0.5</v>
      </c>
      <c r="DZ847" s="6">
        <v>0</v>
      </c>
    </row>
    <row r="848" spans="1:130" x14ac:dyDescent="0.3">
      <c r="A848" s="5" t="s">
        <v>962</v>
      </c>
      <c r="B848" s="5">
        <v>-0.61499999999999999</v>
      </c>
      <c r="C848" s="5">
        <v>0.189</v>
      </c>
      <c r="D848" s="5">
        <v>0.85499999999999998</v>
      </c>
      <c r="E848" s="5" t="s">
        <v>276</v>
      </c>
      <c r="F848" s="5">
        <v>242</v>
      </c>
      <c r="G848" s="5" t="s">
        <v>170</v>
      </c>
      <c r="H848" s="5">
        <v>8225511</v>
      </c>
      <c r="I848" s="5">
        <v>8259353</v>
      </c>
      <c r="J848" s="6">
        <v>-0.40441176470588241</v>
      </c>
      <c r="K848" s="6">
        <v>-0.3666666666666667</v>
      </c>
      <c r="L848" s="6">
        <v>-0.47647058823529409</v>
      </c>
      <c r="M848" s="6">
        <v>-0.27419354838709681</v>
      </c>
      <c r="N848" s="6">
        <v>-0.47797742235247398</v>
      </c>
      <c r="O848" s="6">
        <v>-6.78125970637804E-2</v>
      </c>
      <c r="P848" s="6">
        <v>-0.16336633663366329</v>
      </c>
      <c r="Q848" s="6">
        <v>-6.9718135943017012E-2</v>
      </c>
      <c r="R848" s="6">
        <v>7.550395889601258E-2</v>
      </c>
      <c r="S848" s="6">
        <v>-9.792645990273291E-2</v>
      </c>
      <c r="T848" s="6">
        <v>2.46902590935596E-2</v>
      </c>
      <c r="U848" s="6">
        <v>-0.23021662657755179</v>
      </c>
      <c r="V848" s="6">
        <v>-0.28831246953081657</v>
      </c>
      <c r="W848" s="6">
        <v>0.22878421148716821</v>
      </c>
      <c r="X848" s="6">
        <v>-0.1433531491381923</v>
      </c>
      <c r="Y848" s="6">
        <v>6.6420383910396286E-2</v>
      </c>
      <c r="Z848" s="6">
        <v>-0.33563472505388642</v>
      </c>
      <c r="AA848" s="6">
        <v>2.5098578166166449E-2</v>
      </c>
      <c r="AB848" s="6">
        <v>-7.8767189231727375E-2</v>
      </c>
      <c r="AC848" s="6">
        <v>-0.1749993258891496</v>
      </c>
      <c r="AD848" s="6">
        <v>-0.14763458143790589</v>
      </c>
      <c r="AE848" s="6">
        <v>7.5718321556121793E-2</v>
      </c>
      <c r="AF848" s="6">
        <v>-0.13443807251078221</v>
      </c>
      <c r="AG848" s="6">
        <v>5.5446103024037303E-2</v>
      </c>
      <c r="AH848" s="6">
        <v>-2.2174865484508199E-2</v>
      </c>
      <c r="AI848" s="6">
        <v>-0.1823347542089877</v>
      </c>
      <c r="AJ848" s="6">
        <v>-0.20418241354361369</v>
      </c>
      <c r="AK848" s="6">
        <v>8.6631540288746756E-2</v>
      </c>
      <c r="AL848" s="6">
        <v>0.22475184331325559</v>
      </c>
      <c r="AM848" s="6">
        <v>1.3090009384948861E-2</v>
      </c>
      <c r="AN848" s="6">
        <v>-0.1076316915219874</v>
      </c>
      <c r="AO848" s="6">
        <v>0.162151551681295</v>
      </c>
      <c r="AP848" s="6">
        <v>-6.2803083662186565E-2</v>
      </c>
      <c r="AQ848" s="6">
        <v>3.944265743611397E-2</v>
      </c>
      <c r="AR848" s="6">
        <v>0.2149204086978789</v>
      </c>
      <c r="AS848" s="6">
        <v>1.7740153152236871E-2</v>
      </c>
      <c r="AT848" s="6">
        <v>-3.5688188529771629E-3</v>
      </c>
      <c r="AU848" s="6">
        <v>-0.15354089372378449</v>
      </c>
      <c r="AV848" s="6">
        <v>0.17958977518946809</v>
      </c>
      <c r="AW848" s="6">
        <v>-0.10956631762537759</v>
      </c>
      <c r="AX848" s="6">
        <v>-0.25439034660764209</v>
      </c>
      <c r="AY848" s="6">
        <v>-0.33537416287773247</v>
      </c>
      <c r="AZ848" s="6">
        <v>9.3221478710886485E-2</v>
      </c>
      <c r="BA848" s="6">
        <v>-0.1310804540941013</v>
      </c>
      <c r="BB848" s="6">
        <v>-0.27339137689129828</v>
      </c>
      <c r="BC848" s="6">
        <v>-0.38634290451728648</v>
      </c>
      <c r="BD848" s="6">
        <v>0.1285432090123089</v>
      </c>
      <c r="BE848" s="6">
        <v>7.8672275838782335E-2</v>
      </c>
      <c r="BF848" s="6">
        <v>-6.9017486199471567E-2</v>
      </c>
      <c r="BG848" s="6">
        <v>0.13604489772455791</v>
      </c>
      <c r="BH848" s="6">
        <v>2.8122591383899501E-2</v>
      </c>
      <c r="BI848" s="6">
        <v>0.38779953119031019</v>
      </c>
      <c r="BJ848" s="6">
        <v>0.16369958887636979</v>
      </c>
      <c r="BK848" s="6">
        <v>9.6519108246425955E-2</v>
      </c>
      <c r="BL848" s="6">
        <v>0.1839946200516176</v>
      </c>
      <c r="BM848" s="6">
        <v>-0.13685357380207</v>
      </c>
      <c r="BN848" s="6">
        <v>-0.41349725075215271</v>
      </c>
      <c r="BO848" s="6">
        <v>-0.29032258064516131</v>
      </c>
      <c r="BP848" s="6">
        <v>-8.5967135915281045E-2</v>
      </c>
      <c r="BQ848" s="6">
        <v>-6.2641893656609937E-2</v>
      </c>
      <c r="BR848" s="6">
        <v>0.5</v>
      </c>
      <c r="BS848" s="6">
        <v>-0.49259259259259258</v>
      </c>
      <c r="BT848" s="6">
        <v>-0.5</v>
      </c>
      <c r="BU848" s="6">
        <v>-0.5</v>
      </c>
      <c r="BV848" s="6">
        <v>-0.5</v>
      </c>
      <c r="BW848" s="6">
        <v>-0.5</v>
      </c>
      <c r="BX848" s="6">
        <v>-0.5</v>
      </c>
      <c r="BY848" s="6">
        <v>-0.5</v>
      </c>
      <c r="BZ848" s="6">
        <v>-0.5</v>
      </c>
      <c r="CA848" s="6">
        <v>-0.5</v>
      </c>
      <c r="CB848" s="6">
        <v>-0.5</v>
      </c>
      <c r="CC848" s="6">
        <v>-0.5</v>
      </c>
      <c r="CD848" s="6">
        <v>-0.5</v>
      </c>
      <c r="CE848" s="6">
        <v>-0.5</v>
      </c>
      <c r="CF848" s="6">
        <v>-0.5</v>
      </c>
      <c r="CG848" s="6">
        <v>-0.5</v>
      </c>
      <c r="CH848" s="6">
        <v>-0.5</v>
      </c>
      <c r="CI848" s="6">
        <v>-0.5</v>
      </c>
      <c r="CJ848" s="6">
        <v>-0.5</v>
      </c>
      <c r="CK848" s="6">
        <v>-0.5</v>
      </c>
      <c r="CL848" s="6">
        <v>-0.5</v>
      </c>
      <c r="CM848" s="6">
        <v>-0.5</v>
      </c>
      <c r="CN848" s="6">
        <v>-0.5</v>
      </c>
      <c r="CO848" s="6">
        <v>-0.5</v>
      </c>
      <c r="CP848" s="6">
        <v>-0.5</v>
      </c>
      <c r="CQ848" s="6">
        <v>-0.5</v>
      </c>
      <c r="CR848" s="6">
        <v>-0.5</v>
      </c>
      <c r="CS848" s="6">
        <v>-0.5</v>
      </c>
      <c r="CT848" s="6">
        <v>-0.5</v>
      </c>
      <c r="CU848" s="6">
        <v>-0.5</v>
      </c>
      <c r="CV848" s="6">
        <v>-0.5</v>
      </c>
      <c r="CW848" s="6">
        <v>-0.5</v>
      </c>
      <c r="CX848" s="6">
        <v>-0.5</v>
      </c>
      <c r="CY848" s="6">
        <v>-0.5</v>
      </c>
      <c r="CZ848" s="6">
        <v>-0.5</v>
      </c>
      <c r="DA848" s="6">
        <v>-0.5</v>
      </c>
      <c r="DB848" s="6">
        <v>-0.5</v>
      </c>
      <c r="DC848" s="6">
        <v>-0.5</v>
      </c>
      <c r="DD848" s="6">
        <v>-0.5</v>
      </c>
      <c r="DE848" s="6">
        <v>-0.5</v>
      </c>
      <c r="DF848" s="6">
        <v>-0.5</v>
      </c>
      <c r="DG848" s="6">
        <v>-0.5</v>
      </c>
      <c r="DH848" s="6">
        <v>-0.5</v>
      </c>
      <c r="DI848" s="6">
        <v>-0.5</v>
      </c>
      <c r="DJ848" s="6">
        <v>-0.5</v>
      </c>
      <c r="DK848" s="6">
        <v>-0.5</v>
      </c>
      <c r="DL848" s="6">
        <v>-0.5</v>
      </c>
      <c r="DM848" s="6">
        <v>-0.5</v>
      </c>
      <c r="DN848" s="6">
        <v>-0.5</v>
      </c>
      <c r="DO848" s="6">
        <v>-0.5</v>
      </c>
      <c r="DP848" s="6">
        <v>-0.5</v>
      </c>
      <c r="DQ848" s="6">
        <v>-0.5</v>
      </c>
      <c r="DR848" s="6">
        <v>-0.5</v>
      </c>
      <c r="DS848" s="6">
        <v>-0.5</v>
      </c>
      <c r="DT848" s="6">
        <v>-0.5</v>
      </c>
      <c r="DU848" s="6">
        <v>-0.5</v>
      </c>
      <c r="DV848" s="6">
        <v>-0.5</v>
      </c>
      <c r="DW848" s="6">
        <v>-0.5</v>
      </c>
      <c r="DX848" s="6">
        <v>0.5</v>
      </c>
      <c r="DY848" s="6">
        <v>-0.5</v>
      </c>
      <c r="DZ848" s="6">
        <v>0</v>
      </c>
    </row>
    <row r="849" spans="1:130" x14ac:dyDescent="0.3">
      <c r="A849" s="5" t="s">
        <v>963</v>
      </c>
      <c r="B849" s="5">
        <v>-0.45400000000000001</v>
      </c>
      <c r="C849" s="5">
        <v>8.14E-2</v>
      </c>
      <c r="D849" s="5">
        <v>0.85499999999999998</v>
      </c>
      <c r="E849" s="5" t="s">
        <v>126</v>
      </c>
      <c r="F849" s="5">
        <v>47</v>
      </c>
      <c r="G849" s="5" t="s">
        <v>170</v>
      </c>
      <c r="H849" s="5">
        <v>104608000</v>
      </c>
      <c r="I849" s="5">
        <v>104670476</v>
      </c>
      <c r="J849" s="6">
        <v>-0.45404411764705882</v>
      </c>
      <c r="K849" s="6">
        <v>-0.4777777777777778</v>
      </c>
      <c r="L849" s="6">
        <v>-0.48823529411764699</v>
      </c>
      <c r="M849" s="6">
        <v>-0.467741935483871</v>
      </c>
      <c r="N849" s="6">
        <v>-0.45921252164248261</v>
      </c>
      <c r="O849" s="6">
        <v>-3.2745141263454958E-2</v>
      </c>
      <c r="P849" s="6">
        <v>0.25247524752475248</v>
      </c>
      <c r="Q849" s="6">
        <v>-7.8271895168265937E-2</v>
      </c>
      <c r="R849" s="6">
        <v>-0.2342085133565513</v>
      </c>
      <c r="S849" s="6">
        <v>-9.6095971190097718E-3</v>
      </c>
      <c r="T849" s="6">
        <v>0.1016442972067846</v>
      </c>
      <c r="U849" s="6">
        <v>-0.19297722702240649</v>
      </c>
      <c r="V849" s="6">
        <v>-4.0032164250612179E-2</v>
      </c>
      <c r="W849" s="6">
        <v>-5.9877095846062163E-2</v>
      </c>
      <c r="X849" s="6">
        <v>-6.1789494114285748E-2</v>
      </c>
      <c r="Y849" s="6">
        <v>-0.22062802102848961</v>
      </c>
      <c r="Z849" s="6">
        <v>0.17214236855849821</v>
      </c>
      <c r="AA849" s="6">
        <v>-0.1494549023328573</v>
      </c>
      <c r="AB849" s="6">
        <v>-5.0079774218390993E-2</v>
      </c>
      <c r="AC849" s="6">
        <v>-9.1430395857364233E-3</v>
      </c>
      <c r="AD849" s="6">
        <v>-0.10398900425120371</v>
      </c>
      <c r="AE849" s="6">
        <v>-0.1668921902126036</v>
      </c>
      <c r="AF849" s="6">
        <v>0.12972340504865951</v>
      </c>
      <c r="AG849" s="6">
        <v>-0.1097707046882337</v>
      </c>
      <c r="AH849" s="6">
        <v>-2.4330755656289671E-2</v>
      </c>
      <c r="AI849" s="6">
        <v>0.19244192209836869</v>
      </c>
      <c r="AJ849" s="6">
        <v>0.14705369831691681</v>
      </c>
      <c r="AK849" s="6">
        <v>-0.11925262804512241</v>
      </c>
      <c r="AL849" s="6">
        <v>0.11955716109459411</v>
      </c>
      <c r="AM849" s="6">
        <v>-2.7051222906993969E-2</v>
      </c>
      <c r="AN849" s="6">
        <v>0.12323952788462859</v>
      </c>
      <c r="AO849" s="6">
        <v>-0.24764777098802429</v>
      </c>
      <c r="AP849" s="6">
        <v>0.26309492255939648</v>
      </c>
      <c r="AQ849" s="6">
        <v>-0.1175853606781314</v>
      </c>
      <c r="AR849" s="6">
        <v>0.30083620469772748</v>
      </c>
      <c r="AS849" s="6">
        <v>-0.28639116265705122</v>
      </c>
      <c r="AT849" s="6">
        <v>0.10061973918970429</v>
      </c>
      <c r="AU849" s="6">
        <v>6.8042545359435769E-3</v>
      </c>
      <c r="AV849" s="6">
        <v>-8.8061173261371972E-2</v>
      </c>
      <c r="AW849" s="6">
        <v>-1.2211212499504191E-2</v>
      </c>
      <c r="AX849" s="6">
        <v>-0.2938211632932895</v>
      </c>
      <c r="AY849" s="6">
        <v>-0.1102948442329324</v>
      </c>
      <c r="AZ849" s="6">
        <v>-1.882903403579023E-2</v>
      </c>
      <c r="BA849" s="6">
        <v>0.42548738539543102</v>
      </c>
      <c r="BB849" s="6">
        <v>-0.18175404205544449</v>
      </c>
      <c r="BC849" s="6">
        <v>-0.1870989423436171</v>
      </c>
      <c r="BD849" s="6">
        <v>-0.1111174492860471</v>
      </c>
      <c r="BE849" s="6">
        <v>-6.0600994421560472E-2</v>
      </c>
      <c r="BF849" s="6">
        <v>-0.2420474727700424</v>
      </c>
      <c r="BG849" s="6">
        <v>-0.15776706500016721</v>
      </c>
      <c r="BH849" s="6">
        <v>5.066830818377055E-2</v>
      </c>
      <c r="BI849" s="6">
        <v>-0.28688402472302732</v>
      </c>
      <c r="BJ849" s="6">
        <v>-0.2202573674045494</v>
      </c>
      <c r="BK849" s="6">
        <v>-0.30635535811350489</v>
      </c>
      <c r="BL849" s="6">
        <v>-0.24399916228235599</v>
      </c>
      <c r="BM849" s="6">
        <v>-0.30778254828942442</v>
      </c>
      <c r="BN849" s="6">
        <v>-0.46246498599439778</v>
      </c>
      <c r="BO849" s="6">
        <v>-0.467741935483871</v>
      </c>
      <c r="BP849" s="6">
        <v>0.21489581807895231</v>
      </c>
      <c r="BQ849" s="6">
        <v>-0.40613791022761558</v>
      </c>
      <c r="BR849" s="6">
        <v>0.5</v>
      </c>
      <c r="BS849" s="6">
        <v>-0.30740740740740741</v>
      </c>
      <c r="BT849" s="6">
        <v>-0.5</v>
      </c>
      <c r="BU849" s="6">
        <v>-0.5</v>
      </c>
      <c r="BV849" s="6">
        <v>-0.5</v>
      </c>
      <c r="BW849" s="6">
        <v>-0.5</v>
      </c>
      <c r="BX849" s="6">
        <v>-0.5</v>
      </c>
      <c r="BY849" s="6">
        <v>-0.5</v>
      </c>
      <c r="BZ849" s="6">
        <v>-0.5</v>
      </c>
      <c r="CA849" s="6">
        <v>-0.5</v>
      </c>
      <c r="CB849" s="6">
        <v>0.5</v>
      </c>
      <c r="CC849" s="6">
        <v>-0.5</v>
      </c>
      <c r="CD849" s="6">
        <v>-0.5</v>
      </c>
      <c r="CE849" s="6">
        <v>-0.5</v>
      </c>
      <c r="CF849" s="6">
        <v>-0.5</v>
      </c>
      <c r="CG849" s="6">
        <v>-0.5</v>
      </c>
      <c r="CH849" s="6">
        <v>-0.5</v>
      </c>
      <c r="CI849" s="6">
        <v>0.5</v>
      </c>
      <c r="CJ849" s="6">
        <v>0.5</v>
      </c>
      <c r="CK849" s="6">
        <v>-0.5</v>
      </c>
      <c r="CL849" s="6">
        <v>0.5</v>
      </c>
      <c r="CM849" s="6">
        <v>-0.5</v>
      </c>
      <c r="CN849" s="6">
        <v>-0.5</v>
      </c>
      <c r="CO849" s="6">
        <v>0.5</v>
      </c>
      <c r="CP849" s="6">
        <v>0.5</v>
      </c>
      <c r="CQ849" s="6">
        <v>-0.5</v>
      </c>
      <c r="CR849" s="6">
        <v>-0.5</v>
      </c>
      <c r="CS849" s="6">
        <v>-0.5</v>
      </c>
      <c r="CT849" s="6">
        <v>-0.5</v>
      </c>
      <c r="CU849" s="6">
        <v>-0.5</v>
      </c>
      <c r="CV849" s="6">
        <v>-0.5</v>
      </c>
      <c r="CW849" s="6">
        <v>-0.5</v>
      </c>
      <c r="CX849" s="6">
        <v>-0.5</v>
      </c>
      <c r="CY849" s="6">
        <v>0.5</v>
      </c>
      <c r="CZ849" s="6">
        <v>0.5</v>
      </c>
      <c r="DA849" s="6">
        <v>0.5</v>
      </c>
      <c r="DB849" s="6">
        <v>-0.5</v>
      </c>
      <c r="DC849" s="6">
        <v>0.5</v>
      </c>
      <c r="DD849" s="6">
        <v>0.5</v>
      </c>
      <c r="DE849" s="6">
        <v>0.5</v>
      </c>
      <c r="DF849" s="6">
        <v>0.5</v>
      </c>
      <c r="DG849" s="6">
        <v>0.5</v>
      </c>
      <c r="DH849" s="6">
        <v>0.5</v>
      </c>
      <c r="DI849" s="6">
        <v>-0.5</v>
      </c>
      <c r="DJ849" s="6">
        <v>-0.5</v>
      </c>
      <c r="DK849" s="6">
        <v>-0.5</v>
      </c>
      <c r="DL849" s="6">
        <v>-0.5</v>
      </c>
      <c r="DM849" s="6">
        <v>-0.5</v>
      </c>
      <c r="DN849" s="6">
        <v>-0.5</v>
      </c>
      <c r="DO849" s="6">
        <v>-0.5</v>
      </c>
      <c r="DP849" s="6">
        <v>-0.5</v>
      </c>
      <c r="DQ849" s="6">
        <v>-0.5</v>
      </c>
      <c r="DR849" s="6">
        <v>-0.5</v>
      </c>
      <c r="DS849" s="6">
        <v>-0.5</v>
      </c>
      <c r="DT849" s="6">
        <v>-0.5</v>
      </c>
      <c r="DU849" s="6">
        <v>-0.5</v>
      </c>
      <c r="DV849" s="6">
        <v>-0.5</v>
      </c>
      <c r="DW849" s="6">
        <v>-0.5</v>
      </c>
      <c r="DX849" s="6">
        <v>0.5</v>
      </c>
      <c r="DY849" s="6">
        <v>-0.5</v>
      </c>
      <c r="DZ849" s="6">
        <v>0</v>
      </c>
    </row>
    <row r="850" spans="1:130" x14ac:dyDescent="0.3">
      <c r="A850" s="5" t="s">
        <v>964</v>
      </c>
      <c r="B850" s="5">
        <v>0.38800000000000001</v>
      </c>
      <c r="C850" s="5">
        <v>8.1500000000000003E-2</v>
      </c>
      <c r="D850" s="5">
        <v>0.85499999999999998</v>
      </c>
      <c r="E850" s="5" t="s">
        <v>126</v>
      </c>
      <c r="F850" s="5">
        <v>47</v>
      </c>
      <c r="G850" s="5" t="s">
        <v>170</v>
      </c>
      <c r="H850" s="5">
        <v>80567124</v>
      </c>
      <c r="I850" s="5">
        <v>80577321</v>
      </c>
      <c r="J850" s="6">
        <v>-0.49816176470588241</v>
      </c>
      <c r="K850" s="6">
        <v>-0.4777777777777778</v>
      </c>
      <c r="L850" s="6">
        <v>-0.48823529411764699</v>
      </c>
      <c r="M850" s="6">
        <v>-0.5</v>
      </c>
      <c r="N850" s="6">
        <v>-0.49347285007084191</v>
      </c>
      <c r="O850" s="6">
        <v>0.22340971574612661</v>
      </c>
      <c r="P850" s="6">
        <v>-5.4455445544554448E-2</v>
      </c>
      <c r="Q850" s="6">
        <v>2.9167643686528241E-2</v>
      </c>
      <c r="R850" s="6">
        <v>-0.1374064046281247</v>
      </c>
      <c r="S850" s="6">
        <v>-0.46264282582478361</v>
      </c>
      <c r="T850" s="6">
        <v>-9.092766175931799E-2</v>
      </c>
      <c r="U850" s="6">
        <v>-0.35813954822420979</v>
      </c>
      <c r="V850" s="6">
        <v>0.19038619514846561</v>
      </c>
      <c r="W850" s="6">
        <v>0.3553940150909366</v>
      </c>
      <c r="X850" s="6">
        <v>0.16743196223473231</v>
      </c>
      <c r="Y850" s="6">
        <v>6.8480116505044375E-2</v>
      </c>
      <c r="Z850" s="6">
        <v>0.2009908983172625</v>
      </c>
      <c r="AA850" s="6">
        <v>0.1036300980435889</v>
      </c>
      <c r="AB850" s="6">
        <v>-8.4335285520992509E-2</v>
      </c>
      <c r="AC850" s="6">
        <v>-0.34852698489856609</v>
      </c>
      <c r="AD850" s="6">
        <v>-0.28169108112804703</v>
      </c>
      <c r="AE850" s="6">
        <v>-0.124536543300637</v>
      </c>
      <c r="AF850" s="6">
        <v>-2.4897125172452409E-2</v>
      </c>
      <c r="AG850" s="6">
        <v>-0.22038428730424589</v>
      </c>
      <c r="AH850" s="6">
        <v>2.97475265465128E-2</v>
      </c>
      <c r="AI850" s="6">
        <v>3.4656771999692859E-2</v>
      </c>
      <c r="AJ850" s="6">
        <v>-2.8282090177138289E-2</v>
      </c>
      <c r="AK850" s="6">
        <v>-4.4361479932677077E-2</v>
      </c>
      <c r="AL850" s="6">
        <v>-1.472912303999474E-2</v>
      </c>
      <c r="AM850" s="6">
        <v>0.16393997824871781</v>
      </c>
      <c r="AN850" s="6">
        <v>0.14897717989898521</v>
      </c>
      <c r="AO850" s="6">
        <v>-1.6145256061564191E-2</v>
      </c>
      <c r="AP850" s="6">
        <v>-5.5629817512717623E-2</v>
      </c>
      <c r="AQ850" s="6">
        <v>1.212734245166658E-2</v>
      </c>
      <c r="AR850" s="6">
        <v>-1.7418652749298769E-2</v>
      </c>
      <c r="AS850" s="6">
        <v>-0.115391623314926</v>
      </c>
      <c r="AT850" s="6">
        <v>-0.1007795595971536</v>
      </c>
      <c r="AU850" s="6">
        <v>-0.212170439758083</v>
      </c>
      <c r="AV850" s="6">
        <v>3.2809944284391553E-2</v>
      </c>
      <c r="AW850" s="6">
        <v>-0.15887676092259781</v>
      </c>
      <c r="AX850" s="6">
        <v>-0.26535058692984381</v>
      </c>
      <c r="AY850" s="6">
        <v>-4.9377242536290777E-2</v>
      </c>
      <c r="AZ850" s="6">
        <v>0.16235090663819179</v>
      </c>
      <c r="BA850" s="6">
        <v>0.12885150979023821</v>
      </c>
      <c r="BB850" s="6">
        <v>-0.39119797819090429</v>
      </c>
      <c r="BC850" s="6">
        <v>-0.2591287538721006</v>
      </c>
      <c r="BD850" s="6">
        <v>-2.6697057415520638E-2</v>
      </c>
      <c r="BE850" s="6">
        <v>9.818097806751469E-3</v>
      </c>
      <c r="BF850" s="6">
        <v>0.21804159688544361</v>
      </c>
      <c r="BG850" s="6">
        <v>-4.6546802419680337E-2</v>
      </c>
      <c r="BH850" s="6">
        <v>0.1298207587739377</v>
      </c>
      <c r="BI850" s="6">
        <v>8.1667257755331679E-2</v>
      </c>
      <c r="BJ850" s="6">
        <v>-0.23490588957725261</v>
      </c>
      <c r="BK850" s="6">
        <v>-0.1147524459466884</v>
      </c>
      <c r="BL850" s="6">
        <v>-2.163501116465022E-2</v>
      </c>
      <c r="BM850" s="6">
        <v>-0.38874906400072751</v>
      </c>
      <c r="BN850" s="6">
        <v>-0.31904761904761902</v>
      </c>
      <c r="BO850" s="6">
        <v>-0.24193548387096769</v>
      </c>
      <c r="BP850" s="6">
        <v>-0.23707885154616409</v>
      </c>
      <c r="BQ850" s="6">
        <v>-0.12538041682430071</v>
      </c>
      <c r="BR850" s="6">
        <v>0.5</v>
      </c>
      <c r="BS850" s="6">
        <v>-0.44814814814814807</v>
      </c>
      <c r="BT850" s="6">
        <v>-0.5</v>
      </c>
      <c r="BU850" s="6">
        <v>-0.5</v>
      </c>
      <c r="BV850" s="6">
        <v>-0.5</v>
      </c>
      <c r="BW850" s="6">
        <v>-0.5</v>
      </c>
      <c r="BX850" s="6">
        <v>-0.5</v>
      </c>
      <c r="BY850" s="6">
        <v>-0.5</v>
      </c>
      <c r="BZ850" s="6">
        <v>-0.5</v>
      </c>
      <c r="CA850" s="6">
        <v>-0.5</v>
      </c>
      <c r="CB850" s="6">
        <v>-0.5</v>
      </c>
      <c r="CC850" s="6">
        <v>-0.5</v>
      </c>
      <c r="CD850" s="6">
        <v>-0.5</v>
      </c>
      <c r="CE850" s="6">
        <v>-0.5</v>
      </c>
      <c r="CF850" s="6">
        <v>-0.5</v>
      </c>
      <c r="CG850" s="6">
        <v>-0.5</v>
      </c>
      <c r="CH850" s="6">
        <v>-0.5</v>
      </c>
      <c r="CI850" s="6">
        <v>-0.5</v>
      </c>
      <c r="CJ850" s="6">
        <v>-0.5</v>
      </c>
      <c r="CK850" s="6">
        <v>-0.5</v>
      </c>
      <c r="CL850" s="6">
        <v>-0.5</v>
      </c>
      <c r="CM850" s="6">
        <v>-0.5</v>
      </c>
      <c r="CN850" s="6">
        <v>-0.5</v>
      </c>
      <c r="CO850" s="6">
        <v>-0.5</v>
      </c>
      <c r="CP850" s="6">
        <v>-0.5</v>
      </c>
      <c r="CQ850" s="6">
        <v>-0.5</v>
      </c>
      <c r="CR850" s="6">
        <v>-0.5</v>
      </c>
      <c r="CS850" s="6">
        <v>-0.5</v>
      </c>
      <c r="CT850" s="6">
        <v>-0.5</v>
      </c>
      <c r="CU850" s="6">
        <v>-0.5</v>
      </c>
      <c r="CV850" s="6">
        <v>-0.5</v>
      </c>
      <c r="CW850" s="6">
        <v>-0.5</v>
      </c>
      <c r="CX850" s="6">
        <v>-0.5</v>
      </c>
      <c r="CY850" s="6">
        <v>-0.5</v>
      </c>
      <c r="CZ850" s="6">
        <v>-0.5</v>
      </c>
      <c r="DA850" s="6">
        <v>-0.5</v>
      </c>
      <c r="DB850" s="6">
        <v>-0.5</v>
      </c>
      <c r="DC850" s="6">
        <v>-0.5</v>
      </c>
      <c r="DD850" s="6">
        <v>-0.5</v>
      </c>
      <c r="DE850" s="6">
        <v>-0.5</v>
      </c>
      <c r="DF850" s="6">
        <v>-0.5</v>
      </c>
      <c r="DG850" s="6">
        <v>-0.5</v>
      </c>
      <c r="DH850" s="6">
        <v>-0.5</v>
      </c>
      <c r="DI850" s="6">
        <v>-0.5</v>
      </c>
      <c r="DJ850" s="6">
        <v>-0.5</v>
      </c>
      <c r="DK850" s="6">
        <v>-0.5</v>
      </c>
      <c r="DL850" s="6">
        <v>-0.5</v>
      </c>
      <c r="DM850" s="6">
        <v>-0.5</v>
      </c>
      <c r="DN850" s="6">
        <v>-0.5</v>
      </c>
      <c r="DO850" s="6">
        <v>-0.5</v>
      </c>
      <c r="DP850" s="6">
        <v>-0.5</v>
      </c>
      <c r="DQ850" s="6">
        <v>-0.5</v>
      </c>
      <c r="DR850" s="6">
        <v>-0.5</v>
      </c>
      <c r="DS850" s="6">
        <v>-0.5</v>
      </c>
      <c r="DT850" s="6">
        <v>-0.5</v>
      </c>
      <c r="DU850" s="6">
        <v>-0.5</v>
      </c>
      <c r="DV850" s="6">
        <v>-0.5</v>
      </c>
      <c r="DW850" s="6">
        <v>-0.5</v>
      </c>
      <c r="DX850" s="6">
        <v>0.5</v>
      </c>
      <c r="DY850" s="6">
        <v>-0.5</v>
      </c>
      <c r="DZ850" s="6">
        <v>0</v>
      </c>
    </row>
    <row r="851" spans="1:130" x14ac:dyDescent="0.3">
      <c r="A851" s="5" t="s">
        <v>965</v>
      </c>
      <c r="B851" s="5">
        <v>0.253</v>
      </c>
      <c r="C851" s="5">
        <v>0.14899999999999999</v>
      </c>
      <c r="D851" s="5">
        <v>0.85499999999999998</v>
      </c>
      <c r="E851" s="5" t="s">
        <v>126</v>
      </c>
      <c r="F851" s="5">
        <v>98</v>
      </c>
      <c r="G851" s="5" t="s">
        <v>363</v>
      </c>
      <c r="H851" s="5">
        <v>98628157</v>
      </c>
      <c r="I851" s="5">
        <v>98669815</v>
      </c>
      <c r="J851" s="6">
        <v>-0.41911764705882348</v>
      </c>
      <c r="K851" s="6">
        <v>-0.43333333333333329</v>
      </c>
      <c r="L851" s="6">
        <v>-0.46470588235294119</v>
      </c>
      <c r="M851" s="6">
        <v>-0.24193548387096769</v>
      </c>
      <c r="N851" s="6">
        <v>-0.47285531353256433</v>
      </c>
      <c r="O851" s="6">
        <v>-0.2150252398128274</v>
      </c>
      <c r="P851" s="6">
        <v>0.18316831683168311</v>
      </c>
      <c r="Q851" s="6">
        <v>0.26884244394839368</v>
      </c>
      <c r="R851" s="6">
        <v>-0.22892062091869619</v>
      </c>
      <c r="S851" s="6">
        <v>9.6695796674034828E-2</v>
      </c>
      <c r="T851" s="6">
        <v>7.6903597174275529E-2</v>
      </c>
      <c r="U851" s="6">
        <v>-0.19120036746249969</v>
      </c>
      <c r="V851" s="6">
        <v>5.0369496635081501E-2</v>
      </c>
      <c r="W851" s="6">
        <v>0.34791403097613288</v>
      </c>
      <c r="X851" s="6">
        <v>0.15716854286467491</v>
      </c>
      <c r="Y851" s="6">
        <v>0.26096032804779279</v>
      </c>
      <c r="Z851" s="6">
        <v>-4.6114485541501098E-2</v>
      </c>
      <c r="AA851" s="6">
        <v>-7.816197713803158E-2</v>
      </c>
      <c r="AB851" s="6">
        <v>-0.26025771865411962</v>
      </c>
      <c r="AC851" s="6">
        <v>0.15241886674606531</v>
      </c>
      <c r="AD851" s="6">
        <v>-0.13569886371035891</v>
      </c>
      <c r="AE851" s="6">
        <v>0.13444772189831311</v>
      </c>
      <c r="AF851" s="6">
        <v>-2.8042308313757651E-3</v>
      </c>
      <c r="AG851" s="6">
        <v>-0.26887113141695829</v>
      </c>
      <c r="AH851" s="6">
        <v>6.2100115364519537E-2</v>
      </c>
      <c r="AI851" s="6">
        <v>0.41437671177942159</v>
      </c>
      <c r="AJ851" s="6">
        <v>-3.6334169823046332E-2</v>
      </c>
      <c r="AK851" s="6">
        <v>9.5872670358525536E-2</v>
      </c>
      <c r="AL851" s="6">
        <v>1.3869293299663689E-2</v>
      </c>
      <c r="AM851" s="6">
        <v>3.9956437018904167E-2</v>
      </c>
      <c r="AN851" s="6">
        <v>0.14895064806641559</v>
      </c>
      <c r="AO851" s="6">
        <v>0.1984818761760572</v>
      </c>
      <c r="AP851" s="6">
        <v>0.12641766334777019</v>
      </c>
      <c r="AQ851" s="6">
        <v>-6.9324531254622679E-2</v>
      </c>
      <c r="AR851" s="6">
        <v>-0.17982015736599941</v>
      </c>
      <c r="AS851" s="6">
        <v>-0.14834650106346189</v>
      </c>
      <c r="AT851" s="6">
        <v>4.9624006809815928E-2</v>
      </c>
      <c r="AU851" s="6">
        <v>-0.12715967102905129</v>
      </c>
      <c r="AV851" s="6">
        <v>7.0922189980025196E-2</v>
      </c>
      <c r="AW851" s="6">
        <v>0.18713923288783621</v>
      </c>
      <c r="AX851" s="6">
        <v>-0.30137882603810667</v>
      </c>
      <c r="AY851" s="6">
        <v>-3.7457896411984548E-2</v>
      </c>
      <c r="AZ851" s="6">
        <v>-0.108709424786157</v>
      </c>
      <c r="BA851" s="6">
        <v>-8.6955333350654196E-2</v>
      </c>
      <c r="BB851" s="6">
        <v>-4.1560182237690868E-2</v>
      </c>
      <c r="BC851" s="6">
        <v>1.863052854612901E-2</v>
      </c>
      <c r="BD851" s="6">
        <v>-0.13046524517771341</v>
      </c>
      <c r="BE851" s="6">
        <v>5.2706503383875843E-2</v>
      </c>
      <c r="BF851" s="6">
        <v>-0.18066331018255749</v>
      </c>
      <c r="BG851" s="6">
        <v>-0.15665105818207609</v>
      </c>
      <c r="BH851" s="6">
        <v>-1.236655737698689E-2</v>
      </c>
      <c r="BI851" s="6">
        <v>-7.2451642536323135E-2</v>
      </c>
      <c r="BJ851" s="6">
        <v>4.772633810210003E-2</v>
      </c>
      <c r="BK851" s="6">
        <v>-0.14107040856524219</v>
      </c>
      <c r="BL851" s="6">
        <v>-9.4110157373963998E-2</v>
      </c>
      <c r="BM851" s="6">
        <v>-0.32882228131068381</v>
      </c>
      <c r="BN851" s="6">
        <v>-0.42626935831803991</v>
      </c>
      <c r="BO851" s="6">
        <v>-0.5</v>
      </c>
      <c r="BP851" s="6">
        <v>-0.5</v>
      </c>
      <c r="BQ851" s="6">
        <v>-0.5</v>
      </c>
      <c r="BR851" s="6">
        <v>-0.5</v>
      </c>
      <c r="BS851" s="6">
        <v>-0.46296296296296302</v>
      </c>
      <c r="BT851" s="6">
        <v>-0.5</v>
      </c>
      <c r="BU851" s="6">
        <v>-0.5</v>
      </c>
      <c r="BV851" s="6">
        <v>-0.5</v>
      </c>
      <c r="BW851" s="6">
        <v>-0.5</v>
      </c>
      <c r="BX851" s="6">
        <v>-0.5</v>
      </c>
      <c r="BY851" s="6">
        <v>-0.5</v>
      </c>
      <c r="BZ851" s="6">
        <v>-0.5</v>
      </c>
      <c r="CA851" s="6">
        <v>-0.5</v>
      </c>
      <c r="CB851" s="6">
        <v>-0.5</v>
      </c>
      <c r="CC851" s="6">
        <v>-0.5</v>
      </c>
      <c r="CD851" s="6">
        <v>-0.5</v>
      </c>
      <c r="CE851" s="6">
        <v>-0.5</v>
      </c>
      <c r="CF851" s="6">
        <v>-0.5</v>
      </c>
      <c r="CG851" s="6">
        <v>-0.5</v>
      </c>
      <c r="CH851" s="6">
        <v>-0.5</v>
      </c>
      <c r="CI851" s="6">
        <v>-0.5</v>
      </c>
      <c r="CJ851" s="6">
        <v>-0.5</v>
      </c>
      <c r="CK851" s="6">
        <v>-0.5</v>
      </c>
      <c r="CL851" s="6">
        <v>-0.5</v>
      </c>
      <c r="CM851" s="6">
        <v>-0.5</v>
      </c>
      <c r="CN851" s="6">
        <v>-0.5</v>
      </c>
      <c r="CO851" s="6">
        <v>-0.5</v>
      </c>
      <c r="CP851" s="6">
        <v>-0.5</v>
      </c>
      <c r="CQ851" s="6">
        <v>-0.5</v>
      </c>
      <c r="CR851" s="6">
        <v>-0.5</v>
      </c>
      <c r="CS851" s="6">
        <v>-0.5</v>
      </c>
      <c r="CT851" s="6">
        <v>-0.5</v>
      </c>
      <c r="CU851" s="6">
        <v>-0.5</v>
      </c>
      <c r="CV851" s="6">
        <v>-0.5</v>
      </c>
      <c r="CW851" s="6">
        <v>-0.5</v>
      </c>
      <c r="CX851" s="6">
        <v>-0.5</v>
      </c>
      <c r="CY851" s="6">
        <v>-0.5</v>
      </c>
      <c r="CZ851" s="6">
        <v>-0.5</v>
      </c>
      <c r="DA851" s="6">
        <v>-0.5</v>
      </c>
      <c r="DB851" s="6">
        <v>-0.5</v>
      </c>
      <c r="DC851" s="6">
        <v>-0.5</v>
      </c>
      <c r="DD851" s="6">
        <v>-0.5</v>
      </c>
      <c r="DE851" s="6">
        <v>-0.5</v>
      </c>
      <c r="DF851" s="6">
        <v>-0.5</v>
      </c>
      <c r="DG851" s="6">
        <v>-0.5</v>
      </c>
      <c r="DH851" s="6">
        <v>-0.5</v>
      </c>
      <c r="DI851" s="6">
        <v>-0.5</v>
      </c>
      <c r="DJ851" s="6">
        <v>-0.5</v>
      </c>
      <c r="DK851" s="6">
        <v>-0.5</v>
      </c>
      <c r="DL851" s="6">
        <v>-0.5</v>
      </c>
      <c r="DM851" s="6">
        <v>-0.5</v>
      </c>
      <c r="DN851" s="6">
        <v>-0.5</v>
      </c>
      <c r="DO851" s="6">
        <v>-0.5</v>
      </c>
      <c r="DP851" s="6">
        <v>-0.5</v>
      </c>
      <c r="DQ851" s="6">
        <v>-0.5</v>
      </c>
      <c r="DR851" s="6">
        <v>-0.5</v>
      </c>
      <c r="DS851" s="6">
        <v>-0.5</v>
      </c>
      <c r="DT851" s="6">
        <v>-0.5</v>
      </c>
      <c r="DU851" s="6">
        <v>0.5</v>
      </c>
      <c r="DV851" s="6">
        <v>-0.5</v>
      </c>
      <c r="DW851" s="6">
        <v>-0.5</v>
      </c>
      <c r="DX851" s="6">
        <v>-0.5</v>
      </c>
      <c r="DY851" s="6">
        <v>-0.5</v>
      </c>
      <c r="DZ851" s="6">
        <v>0</v>
      </c>
    </row>
    <row r="852" spans="1:130" x14ac:dyDescent="0.3">
      <c r="A852" s="5" t="s">
        <v>966</v>
      </c>
      <c r="B852" s="5">
        <v>-0.153</v>
      </c>
      <c r="C852" s="5">
        <v>0.14899999999999999</v>
      </c>
      <c r="D852" s="5">
        <v>0.85499999999999998</v>
      </c>
      <c r="E852" s="5" t="s">
        <v>126</v>
      </c>
      <c r="F852" s="5">
        <v>98</v>
      </c>
      <c r="G852" s="5" t="s">
        <v>363</v>
      </c>
      <c r="H852" s="5">
        <v>142102390</v>
      </c>
      <c r="I852" s="5">
        <v>142239401</v>
      </c>
      <c r="J852" s="6">
        <v>-0.3952205882352941</v>
      </c>
      <c r="K852" s="6">
        <v>-0.4777777777777778</v>
      </c>
      <c r="L852" s="6">
        <v>-0.44117647058823528</v>
      </c>
      <c r="M852" s="6">
        <v>-0.24193548387096769</v>
      </c>
      <c r="N852" s="6">
        <v>-0.41036702766961092</v>
      </c>
      <c r="O852" s="6">
        <v>7.082124399544476E-2</v>
      </c>
      <c r="P852" s="6">
        <v>-0.15346534653465341</v>
      </c>
      <c r="Q852" s="6">
        <v>7.3934472814192631E-2</v>
      </c>
      <c r="R852" s="6">
        <v>0.11442186017802559</v>
      </c>
      <c r="S852" s="6">
        <v>0.21663919818886621</v>
      </c>
      <c r="T852" s="6">
        <v>0.11919490585218109</v>
      </c>
      <c r="U852" s="6">
        <v>0.23867899972371789</v>
      </c>
      <c r="V852" s="6">
        <v>0.11461786740932089</v>
      </c>
      <c r="W852" s="6">
        <v>1.0638812010580921E-2</v>
      </c>
      <c r="X852" s="6">
        <v>-8.4877733581399162E-2</v>
      </c>
      <c r="Y852" s="6">
        <v>-9.0423972981339751E-2</v>
      </c>
      <c r="Z852" s="6">
        <v>-0.13211620751730591</v>
      </c>
      <c r="AA852" s="6">
        <v>-2.1461594342969129E-2</v>
      </c>
      <c r="AB852" s="6">
        <v>0.1479329044265616</v>
      </c>
      <c r="AC852" s="6">
        <v>-0.21705384313271209</v>
      </c>
      <c r="AD852" s="6">
        <v>-0.2897285357098085</v>
      </c>
      <c r="AE852" s="6">
        <v>-9.4055013330301529E-2</v>
      </c>
      <c r="AF852" s="6">
        <v>6.0576208409460992E-2</v>
      </c>
      <c r="AG852" s="6">
        <v>9.0137403237621871E-2</v>
      </c>
      <c r="AH852" s="6">
        <v>0.13728510325827811</v>
      </c>
      <c r="AI852" s="6">
        <v>5.6604472438312459E-2</v>
      </c>
      <c r="AJ852" s="6">
        <v>-9.007015992115347E-2</v>
      </c>
      <c r="AK852" s="6">
        <v>1.8598295297083789E-2</v>
      </c>
      <c r="AL852" s="6">
        <v>-8.7671126817824852E-2</v>
      </c>
      <c r="AM852" s="6">
        <v>-3.2064677050918089E-3</v>
      </c>
      <c r="AN852" s="6">
        <v>-0.23909464050433629</v>
      </c>
      <c r="AO852" s="6">
        <v>-0.18542124939870691</v>
      </c>
      <c r="AP852" s="6">
        <v>3.5436007425943439E-2</v>
      </c>
      <c r="AQ852" s="6">
        <v>-3.701601574335639E-2</v>
      </c>
      <c r="AR852" s="6">
        <v>0.10113875867151639</v>
      </c>
      <c r="AS852" s="6">
        <v>-5.811342570107797E-2</v>
      </c>
      <c r="AT852" s="6">
        <v>-0.29234102441435628</v>
      </c>
      <c r="AU852" s="6">
        <v>-0.1936437052177479</v>
      </c>
      <c r="AV852" s="6">
        <v>2.8937385642292979E-2</v>
      </c>
      <c r="AW852" s="6">
        <v>3.3816658989719639E-2</v>
      </c>
      <c r="AX852" s="6">
        <v>-0.20969064671637749</v>
      </c>
      <c r="AY852" s="6">
        <v>-5.3202353725218532E-3</v>
      </c>
      <c r="AZ852" s="6">
        <v>8.8924637264402584E-3</v>
      </c>
      <c r="BA852" s="6">
        <v>-0.1359441168077801</v>
      </c>
      <c r="BB852" s="6">
        <v>-0.18285668840668759</v>
      </c>
      <c r="BC852" s="6">
        <v>-0.15332016306521659</v>
      </c>
      <c r="BD852" s="6">
        <v>-0.1109957747879806</v>
      </c>
      <c r="BE852" s="6">
        <v>0.15164049764291579</v>
      </c>
      <c r="BF852" s="6">
        <v>-0.141272937575566</v>
      </c>
      <c r="BG852" s="6">
        <v>-5.1568998722321402E-2</v>
      </c>
      <c r="BH852" s="6">
        <v>-0.23173129101870549</v>
      </c>
      <c r="BI852" s="6">
        <v>-0.16121625863757841</v>
      </c>
      <c r="BJ852" s="6">
        <v>-0.31512181863975919</v>
      </c>
      <c r="BK852" s="6">
        <v>-0.23448944450034781</v>
      </c>
      <c r="BL852" s="6">
        <v>-4.1340082058126124E-3</v>
      </c>
      <c r="BM852" s="6">
        <v>0.21114757272310991</v>
      </c>
      <c r="BN852" s="6">
        <v>-0.49002267573696151</v>
      </c>
      <c r="BO852" s="6">
        <v>-0.5</v>
      </c>
      <c r="BP852" s="6">
        <v>-0.5</v>
      </c>
      <c r="BQ852" s="6">
        <v>-0.5</v>
      </c>
      <c r="BR852" s="6">
        <v>-0.5</v>
      </c>
      <c r="BS852" s="6">
        <v>-0.43333333333333329</v>
      </c>
      <c r="BT852" s="6">
        <v>-0.5</v>
      </c>
      <c r="BU852" s="6">
        <v>-0.5</v>
      </c>
      <c r="BV852" s="6">
        <v>-0.5</v>
      </c>
      <c r="BW852" s="6">
        <v>-0.5</v>
      </c>
      <c r="BX852" s="6">
        <v>0.5</v>
      </c>
      <c r="BY852" s="6">
        <v>-0.5</v>
      </c>
      <c r="BZ852" s="6">
        <v>-0.5</v>
      </c>
      <c r="CA852" s="6">
        <v>0.5</v>
      </c>
      <c r="CB852" s="6">
        <v>-0.5</v>
      </c>
      <c r="CC852" s="6">
        <v>-0.5</v>
      </c>
      <c r="CD852" s="6">
        <v>-0.5</v>
      </c>
      <c r="CE852" s="6">
        <v>-0.5</v>
      </c>
      <c r="CF852" s="6">
        <v>-0.5</v>
      </c>
      <c r="CG852" s="6">
        <v>-0.5</v>
      </c>
      <c r="CH852" s="6">
        <v>-0.5</v>
      </c>
      <c r="CI852" s="6">
        <v>-0.5</v>
      </c>
      <c r="CJ852" s="6">
        <v>-0.5</v>
      </c>
      <c r="CK852" s="6">
        <v>-0.5</v>
      </c>
      <c r="CL852" s="6">
        <v>-0.5</v>
      </c>
      <c r="CM852" s="6">
        <v>-0.5</v>
      </c>
      <c r="CN852" s="6">
        <v>-0.5</v>
      </c>
      <c r="CO852" s="6">
        <v>-0.5</v>
      </c>
      <c r="CP852" s="6">
        <v>-0.5</v>
      </c>
      <c r="CQ852" s="6">
        <v>-0.5</v>
      </c>
      <c r="CR852" s="6">
        <v>-0.5</v>
      </c>
      <c r="CS852" s="6">
        <v>-0.5</v>
      </c>
      <c r="CT852" s="6">
        <v>-0.5</v>
      </c>
      <c r="CU852" s="6">
        <v>-0.5</v>
      </c>
      <c r="CV852" s="6">
        <v>-0.5</v>
      </c>
      <c r="CW852" s="6">
        <v>-0.5</v>
      </c>
      <c r="CX852" s="6">
        <v>-0.5</v>
      </c>
      <c r="CY852" s="6">
        <v>-0.5</v>
      </c>
      <c r="CZ852" s="6">
        <v>-0.5</v>
      </c>
      <c r="DA852" s="6">
        <v>-0.5</v>
      </c>
      <c r="DB852" s="6">
        <v>-0.5</v>
      </c>
      <c r="DC852" s="6">
        <v>-0.5</v>
      </c>
      <c r="DD852" s="6">
        <v>-0.5</v>
      </c>
      <c r="DE852" s="6">
        <v>-0.5</v>
      </c>
      <c r="DF852" s="6">
        <v>-0.5</v>
      </c>
      <c r="DG852" s="6">
        <v>-0.5</v>
      </c>
      <c r="DH852" s="6">
        <v>-0.5</v>
      </c>
      <c r="DI852" s="6">
        <v>-0.5</v>
      </c>
      <c r="DJ852" s="6">
        <v>-0.5</v>
      </c>
      <c r="DK852" s="6">
        <v>-0.5</v>
      </c>
      <c r="DL852" s="6">
        <v>-0.5</v>
      </c>
      <c r="DM852" s="6">
        <v>-0.5</v>
      </c>
      <c r="DN852" s="6">
        <v>-0.5</v>
      </c>
      <c r="DO852" s="6">
        <v>-0.5</v>
      </c>
      <c r="DP852" s="6">
        <v>-0.5</v>
      </c>
      <c r="DQ852" s="6">
        <v>-0.5</v>
      </c>
      <c r="DR852" s="6">
        <v>-0.5</v>
      </c>
      <c r="DS852" s="6">
        <v>-0.5</v>
      </c>
      <c r="DT852" s="6">
        <v>-0.5</v>
      </c>
      <c r="DU852" s="6">
        <v>0.5</v>
      </c>
      <c r="DV852" s="6">
        <v>-0.5</v>
      </c>
      <c r="DW852" s="6">
        <v>-0.5</v>
      </c>
      <c r="DX852" s="6">
        <v>-0.5</v>
      </c>
      <c r="DY852" s="6">
        <v>-0.5</v>
      </c>
      <c r="DZ852" s="6">
        <v>0</v>
      </c>
    </row>
    <row r="853" spans="1:130" x14ac:dyDescent="0.3">
      <c r="A853" s="5" t="s">
        <v>967</v>
      </c>
      <c r="B853" s="5">
        <v>6.9099999999999995E-2</v>
      </c>
      <c r="C853" s="5">
        <v>0.14899999999999999</v>
      </c>
      <c r="D853" s="5">
        <v>0.85499999999999998</v>
      </c>
      <c r="E853" s="5" t="s">
        <v>126</v>
      </c>
      <c r="F853" s="5">
        <v>98</v>
      </c>
      <c r="G853" s="5" t="s">
        <v>363</v>
      </c>
      <c r="H853" s="5">
        <v>34674594</v>
      </c>
      <c r="I853" s="5">
        <v>34755232</v>
      </c>
      <c r="J853" s="6">
        <v>-0.19117647058823531</v>
      </c>
      <c r="K853" s="6">
        <v>-0.27777777777777779</v>
      </c>
      <c r="L853" s="6">
        <v>-0.35882352941176471</v>
      </c>
      <c r="M853" s="6">
        <v>-4.8387096774193512E-2</v>
      </c>
      <c r="N853" s="6">
        <v>-0.447310303066843</v>
      </c>
      <c r="O853" s="6">
        <v>-0.18051875447752971</v>
      </c>
      <c r="P853" s="6">
        <v>-0.26237623762376228</v>
      </c>
      <c r="Q853" s="6">
        <v>0.13779208252437949</v>
      </c>
      <c r="R853" s="6">
        <v>-0.17499269155971281</v>
      </c>
      <c r="S853" s="6">
        <v>-9.6095971190097718E-3</v>
      </c>
      <c r="T853" s="6">
        <v>4.7568192021301359E-2</v>
      </c>
      <c r="U853" s="6">
        <v>-0.12810229478213009</v>
      </c>
      <c r="V853" s="6">
        <v>4.8530474786926403E-3</v>
      </c>
      <c r="W853" s="6">
        <v>2.7213608779157131E-2</v>
      </c>
      <c r="X853" s="6">
        <v>0.10435605457534319</v>
      </c>
      <c r="Y853" s="6">
        <v>-6.5649879700435509E-2</v>
      </c>
      <c r="Z853" s="6">
        <v>2.1565195144001788E-2</v>
      </c>
      <c r="AA853" s="6">
        <v>0.18580671480929989</v>
      </c>
      <c r="AB853" s="6">
        <v>-0.1306477363493386</v>
      </c>
      <c r="AC853" s="6">
        <v>-5.0518796938531507E-2</v>
      </c>
      <c r="AD853" s="6">
        <v>-0.2795137813218288</v>
      </c>
      <c r="AE853" s="6">
        <v>2.0444034937084798E-2</v>
      </c>
      <c r="AF853" s="6">
        <v>-0.1068722423157711</v>
      </c>
      <c r="AG853" s="6">
        <v>-8.5698088646459558E-2</v>
      </c>
      <c r="AH853" s="6">
        <v>6.9976732069793934E-2</v>
      </c>
      <c r="AI853" s="6">
        <v>2.2294249591797492E-2</v>
      </c>
      <c r="AJ853" s="6">
        <v>-9.3041238099833834E-2</v>
      </c>
      <c r="AK853" s="6">
        <v>-0.14505654653519731</v>
      </c>
      <c r="AL853" s="6">
        <v>0.20199668968123119</v>
      </c>
      <c r="AM853" s="6">
        <v>8.9761028732936898E-2</v>
      </c>
      <c r="AN853" s="6">
        <v>-0.20828957746176599</v>
      </c>
      <c r="AO853" s="6">
        <v>-6.634568608081276E-2</v>
      </c>
      <c r="AP853" s="6">
        <v>1.207198238750706E-4</v>
      </c>
      <c r="AQ853" s="6">
        <v>5.1114950373537422E-2</v>
      </c>
      <c r="AR853" s="6">
        <v>3.0436996269371349E-2</v>
      </c>
      <c r="AS853" s="6">
        <v>-9.6474367398526051E-2</v>
      </c>
      <c r="AT853" s="6">
        <v>-0.10781070337323551</v>
      </c>
      <c r="AU853" s="6">
        <v>-0.1395273383641219</v>
      </c>
      <c r="AV853" s="6">
        <v>6.7872547722822141E-2</v>
      </c>
      <c r="AW853" s="6">
        <v>-0.11491068761294949</v>
      </c>
      <c r="AX853" s="6">
        <v>-5.0015529503931067E-2</v>
      </c>
      <c r="AY853" s="6">
        <v>-0.34166898868674661</v>
      </c>
      <c r="AZ853" s="6">
        <v>-6.8922916669155954E-2</v>
      </c>
      <c r="BA853" s="6">
        <v>4.0770285685160057E-2</v>
      </c>
      <c r="BB853" s="6">
        <v>-0.2152509857079308</v>
      </c>
      <c r="BC853" s="6">
        <v>-0.12598035677969671</v>
      </c>
      <c r="BD853" s="6">
        <v>3.1515633373082941E-2</v>
      </c>
      <c r="BE853" s="6">
        <v>0.17390587525751991</v>
      </c>
      <c r="BF853" s="6">
        <v>-6.4242122071007712E-2</v>
      </c>
      <c r="BG853" s="6">
        <v>-5.9889503629602048E-2</v>
      </c>
      <c r="BH853" s="6">
        <v>0.29716806909971522</v>
      </c>
      <c r="BI853" s="6">
        <v>5.374750520400351E-2</v>
      </c>
      <c r="BJ853" s="6">
        <v>4.3044276309850424E-3</v>
      </c>
      <c r="BK853" s="6">
        <v>9.2001335435094589E-3</v>
      </c>
      <c r="BL853" s="6">
        <v>0.28574398071419321</v>
      </c>
      <c r="BM853" s="6">
        <v>-0.17641595528513951</v>
      </c>
      <c r="BN853" s="6">
        <v>-0.49599839935974388</v>
      </c>
      <c r="BO853" s="6">
        <v>-0.5</v>
      </c>
      <c r="BP853" s="6">
        <v>-0.5</v>
      </c>
      <c r="BQ853" s="6">
        <v>-0.5</v>
      </c>
      <c r="BR853" s="6">
        <v>-0.5</v>
      </c>
      <c r="BS853" s="6">
        <v>-0.38148148148148148</v>
      </c>
      <c r="BT853" s="6">
        <v>-0.5</v>
      </c>
      <c r="BU853" s="6">
        <v>-0.5</v>
      </c>
      <c r="BV853" s="6">
        <v>0.5</v>
      </c>
      <c r="BW853" s="6">
        <v>-0.5</v>
      </c>
      <c r="BX853" s="6">
        <v>-0.5</v>
      </c>
      <c r="BY853" s="6">
        <v>-0.5</v>
      </c>
      <c r="BZ853" s="6">
        <v>-0.5</v>
      </c>
      <c r="CA853" s="6">
        <v>-0.5</v>
      </c>
      <c r="CB853" s="6">
        <v>-0.5</v>
      </c>
      <c r="CC853" s="6">
        <v>0.5</v>
      </c>
      <c r="CD853" s="6">
        <v>0.5</v>
      </c>
      <c r="CE853" s="6">
        <v>-0.5</v>
      </c>
      <c r="CF853" s="6">
        <v>0.5</v>
      </c>
      <c r="CG853" s="6">
        <v>-0.5</v>
      </c>
      <c r="CH853" s="6">
        <v>-0.5</v>
      </c>
      <c r="CI853" s="6">
        <v>-0.5</v>
      </c>
      <c r="CJ853" s="6">
        <v>-0.5</v>
      </c>
      <c r="CK853" s="6">
        <v>0.5</v>
      </c>
      <c r="CL853" s="6">
        <v>-0.5</v>
      </c>
      <c r="CM853" s="6">
        <v>-0.5</v>
      </c>
      <c r="CN853" s="6">
        <v>-0.5</v>
      </c>
      <c r="CO853" s="6">
        <v>-0.5</v>
      </c>
      <c r="CP853" s="6">
        <v>-0.5</v>
      </c>
      <c r="CQ853" s="6">
        <v>-0.5</v>
      </c>
      <c r="CR853" s="6">
        <v>-0.5</v>
      </c>
      <c r="CS853" s="6">
        <v>-0.5</v>
      </c>
      <c r="CT853" s="6">
        <v>-0.5</v>
      </c>
      <c r="CU853" s="6">
        <v>-0.5</v>
      </c>
      <c r="CV853" s="6">
        <v>-0.5</v>
      </c>
      <c r="CW853" s="6">
        <v>-0.5</v>
      </c>
      <c r="CX853" s="6">
        <v>-0.5</v>
      </c>
      <c r="CY853" s="6">
        <v>-0.5</v>
      </c>
      <c r="CZ853" s="6">
        <v>-0.5</v>
      </c>
      <c r="DA853" s="6">
        <v>-0.5</v>
      </c>
      <c r="DB853" s="6">
        <v>-0.5</v>
      </c>
      <c r="DC853" s="6">
        <v>-0.5</v>
      </c>
      <c r="DD853" s="6">
        <v>-0.5</v>
      </c>
      <c r="DE853" s="6">
        <v>-0.5</v>
      </c>
      <c r="DF853" s="6">
        <v>-0.5</v>
      </c>
      <c r="DG853" s="6">
        <v>-0.5</v>
      </c>
      <c r="DH853" s="6">
        <v>-0.5</v>
      </c>
      <c r="DI853" s="6">
        <v>-0.5</v>
      </c>
      <c r="DJ853" s="6">
        <v>-0.5</v>
      </c>
      <c r="DK853" s="6">
        <v>-0.5</v>
      </c>
      <c r="DL853" s="6">
        <v>-0.5</v>
      </c>
      <c r="DM853" s="6">
        <v>-0.5</v>
      </c>
      <c r="DN853" s="6">
        <v>-0.5</v>
      </c>
      <c r="DO853" s="6">
        <v>-0.5</v>
      </c>
      <c r="DP853" s="6">
        <v>-0.5</v>
      </c>
      <c r="DQ853" s="6">
        <v>-0.5</v>
      </c>
      <c r="DR853" s="6">
        <v>-0.5</v>
      </c>
      <c r="DS853" s="6">
        <v>-0.5</v>
      </c>
      <c r="DT853" s="6">
        <v>-0.5</v>
      </c>
      <c r="DU853" s="6">
        <v>0.5</v>
      </c>
      <c r="DV853" s="6">
        <v>-0.5</v>
      </c>
      <c r="DW853" s="6">
        <v>-0.5</v>
      </c>
      <c r="DX853" s="6">
        <v>-0.5</v>
      </c>
      <c r="DY853" s="6">
        <v>-0.5</v>
      </c>
      <c r="DZ853" s="6">
        <v>0</v>
      </c>
    </row>
    <row r="854" spans="1:130" x14ac:dyDescent="0.3">
      <c r="A854" s="5" t="s">
        <v>968</v>
      </c>
      <c r="B854" s="5">
        <v>0.19800000000000001</v>
      </c>
      <c r="C854" s="5">
        <v>0.14899999999999999</v>
      </c>
      <c r="D854" s="5">
        <v>0.85499999999999998</v>
      </c>
      <c r="E854" s="5" t="s">
        <v>126</v>
      </c>
      <c r="F854" s="5">
        <v>98</v>
      </c>
      <c r="G854" s="5" t="s">
        <v>363</v>
      </c>
      <c r="H854" s="5">
        <v>24708623</v>
      </c>
      <c r="I854" s="5">
        <v>25133501</v>
      </c>
      <c r="J854" s="6">
        <v>-0.34742647058823528</v>
      </c>
      <c r="K854" s="6">
        <v>-0.43333333333333329</v>
      </c>
      <c r="L854" s="6">
        <v>-0.46470588235294119</v>
      </c>
      <c r="M854" s="6">
        <v>-0.37096774193548387</v>
      </c>
      <c r="N854" s="6">
        <v>-0.22171732198116029</v>
      </c>
      <c r="O854" s="6">
        <v>-0.11209431279055181</v>
      </c>
      <c r="P854" s="6">
        <v>4.9504950495049549E-3</v>
      </c>
      <c r="Q854" s="6">
        <v>0.11100525568920749</v>
      </c>
      <c r="R854" s="6">
        <v>0.15617718104762021</v>
      </c>
      <c r="S854" s="6">
        <v>-0.20283928977264221</v>
      </c>
      <c r="T854" s="6">
        <v>-0.2377518821823511</v>
      </c>
      <c r="U854" s="6">
        <v>-0.16633539113855961</v>
      </c>
      <c r="V854" s="6">
        <v>0.1355735491065175</v>
      </c>
      <c r="W854" s="6">
        <v>0.1134143237666249</v>
      </c>
      <c r="X854" s="6">
        <v>-9.0472373436510711E-2</v>
      </c>
      <c r="Y854" s="6">
        <v>-0.1067645881128796</v>
      </c>
      <c r="Z854" s="6">
        <v>5.6411808061338942E-2</v>
      </c>
      <c r="AA854" s="6">
        <v>-8.1105839683945635E-2</v>
      </c>
      <c r="AB854" s="6">
        <v>-0.1050536701664626</v>
      </c>
      <c r="AC854" s="6">
        <v>4.2583902590780383E-2</v>
      </c>
      <c r="AD854" s="6">
        <v>7.4789061132116696E-3</v>
      </c>
      <c r="AE854" s="6">
        <v>0.35136891629891231</v>
      </c>
      <c r="AF854" s="6">
        <v>1.092712877686219E-2</v>
      </c>
      <c r="AG854" s="6">
        <v>-9.4387271514169813E-2</v>
      </c>
      <c r="AH854" s="6">
        <v>-2.2266228856378582E-2</v>
      </c>
      <c r="AI854" s="6">
        <v>-0.20969087463081659</v>
      </c>
      <c r="AJ854" s="6">
        <v>-1.214235899704991E-2</v>
      </c>
      <c r="AK854" s="6">
        <v>8.9274616025611486E-2</v>
      </c>
      <c r="AL854" s="6">
        <v>-0.1033294114835102</v>
      </c>
      <c r="AM854" s="6">
        <v>-1.8382028146462451E-2</v>
      </c>
      <c r="AN854" s="6">
        <v>-0.26055792134583322</v>
      </c>
      <c r="AO854" s="6">
        <v>8.9542932859546953E-2</v>
      </c>
      <c r="AP854" s="6">
        <v>-0.21039859109125161</v>
      </c>
      <c r="AQ854" s="6">
        <v>9.2438659366287368E-3</v>
      </c>
      <c r="AR854" s="6">
        <v>5.6846179643361694E-3</v>
      </c>
      <c r="AS854" s="6">
        <v>-0.1092146748229013</v>
      </c>
      <c r="AT854" s="6">
        <v>-8.2586678717249062E-2</v>
      </c>
      <c r="AU854" s="6">
        <v>0.12775425986380051</v>
      </c>
      <c r="AV854" s="6">
        <v>2.3174737459645271E-2</v>
      </c>
      <c r="AW854" s="6">
        <v>-0.1221026843261331</v>
      </c>
      <c r="AX854" s="6">
        <v>-0.15641798161671461</v>
      </c>
      <c r="AY854" s="6">
        <v>-0.2169750976361223</v>
      </c>
      <c r="AZ854" s="6">
        <v>1.9685182847099188E-2</v>
      </c>
      <c r="BA854" s="6">
        <v>0.17028603268268819</v>
      </c>
      <c r="BB854" s="6">
        <v>0.22754161509245241</v>
      </c>
      <c r="BC854" s="6">
        <v>0.38108969666472081</v>
      </c>
      <c r="BD854" s="6">
        <v>-9.5769238693132808E-2</v>
      </c>
      <c r="BE854" s="6">
        <v>-3.909222294379E-2</v>
      </c>
      <c r="BF854" s="6">
        <v>0.21742711464028991</v>
      </c>
      <c r="BG854" s="6">
        <v>0.10430203441986299</v>
      </c>
      <c r="BH854" s="6">
        <v>-0.15551020975000659</v>
      </c>
      <c r="BI854" s="6">
        <v>0.29847710775254949</v>
      </c>
      <c r="BJ854" s="6">
        <v>-0.2327723986595297</v>
      </c>
      <c r="BK854" s="6">
        <v>-0.1164910414943167</v>
      </c>
      <c r="BL854" s="6">
        <v>-0.2170048102255662</v>
      </c>
      <c r="BM854" s="6">
        <v>-0.1459564831428341</v>
      </c>
      <c r="BN854" s="6">
        <v>-0.48951461181487521</v>
      </c>
      <c r="BO854" s="6">
        <v>-0.5</v>
      </c>
      <c r="BP854" s="6">
        <v>-0.5</v>
      </c>
      <c r="BQ854" s="6">
        <v>-0.5</v>
      </c>
      <c r="BR854" s="6">
        <v>-0.5</v>
      </c>
      <c r="BS854" s="6">
        <v>-0.26296296296296301</v>
      </c>
      <c r="BT854" s="6">
        <v>-0.5</v>
      </c>
      <c r="BU854" s="6">
        <v>-0.5</v>
      </c>
      <c r="BV854" s="6">
        <v>-0.5</v>
      </c>
      <c r="BW854" s="6">
        <v>-0.5</v>
      </c>
      <c r="BX854" s="6">
        <v>-0.5</v>
      </c>
      <c r="BY854" s="6">
        <v>-0.5</v>
      </c>
      <c r="BZ854" s="6">
        <v>-0.5</v>
      </c>
      <c r="CA854" s="6">
        <v>-0.5</v>
      </c>
      <c r="CB854" s="6">
        <v>-0.5</v>
      </c>
      <c r="CC854" s="6">
        <v>-0.5</v>
      </c>
      <c r="CD854" s="6">
        <v>-0.5</v>
      </c>
      <c r="CE854" s="6">
        <v>-0.5</v>
      </c>
      <c r="CF854" s="6">
        <v>-0.5</v>
      </c>
      <c r="CG854" s="6">
        <v>-0.5</v>
      </c>
      <c r="CH854" s="6">
        <v>-0.5</v>
      </c>
      <c r="CI854" s="6">
        <v>0.5</v>
      </c>
      <c r="CJ854" s="6">
        <v>0.5</v>
      </c>
      <c r="CK854" s="6">
        <v>-0.5</v>
      </c>
      <c r="CL854" s="6">
        <v>0.5</v>
      </c>
      <c r="CM854" s="6">
        <v>-0.5</v>
      </c>
      <c r="CN854" s="6">
        <v>-0.5</v>
      </c>
      <c r="CO854" s="6">
        <v>0.5</v>
      </c>
      <c r="CP854" s="6">
        <v>0.5</v>
      </c>
      <c r="CQ854" s="6">
        <v>-0.5</v>
      </c>
      <c r="CR854" s="6">
        <v>-0.5</v>
      </c>
      <c r="CS854" s="6">
        <v>-0.5</v>
      </c>
      <c r="CT854" s="6">
        <v>-0.5</v>
      </c>
      <c r="CU854" s="6">
        <v>-0.5</v>
      </c>
      <c r="CV854" s="6">
        <v>-0.5</v>
      </c>
      <c r="CW854" s="6">
        <v>-0.5</v>
      </c>
      <c r="CX854" s="6">
        <v>-0.5</v>
      </c>
      <c r="CY854" s="6">
        <v>0.5</v>
      </c>
      <c r="CZ854" s="6">
        <v>-0.5</v>
      </c>
      <c r="DA854" s="6">
        <v>-0.5</v>
      </c>
      <c r="DB854" s="6">
        <v>0.5</v>
      </c>
      <c r="DC854" s="6">
        <v>-0.5</v>
      </c>
      <c r="DD854" s="6">
        <v>-0.5</v>
      </c>
      <c r="DE854" s="6">
        <v>-0.5</v>
      </c>
      <c r="DF854" s="6">
        <v>-0.5</v>
      </c>
      <c r="DG854" s="6">
        <v>-0.5</v>
      </c>
      <c r="DH854" s="6">
        <v>-0.5</v>
      </c>
      <c r="DI854" s="6">
        <v>-0.5</v>
      </c>
      <c r="DJ854" s="6">
        <v>-0.5</v>
      </c>
      <c r="DK854" s="6">
        <v>-0.5</v>
      </c>
      <c r="DL854" s="6">
        <v>-0.5</v>
      </c>
      <c r="DM854" s="6">
        <v>-0.5</v>
      </c>
      <c r="DN854" s="6">
        <v>-0.5</v>
      </c>
      <c r="DO854" s="6">
        <v>-0.5</v>
      </c>
      <c r="DP854" s="6">
        <v>-0.5</v>
      </c>
      <c r="DQ854" s="6">
        <v>-0.5</v>
      </c>
      <c r="DR854" s="6">
        <v>0.5</v>
      </c>
      <c r="DS854" s="6">
        <v>-0.5</v>
      </c>
      <c r="DT854" s="6">
        <v>-0.5</v>
      </c>
      <c r="DU854" s="6">
        <v>0.5</v>
      </c>
      <c r="DV854" s="6">
        <v>-0.5</v>
      </c>
      <c r="DW854" s="6">
        <v>-0.5</v>
      </c>
      <c r="DX854" s="6">
        <v>-0.5</v>
      </c>
      <c r="DY854" s="6">
        <v>-0.5</v>
      </c>
      <c r="DZ854" s="6">
        <v>0</v>
      </c>
    </row>
    <row r="855" spans="1:130" x14ac:dyDescent="0.3">
      <c r="A855" s="5" t="s">
        <v>969</v>
      </c>
      <c r="B855" s="5">
        <v>-0.123</v>
      </c>
      <c r="C855" s="5">
        <v>0.14899999999999999</v>
      </c>
      <c r="D855" s="5">
        <v>0.85499999999999998</v>
      </c>
      <c r="E855" s="5" t="s">
        <v>126</v>
      </c>
      <c r="F855" s="5">
        <v>98</v>
      </c>
      <c r="G855" s="5" t="s">
        <v>363</v>
      </c>
      <c r="H855" s="5">
        <v>19344778</v>
      </c>
      <c r="I855" s="5">
        <v>19356524</v>
      </c>
      <c r="J855" s="6">
        <v>-0.40257352941176472</v>
      </c>
      <c r="K855" s="6">
        <v>-0.3666666666666667</v>
      </c>
      <c r="L855" s="6">
        <v>-0.40588235294117653</v>
      </c>
      <c r="M855" s="6">
        <v>-0.20967741935483869</v>
      </c>
      <c r="N855" s="6">
        <v>-0.49245773408286342</v>
      </c>
      <c r="O855" s="6">
        <v>0.1112971544469987</v>
      </c>
      <c r="P855" s="6">
        <v>4.9504950495049549E-3</v>
      </c>
      <c r="Q855" s="6">
        <v>6.6280132545716963E-2</v>
      </c>
      <c r="R855" s="6">
        <v>-0.1521608093188265</v>
      </c>
      <c r="S855" s="6">
        <v>-2.4640139648343658E-2</v>
      </c>
      <c r="T855" s="6">
        <v>4.3484991563076392E-3</v>
      </c>
      <c r="U855" s="6">
        <v>-0.19278403199349139</v>
      </c>
      <c r="V855" s="6">
        <v>-3.6924839879187932E-2</v>
      </c>
      <c r="W855" s="6">
        <v>-7.6083792106716563E-2</v>
      </c>
      <c r="X855" s="6">
        <v>-0.16654869352804291</v>
      </c>
      <c r="Y855" s="6">
        <v>0.25335682255412439</v>
      </c>
      <c r="Z855" s="6">
        <v>0.12508536970117959</v>
      </c>
      <c r="AA855" s="6">
        <v>7.3450203953605797E-2</v>
      </c>
      <c r="AB855" s="6">
        <v>0.18282953465372481</v>
      </c>
      <c r="AC855" s="6">
        <v>-0.18516068951829651</v>
      </c>
      <c r="AD855" s="6">
        <v>-8.4746706951613238E-2</v>
      </c>
      <c r="AE855" s="6">
        <v>-0.1158713706693376</v>
      </c>
      <c r="AF855" s="6">
        <v>1.7380165802851181E-2</v>
      </c>
      <c r="AG855" s="6">
        <v>-7.430752386579087E-2</v>
      </c>
      <c r="AH855" s="6">
        <v>0.19324365656532311</v>
      </c>
      <c r="AI855" s="6">
        <v>0.25884223778044751</v>
      </c>
      <c r="AJ855" s="6">
        <v>-7.0365585203715442E-2</v>
      </c>
      <c r="AK855" s="6">
        <v>0.1157238133196502</v>
      </c>
      <c r="AL855" s="6">
        <v>8.9077720671811966E-2</v>
      </c>
      <c r="AM855" s="6">
        <v>6.5409419707085692E-2</v>
      </c>
      <c r="AN855" s="6">
        <v>-0.22639053999905071</v>
      </c>
      <c r="AO855" s="6">
        <v>-7.1378855847745337E-2</v>
      </c>
      <c r="AP855" s="6">
        <v>-4.9089294643206827E-2</v>
      </c>
      <c r="AQ855" s="6">
        <v>-9.2669907765885962E-2</v>
      </c>
      <c r="AR855" s="6">
        <v>0.1122331022817418</v>
      </c>
      <c r="AS855" s="6">
        <v>-0.11845722655771369</v>
      </c>
      <c r="AT855" s="6">
        <v>7.7730276337347304E-2</v>
      </c>
      <c r="AU855" s="6">
        <v>-0.1220531946153126</v>
      </c>
      <c r="AV855" s="6">
        <v>0.12340314887118251</v>
      </c>
      <c r="AW855" s="6">
        <v>2.79447458871982E-2</v>
      </c>
      <c r="AX855" s="6">
        <v>-2.9494778080702441E-2</v>
      </c>
      <c r="AY855" s="6">
        <v>-7.3070865782104477E-2</v>
      </c>
      <c r="AZ855" s="6">
        <v>6.3057492442192498E-2</v>
      </c>
      <c r="BA855" s="6">
        <v>-1.9420974251713189E-2</v>
      </c>
      <c r="BB855" s="6">
        <v>5.9466906373481072E-2</v>
      </c>
      <c r="BC855" s="6">
        <v>0.1436942969575421</v>
      </c>
      <c r="BD855" s="6">
        <v>-0.15917394701438359</v>
      </c>
      <c r="BE855" s="6">
        <v>0.1075067836545965</v>
      </c>
      <c r="BF855" s="6">
        <v>0.28748752087615531</v>
      </c>
      <c r="BG855" s="6">
        <v>8.1936390439669826E-2</v>
      </c>
      <c r="BH855" s="6">
        <v>0.23949888324394111</v>
      </c>
      <c r="BI855" s="6">
        <v>0.1122056527216979</v>
      </c>
      <c r="BJ855" s="6">
        <v>-9.391051680770135E-2</v>
      </c>
      <c r="BK855" s="6">
        <v>-7.6800795732912541E-2</v>
      </c>
      <c r="BL855" s="6">
        <v>-0.1775419708477036</v>
      </c>
      <c r="BM855" s="6">
        <v>-0.31201319876077632</v>
      </c>
      <c r="BN855" s="6">
        <v>-0.49651416122004349</v>
      </c>
      <c r="BO855" s="6">
        <v>-0.5</v>
      </c>
      <c r="BP855" s="6">
        <v>-0.5</v>
      </c>
      <c r="BQ855" s="6">
        <v>-0.5</v>
      </c>
      <c r="BR855" s="6">
        <v>-0.5</v>
      </c>
      <c r="BS855" s="6">
        <v>-0.47037037037037038</v>
      </c>
      <c r="BT855" s="6">
        <v>-0.5</v>
      </c>
      <c r="BU855" s="6">
        <v>-0.5</v>
      </c>
      <c r="BV855" s="6">
        <v>-0.5</v>
      </c>
      <c r="BW855" s="6">
        <v>-0.5</v>
      </c>
      <c r="BX855" s="6">
        <v>-0.5</v>
      </c>
      <c r="BY855" s="6">
        <v>-0.5</v>
      </c>
      <c r="BZ855" s="6">
        <v>-0.5</v>
      </c>
      <c r="CA855" s="6">
        <v>-0.5</v>
      </c>
      <c r="CB855" s="6">
        <v>-0.5</v>
      </c>
      <c r="CC855" s="6">
        <v>-0.5</v>
      </c>
      <c r="CD855" s="6">
        <v>-0.5</v>
      </c>
      <c r="CE855" s="6">
        <v>-0.5</v>
      </c>
      <c r="CF855" s="6">
        <v>-0.5</v>
      </c>
      <c r="CG855" s="6">
        <v>-0.5</v>
      </c>
      <c r="CH855" s="6">
        <v>-0.5</v>
      </c>
      <c r="CI855" s="6">
        <v>-0.5</v>
      </c>
      <c r="CJ855" s="6">
        <v>-0.5</v>
      </c>
      <c r="CK855" s="6">
        <v>-0.5</v>
      </c>
      <c r="CL855" s="6">
        <v>-0.5</v>
      </c>
      <c r="CM855" s="6">
        <v>-0.5</v>
      </c>
      <c r="CN855" s="6">
        <v>-0.5</v>
      </c>
      <c r="CO855" s="6">
        <v>-0.5</v>
      </c>
      <c r="CP855" s="6">
        <v>-0.5</v>
      </c>
      <c r="CQ855" s="6">
        <v>-0.5</v>
      </c>
      <c r="CR855" s="6">
        <v>-0.5</v>
      </c>
      <c r="CS855" s="6">
        <v>-0.5</v>
      </c>
      <c r="CT855" s="6">
        <v>-0.5</v>
      </c>
      <c r="CU855" s="6">
        <v>-0.5</v>
      </c>
      <c r="CV855" s="6">
        <v>-0.5</v>
      </c>
      <c r="CW855" s="6">
        <v>-0.5</v>
      </c>
      <c r="CX855" s="6">
        <v>-0.5</v>
      </c>
      <c r="CY855" s="6">
        <v>-0.5</v>
      </c>
      <c r="CZ855" s="6">
        <v>-0.5</v>
      </c>
      <c r="DA855" s="6">
        <v>-0.5</v>
      </c>
      <c r="DB855" s="6">
        <v>-0.5</v>
      </c>
      <c r="DC855" s="6">
        <v>-0.5</v>
      </c>
      <c r="DD855" s="6">
        <v>-0.5</v>
      </c>
      <c r="DE855" s="6">
        <v>-0.5</v>
      </c>
      <c r="DF855" s="6">
        <v>-0.5</v>
      </c>
      <c r="DG855" s="6">
        <v>-0.5</v>
      </c>
      <c r="DH855" s="6">
        <v>-0.5</v>
      </c>
      <c r="DI855" s="6">
        <v>-0.5</v>
      </c>
      <c r="DJ855" s="6">
        <v>-0.5</v>
      </c>
      <c r="DK855" s="6">
        <v>-0.5</v>
      </c>
      <c r="DL855" s="6">
        <v>-0.5</v>
      </c>
      <c r="DM855" s="6">
        <v>-0.5</v>
      </c>
      <c r="DN855" s="6">
        <v>-0.5</v>
      </c>
      <c r="DO855" s="6">
        <v>-0.5</v>
      </c>
      <c r="DP855" s="6">
        <v>-0.5</v>
      </c>
      <c r="DQ855" s="6">
        <v>-0.5</v>
      </c>
      <c r="DR855" s="6">
        <v>-0.5</v>
      </c>
      <c r="DS855" s="6">
        <v>-0.5</v>
      </c>
      <c r="DT855" s="6">
        <v>-0.5</v>
      </c>
      <c r="DU855" s="6">
        <v>0.5</v>
      </c>
      <c r="DV855" s="6">
        <v>-0.5</v>
      </c>
      <c r="DW855" s="6">
        <v>-0.5</v>
      </c>
      <c r="DX855" s="6">
        <v>-0.5</v>
      </c>
      <c r="DY855" s="6">
        <v>-0.5</v>
      </c>
      <c r="DZ855" s="6">
        <v>0</v>
      </c>
    </row>
    <row r="856" spans="1:130" x14ac:dyDescent="0.3">
      <c r="A856" s="5" t="s">
        <v>970</v>
      </c>
      <c r="B856" s="5">
        <v>-6.59E-2</v>
      </c>
      <c r="C856" s="5">
        <v>0.14899999999999999</v>
      </c>
      <c r="D856" s="5">
        <v>0.85499999999999998</v>
      </c>
      <c r="E856" s="5" t="s">
        <v>126</v>
      </c>
      <c r="F856" s="5">
        <v>98</v>
      </c>
      <c r="G856" s="5" t="s">
        <v>363</v>
      </c>
      <c r="H856" s="5">
        <v>59043092</v>
      </c>
      <c r="I856" s="5">
        <v>59061472</v>
      </c>
      <c r="J856" s="6">
        <v>-0.42095588235294118</v>
      </c>
      <c r="K856" s="6">
        <v>-0.3888888888888889</v>
      </c>
      <c r="L856" s="6">
        <v>-0.34705882352941181</v>
      </c>
      <c r="M856" s="6">
        <v>-0.20967741935483869</v>
      </c>
      <c r="N856" s="6">
        <v>-0.48811023281478749</v>
      </c>
      <c r="O856" s="6">
        <v>-0.14447429489850289</v>
      </c>
      <c r="P856" s="6">
        <v>-0.33168316831683159</v>
      </c>
      <c r="Q856" s="6">
        <v>0.14905862442212869</v>
      </c>
      <c r="R856" s="6">
        <v>-0.192657311557279</v>
      </c>
      <c r="S856" s="6">
        <v>-0.27401701060217798</v>
      </c>
      <c r="T856" s="6">
        <v>-0.29335624461404303</v>
      </c>
      <c r="U856" s="6">
        <v>6.9993445437498081E-2</v>
      </c>
      <c r="V856" s="6">
        <v>-0.2503398819897007</v>
      </c>
      <c r="W856" s="6">
        <v>0.1563173485343704</v>
      </c>
      <c r="X856" s="6">
        <v>0.15352667389722599</v>
      </c>
      <c r="Y856" s="6">
        <v>0.29545160729023062</v>
      </c>
      <c r="Z856" s="6">
        <v>-0.32910682612949149</v>
      </c>
      <c r="AA856" s="6">
        <v>0.2028197828035119</v>
      </c>
      <c r="AB856" s="6">
        <v>0.1685141056159514</v>
      </c>
      <c r="AC856" s="6">
        <v>5.4142153724255897E-2</v>
      </c>
      <c r="AD856" s="6">
        <v>3.0311712403576769E-3</v>
      </c>
      <c r="AE856" s="6">
        <v>0.14649207424235131</v>
      </c>
      <c r="AF856" s="6">
        <v>-0.2448650583541519</v>
      </c>
      <c r="AG856" s="6">
        <v>-9.932044393626438E-2</v>
      </c>
      <c r="AH856" s="6">
        <v>0.1729069650419752</v>
      </c>
      <c r="AI856" s="6">
        <v>2.01269038935501E-2</v>
      </c>
      <c r="AJ856" s="6">
        <v>-0.17632636051778569</v>
      </c>
      <c r="AK856" s="6">
        <v>-1.4034621286030001E-2</v>
      </c>
      <c r="AL856" s="6">
        <v>0.23910483015374931</v>
      </c>
      <c r="AM856" s="6">
        <v>4.3332564971336203E-2</v>
      </c>
      <c r="AN856" s="6">
        <v>-6.8519883485541777E-2</v>
      </c>
      <c r="AO856" s="6">
        <v>7.0518416883404322E-2</v>
      </c>
      <c r="AP856" s="6">
        <v>0.13015140774525219</v>
      </c>
      <c r="AQ856" s="6">
        <v>5.9288855699162313E-2</v>
      </c>
      <c r="AR856" s="6">
        <v>-0.32729261979399571</v>
      </c>
      <c r="AS856" s="6">
        <v>2.1605241595882511E-2</v>
      </c>
      <c r="AT856" s="6">
        <v>-0.12430226111862799</v>
      </c>
      <c r="AU856" s="6">
        <v>-0.17021046649423791</v>
      </c>
      <c r="AV856" s="6">
        <v>0.32165725582202181</v>
      </c>
      <c r="AW856" s="6">
        <v>-0.15284003862331341</v>
      </c>
      <c r="AX856" s="6">
        <v>-0.1804009889949747</v>
      </c>
      <c r="AY856" s="6">
        <v>-0.188900181494947</v>
      </c>
      <c r="AZ856" s="6">
        <v>0.23327952490329279</v>
      </c>
      <c r="BA856" s="6">
        <v>-0.19853046998912691</v>
      </c>
      <c r="BB856" s="6">
        <v>0.13497701477673471</v>
      </c>
      <c r="BC856" s="6">
        <v>0.17984304460681039</v>
      </c>
      <c r="BD856" s="6">
        <v>8.3302559340270532E-2</v>
      </c>
      <c r="BE856" s="6">
        <v>3.6258682467257393E-2</v>
      </c>
      <c r="BF856" s="6">
        <v>0.19453363440402041</v>
      </c>
      <c r="BG856" s="6">
        <v>0.1251427909817252</v>
      </c>
      <c r="BH856" s="6">
        <v>0.26493038787357293</v>
      </c>
      <c r="BI856" s="6">
        <v>0.25058634952658609</v>
      </c>
      <c r="BJ856" s="6">
        <v>-5.0434192914943443E-2</v>
      </c>
      <c r="BK856" s="6">
        <v>8.4945242249776398E-2</v>
      </c>
      <c r="BL856" s="6">
        <v>0.16203281098842459</v>
      </c>
      <c r="BM856" s="6">
        <v>9.8078387460973859E-2</v>
      </c>
      <c r="BN856" s="6">
        <v>-0.4895839817408445</v>
      </c>
      <c r="BO856" s="6">
        <v>-0.5</v>
      </c>
      <c r="BP856" s="6">
        <v>-0.5</v>
      </c>
      <c r="BQ856" s="6">
        <v>-0.5</v>
      </c>
      <c r="BR856" s="6">
        <v>-0.5</v>
      </c>
      <c r="BS856" s="6">
        <v>-0.40370370370370368</v>
      </c>
      <c r="BT856" s="6">
        <v>-0.5</v>
      </c>
      <c r="BU856" s="6">
        <v>-0.5</v>
      </c>
      <c r="BV856" s="6">
        <v>-0.5</v>
      </c>
      <c r="BW856" s="6">
        <v>-0.5</v>
      </c>
      <c r="BX856" s="6">
        <v>-0.5</v>
      </c>
      <c r="BY856" s="6">
        <v>-0.5</v>
      </c>
      <c r="BZ856" s="6">
        <v>-0.5</v>
      </c>
      <c r="CA856" s="6">
        <v>-0.5</v>
      </c>
      <c r="CB856" s="6">
        <v>-0.5</v>
      </c>
      <c r="CC856" s="6">
        <v>-0.5</v>
      </c>
      <c r="CD856" s="6">
        <v>-0.5</v>
      </c>
      <c r="CE856" s="6">
        <v>-0.5</v>
      </c>
      <c r="CF856" s="6">
        <v>-0.5</v>
      </c>
      <c r="CG856" s="6">
        <v>-0.5</v>
      </c>
      <c r="CH856" s="6">
        <v>-0.5</v>
      </c>
      <c r="CI856" s="6">
        <v>-0.5</v>
      </c>
      <c r="CJ856" s="6">
        <v>-0.5</v>
      </c>
      <c r="CK856" s="6">
        <v>-0.5</v>
      </c>
      <c r="CL856" s="6">
        <v>-0.5</v>
      </c>
      <c r="CM856" s="6">
        <v>-0.5</v>
      </c>
      <c r="CN856" s="6">
        <v>-0.5</v>
      </c>
      <c r="CO856" s="6">
        <v>-0.5</v>
      </c>
      <c r="CP856" s="6">
        <v>-0.5</v>
      </c>
      <c r="CQ856" s="6">
        <v>-0.5</v>
      </c>
      <c r="CR856" s="6">
        <v>-0.5</v>
      </c>
      <c r="CS856" s="6">
        <v>-0.5</v>
      </c>
      <c r="CT856" s="6">
        <v>-0.5</v>
      </c>
      <c r="CU856" s="6">
        <v>-0.5</v>
      </c>
      <c r="CV856" s="6">
        <v>-0.5</v>
      </c>
      <c r="CW856" s="6">
        <v>-0.5</v>
      </c>
      <c r="CX856" s="6">
        <v>-0.5</v>
      </c>
      <c r="CY856" s="6">
        <v>-0.5</v>
      </c>
      <c r="CZ856" s="6">
        <v>-0.5</v>
      </c>
      <c r="DA856" s="6">
        <v>-0.5</v>
      </c>
      <c r="DB856" s="6">
        <v>-0.5</v>
      </c>
      <c r="DC856" s="6">
        <v>-0.5</v>
      </c>
      <c r="DD856" s="6">
        <v>-0.5</v>
      </c>
      <c r="DE856" s="6">
        <v>-0.5</v>
      </c>
      <c r="DF856" s="6">
        <v>-0.5</v>
      </c>
      <c r="DG856" s="6">
        <v>-0.5</v>
      </c>
      <c r="DH856" s="6">
        <v>-0.5</v>
      </c>
      <c r="DI856" s="6">
        <v>-0.5</v>
      </c>
      <c r="DJ856" s="6">
        <v>-0.5</v>
      </c>
      <c r="DK856" s="6">
        <v>-0.5</v>
      </c>
      <c r="DL856" s="6">
        <v>-0.5</v>
      </c>
      <c r="DM856" s="6">
        <v>-0.5</v>
      </c>
      <c r="DN856" s="6">
        <v>-0.5</v>
      </c>
      <c r="DO856" s="6">
        <v>-0.5</v>
      </c>
      <c r="DP856" s="6">
        <v>-0.5</v>
      </c>
      <c r="DQ856" s="6">
        <v>-0.5</v>
      </c>
      <c r="DR856" s="6">
        <v>-0.5</v>
      </c>
      <c r="DS856" s="6">
        <v>-0.5</v>
      </c>
      <c r="DT856" s="6">
        <v>-0.5</v>
      </c>
      <c r="DU856" s="6">
        <v>0.5</v>
      </c>
      <c r="DV856" s="6">
        <v>-0.5</v>
      </c>
      <c r="DW856" s="6">
        <v>-0.5</v>
      </c>
      <c r="DX856" s="6">
        <v>-0.5</v>
      </c>
      <c r="DY856" s="6">
        <v>-0.5</v>
      </c>
      <c r="DZ856" s="6">
        <v>0</v>
      </c>
    </row>
    <row r="857" spans="1:130" x14ac:dyDescent="0.3">
      <c r="A857" s="5" t="s">
        <v>971</v>
      </c>
      <c r="B857" s="5">
        <v>-0.83699999999999997</v>
      </c>
      <c r="C857" s="5">
        <v>0.14899999999999999</v>
      </c>
      <c r="D857" s="5">
        <v>0.85499999999999998</v>
      </c>
      <c r="E857" s="5" t="s">
        <v>126</v>
      </c>
      <c r="F857" s="5">
        <v>98</v>
      </c>
      <c r="G857" s="5" t="s">
        <v>363</v>
      </c>
      <c r="H857" s="5">
        <v>150914562</v>
      </c>
      <c r="I857" s="5">
        <v>150946102</v>
      </c>
      <c r="J857" s="6">
        <v>-0.39705882352941169</v>
      </c>
      <c r="K857" s="6">
        <v>-0.18888888888888891</v>
      </c>
      <c r="L857" s="6">
        <v>-0.44117647058823528</v>
      </c>
      <c r="M857" s="6">
        <v>-0.24193548387096769</v>
      </c>
      <c r="N857" s="6">
        <v>-0.47948600660316892</v>
      </c>
      <c r="O857" s="6">
        <v>-4.4159659852416322E-2</v>
      </c>
      <c r="P857" s="6">
        <v>0.19306930693069299</v>
      </c>
      <c r="Q857" s="6">
        <v>-0.1067714299304376</v>
      </c>
      <c r="R857" s="6">
        <v>0.1833562743195162</v>
      </c>
      <c r="S857" s="6">
        <v>3.6643149035541889E-2</v>
      </c>
      <c r="T857" s="6">
        <v>3.0360543059275269E-2</v>
      </c>
      <c r="U857" s="6">
        <v>-0.18285425396090041</v>
      </c>
      <c r="V857" s="6">
        <v>0.18931821875052529</v>
      </c>
      <c r="W857" s="6">
        <v>-6.6454800035744277E-2</v>
      </c>
      <c r="X857" s="6">
        <v>0.11882226362428649</v>
      </c>
      <c r="Y857" s="6">
        <v>4.045877355240457E-2</v>
      </c>
      <c r="Z857" s="6">
        <v>-0.34544723648732839</v>
      </c>
      <c r="AA857" s="6">
        <v>0.46782724210306698</v>
      </c>
      <c r="AB857" s="6">
        <v>-0.17022846477533951</v>
      </c>
      <c r="AC857" s="6">
        <v>-6.69947152340859E-2</v>
      </c>
      <c r="AD857" s="6">
        <v>-0.26461115305267269</v>
      </c>
      <c r="AE857" s="6">
        <v>-0.12592586134300901</v>
      </c>
      <c r="AF857" s="6">
        <v>8.0589134568775922E-3</v>
      </c>
      <c r="AG857" s="6">
        <v>-6.7553488451062793E-2</v>
      </c>
      <c r="AH857" s="6">
        <v>6.3928741870307837E-2</v>
      </c>
      <c r="AI857" s="6">
        <v>0.10881059131920021</v>
      </c>
      <c r="AJ857" s="6">
        <v>6.5462293085492895E-2</v>
      </c>
      <c r="AK857" s="6">
        <v>5.8338350455584553E-3</v>
      </c>
      <c r="AL857" s="6">
        <v>0.22273484296342261</v>
      </c>
      <c r="AM857" s="6">
        <v>2.1978122582364531E-2</v>
      </c>
      <c r="AN857" s="6">
        <v>-0.16883665793460961</v>
      </c>
      <c r="AO857" s="6">
        <v>-0.174961382044759</v>
      </c>
      <c r="AP857" s="6">
        <v>-0.106697992146117</v>
      </c>
      <c r="AQ857" s="6">
        <v>-3.6913233009223452E-2</v>
      </c>
      <c r="AR857" s="6">
        <v>-5.0266991627483382E-3</v>
      </c>
      <c r="AS857" s="6">
        <v>-1.595138992847989E-2</v>
      </c>
      <c r="AT857" s="6">
        <v>8.600573109443399E-3</v>
      </c>
      <c r="AU857" s="6">
        <v>0.1249150610443245</v>
      </c>
      <c r="AV857" s="6">
        <v>6.3003791222440264E-2</v>
      </c>
      <c r="AW857" s="6">
        <v>3.6550427881852032E-2</v>
      </c>
      <c r="AX857" s="6">
        <v>-0.13720952446606091</v>
      </c>
      <c r="AY857" s="6">
        <v>-5.1088809052770301E-2</v>
      </c>
      <c r="AZ857" s="6">
        <v>7.195666064856665E-3</v>
      </c>
      <c r="BA857" s="6">
        <v>0.27549869091514478</v>
      </c>
      <c r="BB857" s="6">
        <v>0.1065018404020156</v>
      </c>
      <c r="BC857" s="6">
        <v>2.5925565904024509E-2</v>
      </c>
      <c r="BD857" s="6">
        <v>0.36694514268979411</v>
      </c>
      <c r="BE857" s="6">
        <v>0.36550206156803178</v>
      </c>
      <c r="BF857" s="6">
        <v>-0.15399442565178131</v>
      </c>
      <c r="BG857" s="6">
        <v>8.9945221669494591E-2</v>
      </c>
      <c r="BH857" s="6">
        <v>-8.1915124637129244E-2</v>
      </c>
      <c r="BI857" s="6">
        <v>0.18111156079247229</v>
      </c>
      <c r="BJ857" s="6">
        <v>0.17900561352595629</v>
      </c>
      <c r="BK857" s="6">
        <v>3.8914649455711992E-2</v>
      </c>
      <c r="BL857" s="6">
        <v>-0.10915296526738411</v>
      </c>
      <c r="BM857" s="6">
        <v>-0.2143982687431932</v>
      </c>
      <c r="BN857" s="6">
        <v>-0.5</v>
      </c>
      <c r="BO857" s="6">
        <v>-0.5</v>
      </c>
      <c r="BP857" s="6">
        <v>-0.5</v>
      </c>
      <c r="BQ857" s="6">
        <v>-0.5</v>
      </c>
      <c r="BR857" s="6">
        <v>-0.5</v>
      </c>
      <c r="BS857" s="6">
        <v>-0.5</v>
      </c>
      <c r="BT857" s="6">
        <v>-0.5</v>
      </c>
      <c r="BU857" s="6">
        <v>-0.5</v>
      </c>
      <c r="BV857" s="6">
        <v>-0.5</v>
      </c>
      <c r="BW857" s="6">
        <v>-0.5</v>
      </c>
      <c r="BX857" s="6">
        <v>-0.5</v>
      </c>
      <c r="BY857" s="6">
        <v>-0.5</v>
      </c>
      <c r="BZ857" s="6">
        <v>-0.5</v>
      </c>
      <c r="CA857" s="6">
        <v>-0.5</v>
      </c>
      <c r="CB857" s="6">
        <v>-0.5</v>
      </c>
      <c r="CC857" s="6">
        <v>-0.5</v>
      </c>
      <c r="CD857" s="6">
        <v>-0.5</v>
      </c>
      <c r="CE857" s="6">
        <v>-0.5</v>
      </c>
      <c r="CF857" s="6">
        <v>-0.5</v>
      </c>
      <c r="CG857" s="6">
        <v>-0.5</v>
      </c>
      <c r="CH857" s="6">
        <v>-0.5</v>
      </c>
      <c r="CI857" s="6">
        <v>-0.5</v>
      </c>
      <c r="CJ857" s="6">
        <v>-0.5</v>
      </c>
      <c r="CK857" s="6">
        <v>-0.5</v>
      </c>
      <c r="CL857" s="6">
        <v>-0.5</v>
      </c>
      <c r="CM857" s="6">
        <v>-0.5</v>
      </c>
      <c r="CN857" s="6">
        <v>-0.5</v>
      </c>
      <c r="CO857" s="6">
        <v>-0.5</v>
      </c>
      <c r="CP857" s="6">
        <v>-0.5</v>
      </c>
      <c r="CQ857" s="6">
        <v>-0.5</v>
      </c>
      <c r="CR857" s="6">
        <v>-0.5</v>
      </c>
      <c r="CS857" s="6">
        <v>-0.5</v>
      </c>
      <c r="CT857" s="6">
        <v>-0.5</v>
      </c>
      <c r="CU857" s="6">
        <v>-0.5</v>
      </c>
      <c r="CV857" s="6">
        <v>-0.5</v>
      </c>
      <c r="CW857" s="6">
        <v>-0.5</v>
      </c>
      <c r="CX857" s="6">
        <v>-0.5</v>
      </c>
      <c r="CY857" s="6">
        <v>-0.5</v>
      </c>
      <c r="CZ857" s="6">
        <v>-0.5</v>
      </c>
      <c r="DA857" s="6">
        <v>-0.5</v>
      </c>
      <c r="DB857" s="6">
        <v>-0.5</v>
      </c>
      <c r="DC857" s="6">
        <v>-0.5</v>
      </c>
      <c r="DD857" s="6">
        <v>-0.5</v>
      </c>
      <c r="DE857" s="6">
        <v>-0.5</v>
      </c>
      <c r="DF857" s="6">
        <v>-0.5</v>
      </c>
      <c r="DG857" s="6">
        <v>-0.5</v>
      </c>
      <c r="DH857" s="6">
        <v>-0.5</v>
      </c>
      <c r="DI857" s="6">
        <v>-0.5</v>
      </c>
      <c r="DJ857" s="6">
        <v>-0.5</v>
      </c>
      <c r="DK857" s="6">
        <v>-0.5</v>
      </c>
      <c r="DL857" s="6">
        <v>-0.5</v>
      </c>
      <c r="DM857" s="6">
        <v>-0.5</v>
      </c>
      <c r="DN857" s="6">
        <v>-0.5</v>
      </c>
      <c r="DO857" s="6">
        <v>-0.5</v>
      </c>
      <c r="DP857" s="6">
        <v>-0.5</v>
      </c>
      <c r="DQ857" s="6">
        <v>-0.5</v>
      </c>
      <c r="DR857" s="6">
        <v>-0.5</v>
      </c>
      <c r="DS857" s="6">
        <v>-0.5</v>
      </c>
      <c r="DT857" s="6">
        <v>-0.5</v>
      </c>
      <c r="DU857" s="6">
        <v>0.5</v>
      </c>
      <c r="DV857" s="6">
        <v>-0.5</v>
      </c>
      <c r="DW857" s="6">
        <v>-0.5</v>
      </c>
      <c r="DX857" s="6">
        <v>-0.5</v>
      </c>
      <c r="DY857" s="6">
        <v>-0.5</v>
      </c>
      <c r="DZ857" s="6">
        <v>0</v>
      </c>
    </row>
    <row r="858" spans="1:130" x14ac:dyDescent="0.3">
      <c r="A858" s="5" t="s">
        <v>972</v>
      </c>
      <c r="B858" s="5">
        <v>0.88700000000000001</v>
      </c>
      <c r="C858" s="5">
        <v>0.14899999999999999</v>
      </c>
      <c r="D858" s="5">
        <v>0.85499999999999998</v>
      </c>
      <c r="E858" s="5" t="s">
        <v>126</v>
      </c>
      <c r="F858" s="5">
        <v>98</v>
      </c>
      <c r="G858" s="5" t="s">
        <v>363</v>
      </c>
      <c r="H858" s="5">
        <v>174172776</v>
      </c>
      <c r="I858" s="5">
        <v>174248450</v>
      </c>
      <c r="J858" s="6">
        <v>-0.3658088235294118</v>
      </c>
      <c r="K858" s="6">
        <v>-0.4777777777777778</v>
      </c>
      <c r="L858" s="6">
        <v>-0.48823529411764699</v>
      </c>
      <c r="M858" s="6">
        <v>-0.467741935483871</v>
      </c>
      <c r="N858" s="6">
        <v>-0.45056339265000978</v>
      </c>
      <c r="O858" s="6">
        <v>-0.26836665428536871</v>
      </c>
      <c r="P858" s="6">
        <v>-2.4752475247524719E-2</v>
      </c>
      <c r="Q858" s="6">
        <v>-2.7166246580616171E-2</v>
      </c>
      <c r="R858" s="6">
        <v>-6.1259614606934083E-2</v>
      </c>
      <c r="S858" s="6">
        <v>-0.15447794419323699</v>
      </c>
      <c r="T858" s="6">
        <v>-0.21393118101459821</v>
      </c>
      <c r="U858" s="6">
        <v>0.28067751728995571</v>
      </c>
      <c r="V858" s="6">
        <v>-2.0986557136373041E-2</v>
      </c>
      <c r="W858" s="6">
        <v>8.0936215200883455E-2</v>
      </c>
      <c r="X858" s="6">
        <v>4.9287157395933026E-3</v>
      </c>
      <c r="Y858" s="6">
        <v>-7.4322978649360438E-2</v>
      </c>
      <c r="Z858" s="6">
        <v>0.2469657301628122</v>
      </c>
      <c r="AA858" s="6">
        <v>0.22915184188409099</v>
      </c>
      <c r="AB858" s="6">
        <v>1.653766949851199E-2</v>
      </c>
      <c r="AC858" s="6">
        <v>0.25580362951807989</v>
      </c>
      <c r="AD858" s="6">
        <v>-0.2514285672942379</v>
      </c>
      <c r="AE858" s="6">
        <v>0.15484118841143779</v>
      </c>
      <c r="AF858" s="6">
        <v>-0.37234681879761861</v>
      </c>
      <c r="AG858" s="6">
        <v>-0.2112169437003675</v>
      </c>
      <c r="AH858" s="6">
        <v>7.6777680128714665E-2</v>
      </c>
      <c r="AI858" s="6">
        <v>-0.37453338803936431</v>
      </c>
      <c r="AJ858" s="6">
        <v>9.8511804275966064E-2</v>
      </c>
      <c r="AK858" s="6">
        <v>2.80508619390335E-2</v>
      </c>
      <c r="AL858" s="6">
        <v>0.116476480966239</v>
      </c>
      <c r="AM858" s="6">
        <v>5.3440172846308857E-2</v>
      </c>
      <c r="AN858" s="6">
        <v>-7.5675789117643555E-2</v>
      </c>
      <c r="AO858" s="6">
        <v>8.1611664405478956E-2</v>
      </c>
      <c r="AP858" s="6">
        <v>0.16694524359921009</v>
      </c>
      <c r="AQ858" s="6">
        <v>-1.3792269718217449E-3</v>
      </c>
      <c r="AR858" s="6">
        <v>-0.17027965736495271</v>
      </c>
      <c r="AS858" s="6">
        <v>9.1866963326274975E-2</v>
      </c>
      <c r="AT858" s="6">
        <v>-0.26779374067659067</v>
      </c>
      <c r="AU858" s="6">
        <v>-0.5</v>
      </c>
      <c r="AV858" s="6">
        <v>0.30176915855310649</v>
      </c>
      <c r="AW858" s="6">
        <v>-0.1430571271707867</v>
      </c>
      <c r="AX858" s="6">
        <v>-0.17653586023834991</v>
      </c>
      <c r="AY858" s="6">
        <v>-0.45765097907449309</v>
      </c>
      <c r="AZ858" s="6">
        <v>1.6188132751889021E-2</v>
      </c>
      <c r="BA858" s="6">
        <v>-0.15013098571279071</v>
      </c>
      <c r="BB858" s="6">
        <v>-6.70466567706971E-2</v>
      </c>
      <c r="BC858" s="6">
        <v>-0.1835323214026244</v>
      </c>
      <c r="BD858" s="6">
        <v>8.4740500472630931E-2</v>
      </c>
      <c r="BE858" s="6">
        <v>1.8211960302049301E-2</v>
      </c>
      <c r="BF858" s="6">
        <v>0.37246349983613419</v>
      </c>
      <c r="BG858" s="6">
        <v>0.30880460812283972</v>
      </c>
      <c r="BH858" s="6">
        <v>0.25277207665642631</v>
      </c>
      <c r="BI858" s="6">
        <v>0.42466456868533098</v>
      </c>
      <c r="BJ858" s="6">
        <v>0.23175542769005131</v>
      </c>
      <c r="BK858" s="6">
        <v>0.32292629784885529</v>
      </c>
      <c r="BL858" s="6">
        <v>4.2123828355271183E-2</v>
      </c>
      <c r="BM858" s="6">
        <v>0.12687778274369829</v>
      </c>
      <c r="BN858" s="6">
        <v>-0.47375938029532799</v>
      </c>
      <c r="BO858" s="6">
        <v>-0.5</v>
      </c>
      <c r="BP858" s="6">
        <v>-0.5</v>
      </c>
      <c r="BQ858" s="6">
        <v>-0.5</v>
      </c>
      <c r="BR858" s="6">
        <v>-0.5</v>
      </c>
      <c r="BS858" s="6">
        <v>-0.5</v>
      </c>
      <c r="BT858" s="6">
        <v>-0.5</v>
      </c>
      <c r="BU858" s="6">
        <v>-0.5</v>
      </c>
      <c r="BV858" s="6">
        <v>-0.5</v>
      </c>
      <c r="BW858" s="6">
        <v>-0.5</v>
      </c>
      <c r="BX858" s="6">
        <v>-0.5</v>
      </c>
      <c r="BY858" s="6">
        <v>-0.5</v>
      </c>
      <c r="BZ858" s="6">
        <v>-0.5</v>
      </c>
      <c r="CA858" s="6">
        <v>-0.5</v>
      </c>
      <c r="CB858" s="6">
        <v>-0.5</v>
      </c>
      <c r="CC858" s="6">
        <v>-0.5</v>
      </c>
      <c r="CD858" s="6">
        <v>-0.5</v>
      </c>
      <c r="CE858" s="6">
        <v>-0.5</v>
      </c>
      <c r="CF858" s="6">
        <v>-0.5</v>
      </c>
      <c r="CG858" s="6">
        <v>-0.5</v>
      </c>
      <c r="CH858" s="6">
        <v>-0.5</v>
      </c>
      <c r="CI858" s="6">
        <v>-0.5</v>
      </c>
      <c r="CJ858" s="6">
        <v>-0.5</v>
      </c>
      <c r="CK858" s="6">
        <v>-0.5</v>
      </c>
      <c r="CL858" s="6">
        <v>-0.5</v>
      </c>
      <c r="CM858" s="6">
        <v>-0.5</v>
      </c>
      <c r="CN858" s="6">
        <v>-0.5</v>
      </c>
      <c r="CO858" s="6">
        <v>-0.5</v>
      </c>
      <c r="CP858" s="6">
        <v>-0.5</v>
      </c>
      <c r="CQ858" s="6">
        <v>-0.5</v>
      </c>
      <c r="CR858" s="6">
        <v>-0.5</v>
      </c>
      <c r="CS858" s="6">
        <v>-0.5</v>
      </c>
      <c r="CT858" s="6">
        <v>-0.5</v>
      </c>
      <c r="CU858" s="6">
        <v>-0.5</v>
      </c>
      <c r="CV858" s="6">
        <v>-0.5</v>
      </c>
      <c r="CW858" s="6">
        <v>-0.5</v>
      </c>
      <c r="CX858" s="6">
        <v>-0.5</v>
      </c>
      <c r="CY858" s="6">
        <v>-0.5</v>
      </c>
      <c r="CZ858" s="6">
        <v>-0.5</v>
      </c>
      <c r="DA858" s="6">
        <v>-0.5</v>
      </c>
      <c r="DB858" s="6">
        <v>-0.5</v>
      </c>
      <c r="DC858" s="6">
        <v>-0.5</v>
      </c>
      <c r="DD858" s="6">
        <v>-0.5</v>
      </c>
      <c r="DE858" s="6">
        <v>-0.5</v>
      </c>
      <c r="DF858" s="6">
        <v>-0.5</v>
      </c>
      <c r="DG858" s="6">
        <v>-0.5</v>
      </c>
      <c r="DH858" s="6">
        <v>-0.5</v>
      </c>
      <c r="DI858" s="6">
        <v>-0.5</v>
      </c>
      <c r="DJ858" s="6">
        <v>-0.5</v>
      </c>
      <c r="DK858" s="6">
        <v>-0.5</v>
      </c>
      <c r="DL858" s="6">
        <v>-0.5</v>
      </c>
      <c r="DM858" s="6">
        <v>-0.5</v>
      </c>
      <c r="DN858" s="6">
        <v>-0.5</v>
      </c>
      <c r="DO858" s="6">
        <v>-0.5</v>
      </c>
      <c r="DP858" s="6">
        <v>-0.5</v>
      </c>
      <c r="DQ858" s="6">
        <v>-0.5</v>
      </c>
      <c r="DR858" s="6">
        <v>-0.5</v>
      </c>
      <c r="DS858" s="6">
        <v>-0.5</v>
      </c>
      <c r="DT858" s="6">
        <v>-0.5</v>
      </c>
      <c r="DU858" s="6">
        <v>0.5</v>
      </c>
      <c r="DV858" s="6">
        <v>-0.5</v>
      </c>
      <c r="DW858" s="6">
        <v>-0.5</v>
      </c>
      <c r="DX858" s="6">
        <v>-0.5</v>
      </c>
      <c r="DY858" s="6">
        <v>-0.5</v>
      </c>
      <c r="DZ858" s="6">
        <v>0</v>
      </c>
    </row>
    <row r="859" spans="1:130" x14ac:dyDescent="0.3">
      <c r="A859" s="5" t="s">
        <v>717</v>
      </c>
      <c r="B859" s="5">
        <v>0.153</v>
      </c>
      <c r="C859" s="5">
        <v>0.14899999999999999</v>
      </c>
      <c r="D859" s="5">
        <v>0.85499999999999998</v>
      </c>
      <c r="E859" s="5" t="s">
        <v>126</v>
      </c>
      <c r="F859" s="5">
        <v>98</v>
      </c>
      <c r="G859" s="5" t="s">
        <v>363</v>
      </c>
      <c r="H859" s="5">
        <v>64690455</v>
      </c>
      <c r="I859" s="5">
        <v>64725644</v>
      </c>
      <c r="J859" s="6">
        <v>-0.43382352941176472</v>
      </c>
      <c r="K859" s="6">
        <v>-0.3888888888888889</v>
      </c>
      <c r="L859" s="6">
        <v>-0.46470588235294119</v>
      </c>
      <c r="M859" s="6">
        <v>-0.40322580645161288</v>
      </c>
      <c r="N859" s="6">
        <v>-0.47709468430482582</v>
      </c>
      <c r="O859" s="6">
        <v>-0.21755118575766799</v>
      </c>
      <c r="P859" s="6">
        <v>-3.4653465346534629E-2</v>
      </c>
      <c r="Q859" s="6">
        <v>-0.10399767007915341</v>
      </c>
      <c r="R859" s="6">
        <v>0.26535114530587112</v>
      </c>
      <c r="S859" s="6">
        <v>0.27252054146342602</v>
      </c>
      <c r="T859" s="6">
        <v>0.3847758667843193</v>
      </c>
      <c r="U859" s="6">
        <v>0.14166996921234881</v>
      </c>
      <c r="V859" s="6">
        <v>-0.16361800189399239</v>
      </c>
      <c r="W859" s="6">
        <v>2.3329749946422011E-2</v>
      </c>
      <c r="X859" s="6">
        <v>-7.3468780684659007E-2</v>
      </c>
      <c r="Y859" s="6">
        <v>-0.1001288948862028</v>
      </c>
      <c r="Z859" s="6">
        <v>-6.8672766269953778E-2</v>
      </c>
      <c r="AA859" s="6">
        <v>-0.12152259279163311</v>
      </c>
      <c r="AB859" s="6">
        <v>8.0699226837724347E-2</v>
      </c>
      <c r="AC859" s="6">
        <v>0.34526056915025588</v>
      </c>
      <c r="AD859" s="6">
        <v>-0.4344553369727121</v>
      </c>
      <c r="AE859" s="6">
        <v>0.118276800160331</v>
      </c>
      <c r="AF859" s="6">
        <v>0.12989383148762679</v>
      </c>
      <c r="AG859" s="6">
        <v>4.0161457433603442E-2</v>
      </c>
      <c r="AH859" s="6">
        <v>5.0294228111337318E-2</v>
      </c>
      <c r="AI859" s="6">
        <v>0.27938943361698187</v>
      </c>
      <c r="AJ859" s="6">
        <v>-0.30504008629109708</v>
      </c>
      <c r="AK859" s="6">
        <v>-0.16961256827367549</v>
      </c>
      <c r="AL859" s="6">
        <v>4.5908229400310363E-2</v>
      </c>
      <c r="AM859" s="6">
        <v>4.6774904808086333E-2</v>
      </c>
      <c r="AN859" s="6">
        <v>-0.1207509645092168</v>
      </c>
      <c r="AO859" s="6">
        <v>-3.5730548417074633E-2</v>
      </c>
      <c r="AP859" s="6">
        <v>-8.7705477683291788E-2</v>
      </c>
      <c r="AQ859" s="6">
        <v>-0.1954375432937199</v>
      </c>
      <c r="AR859" s="6">
        <v>7.5245675772638965E-2</v>
      </c>
      <c r="AS859" s="6">
        <v>-7.4991718189116818E-2</v>
      </c>
      <c r="AT859" s="6">
        <v>-0.2467539185375329</v>
      </c>
      <c r="AU859" s="6">
        <v>0.32454656708417678</v>
      </c>
      <c r="AV859" s="6">
        <v>6.7096782759256568E-2</v>
      </c>
      <c r="AW859" s="6">
        <v>4.5366914890393788E-2</v>
      </c>
      <c r="AX859" s="6">
        <v>-0.2372468313275361</v>
      </c>
      <c r="AY859" s="6">
        <v>0.1418620992173667</v>
      </c>
      <c r="AZ859" s="6">
        <v>-4.9183998411104768E-3</v>
      </c>
      <c r="BA859" s="6">
        <v>0.27852291054330319</v>
      </c>
      <c r="BB859" s="6">
        <v>0.26113007576967429</v>
      </c>
      <c r="BC859" s="6">
        <v>8.6557892208289244E-2</v>
      </c>
      <c r="BD859" s="6">
        <v>-9.9955129413594301E-2</v>
      </c>
      <c r="BE859" s="6">
        <v>-8.6904657897000637E-2</v>
      </c>
      <c r="BF859" s="6">
        <v>-0.1877119559174768</v>
      </c>
      <c r="BG859" s="6">
        <v>-0.20651143183988169</v>
      </c>
      <c r="BH859" s="6">
        <v>-0.29177155149904799</v>
      </c>
      <c r="BI859" s="6">
        <v>-2.970832489030506E-2</v>
      </c>
      <c r="BJ859" s="6">
        <v>-2.879782279445936E-2</v>
      </c>
      <c r="BK859" s="6">
        <v>-0.1125166029921193</v>
      </c>
      <c r="BL859" s="6">
        <v>-0.19828721134925351</v>
      </c>
      <c r="BM859" s="6">
        <v>-6.2842610273323607E-2</v>
      </c>
      <c r="BN859" s="6">
        <v>-0.49545596016184251</v>
      </c>
      <c r="BO859" s="6">
        <v>-0.5</v>
      </c>
      <c r="BP859" s="6">
        <v>-0.5</v>
      </c>
      <c r="BQ859" s="6">
        <v>-0.5</v>
      </c>
      <c r="BR859" s="6">
        <v>-0.5</v>
      </c>
      <c r="BS859" s="6">
        <v>-0.31481481481481483</v>
      </c>
      <c r="BT859" s="6">
        <v>0.5</v>
      </c>
      <c r="BU859" s="6">
        <v>-0.5</v>
      </c>
      <c r="BV859" s="6">
        <v>-0.5</v>
      </c>
      <c r="BW859" s="6">
        <v>-0.5</v>
      </c>
      <c r="BX859" s="6">
        <v>-0.5</v>
      </c>
      <c r="BY859" s="6">
        <v>0.5</v>
      </c>
      <c r="BZ859" s="6">
        <v>-0.5</v>
      </c>
      <c r="CA859" s="6">
        <v>-0.5</v>
      </c>
      <c r="CB859" s="6">
        <v>-0.5</v>
      </c>
      <c r="CC859" s="6">
        <v>-0.5</v>
      </c>
      <c r="CD859" s="6">
        <v>-0.5</v>
      </c>
      <c r="CE859" s="6">
        <v>-0.5</v>
      </c>
      <c r="CF859" s="6">
        <v>-0.5</v>
      </c>
      <c r="CG859" s="6">
        <v>-0.5</v>
      </c>
      <c r="CH859" s="6">
        <v>0.5</v>
      </c>
      <c r="CI859" s="6">
        <v>-0.5</v>
      </c>
      <c r="CJ859" s="6">
        <v>-0.5</v>
      </c>
      <c r="CK859" s="6">
        <v>-0.5</v>
      </c>
      <c r="CL859" s="6">
        <v>-0.5</v>
      </c>
      <c r="CM859" s="6">
        <v>-0.5</v>
      </c>
      <c r="CN859" s="6">
        <v>-0.5</v>
      </c>
      <c r="CO859" s="6">
        <v>-0.5</v>
      </c>
      <c r="CP859" s="6">
        <v>-0.5</v>
      </c>
      <c r="CQ859" s="6">
        <v>0.5</v>
      </c>
      <c r="CR859" s="6">
        <v>0.5</v>
      </c>
      <c r="CS859" s="6">
        <v>-0.5</v>
      </c>
      <c r="CT859" s="6">
        <v>0.5</v>
      </c>
      <c r="CU859" s="6">
        <v>-0.5</v>
      </c>
      <c r="CV859" s="6">
        <v>-0.5</v>
      </c>
      <c r="CW859" s="6">
        <v>-0.5</v>
      </c>
      <c r="CX859" s="6">
        <v>0.5</v>
      </c>
      <c r="CY859" s="6">
        <v>-0.5</v>
      </c>
      <c r="CZ859" s="6">
        <v>-0.5</v>
      </c>
      <c r="DA859" s="6">
        <v>-0.5</v>
      </c>
      <c r="DB859" s="6">
        <v>-0.5</v>
      </c>
      <c r="DC859" s="6">
        <v>0.5</v>
      </c>
      <c r="DD859" s="6">
        <v>0.5</v>
      </c>
      <c r="DE859" s="6">
        <v>0.5</v>
      </c>
      <c r="DF859" s="6">
        <v>-0.5</v>
      </c>
      <c r="DG859" s="6">
        <v>0.5</v>
      </c>
      <c r="DH859" s="6">
        <v>0.5</v>
      </c>
      <c r="DI859" s="6">
        <v>0.5</v>
      </c>
      <c r="DJ859" s="6">
        <v>-0.5</v>
      </c>
      <c r="DK859" s="6">
        <v>0.5</v>
      </c>
      <c r="DL859" s="6">
        <v>0.5</v>
      </c>
      <c r="DM859" s="6">
        <v>-0.5</v>
      </c>
      <c r="DN859" s="6">
        <v>-0.5</v>
      </c>
      <c r="DO859" s="6">
        <v>-0.5</v>
      </c>
      <c r="DP859" s="6">
        <v>-0.5</v>
      </c>
      <c r="DQ859" s="6">
        <v>-0.5</v>
      </c>
      <c r="DR859" s="6">
        <v>0.5</v>
      </c>
      <c r="DS859" s="6">
        <v>-0.5</v>
      </c>
      <c r="DT859" s="6">
        <v>-0.5</v>
      </c>
      <c r="DU859" s="6">
        <v>0.5</v>
      </c>
      <c r="DV859" s="6">
        <v>-0.5</v>
      </c>
      <c r="DW859" s="6">
        <v>-0.5</v>
      </c>
      <c r="DX859" s="6">
        <v>-0.5</v>
      </c>
      <c r="DY859" s="6">
        <v>-0.5</v>
      </c>
      <c r="DZ859" s="6">
        <v>0</v>
      </c>
    </row>
    <row r="860" spans="1:130" x14ac:dyDescent="0.3">
      <c r="A860" s="5" t="s">
        <v>973</v>
      </c>
      <c r="B860" s="5">
        <v>-0.32200000000000001</v>
      </c>
      <c r="C860" s="5">
        <v>0.14799999999999999</v>
      </c>
      <c r="D860" s="5">
        <v>0.85499999999999998</v>
      </c>
      <c r="E860" s="5" t="s">
        <v>126</v>
      </c>
      <c r="F860" s="5">
        <v>98</v>
      </c>
      <c r="G860" s="5" t="s">
        <v>363</v>
      </c>
      <c r="H860" s="5">
        <v>184871926</v>
      </c>
      <c r="I860" s="5">
        <v>184883218</v>
      </c>
      <c r="J860" s="6">
        <v>-0.49816176470588241</v>
      </c>
      <c r="K860" s="6">
        <v>-0.4777777777777778</v>
      </c>
      <c r="L860" s="6">
        <v>-0.48823529411764699</v>
      </c>
      <c r="M860" s="6">
        <v>-0.5</v>
      </c>
      <c r="N860" s="6">
        <v>-0.49275525678043741</v>
      </c>
      <c r="O860" s="6">
        <v>5.4265595390507571E-2</v>
      </c>
      <c r="P860" s="6">
        <v>4.4554455445544587E-2</v>
      </c>
      <c r="Q860" s="6">
        <v>5.8058082934978383E-2</v>
      </c>
      <c r="R860" s="6">
        <v>-4.5427668760748441E-2</v>
      </c>
      <c r="S860" s="6">
        <v>3.6643149035541889E-2</v>
      </c>
      <c r="T860" s="6">
        <v>-0.1106204622505689</v>
      </c>
      <c r="U860" s="6">
        <v>-6.4224329875671005E-2</v>
      </c>
      <c r="V860" s="6">
        <v>0.34180058164620453</v>
      </c>
      <c r="W860" s="6">
        <v>0.17739512736194349</v>
      </c>
      <c r="X860" s="6">
        <v>3.4213076654976082E-2</v>
      </c>
      <c r="Y860" s="6">
        <v>0.39330116959268668</v>
      </c>
      <c r="Z860" s="6">
        <v>-0.13271237038784889</v>
      </c>
      <c r="AA860" s="6">
        <v>-0.1168085479489817</v>
      </c>
      <c r="AB860" s="6">
        <v>-6.1183321606318057E-2</v>
      </c>
      <c r="AC860" s="6">
        <v>-4.9911860335249143E-2</v>
      </c>
      <c r="AD860" s="6">
        <v>-0.19851208528664149</v>
      </c>
      <c r="AE860" s="6">
        <v>-0.29453902870961229</v>
      </c>
      <c r="AF860" s="6">
        <v>-4.0377841579974372E-3</v>
      </c>
      <c r="AG860" s="6">
        <v>2.2823375568929549E-2</v>
      </c>
      <c r="AH860" s="6">
        <v>0.15913538923684439</v>
      </c>
      <c r="AI860" s="6">
        <v>0.14688889239945141</v>
      </c>
      <c r="AJ860" s="6">
        <v>5.9539123411112893E-2</v>
      </c>
      <c r="AK860" s="6">
        <v>7.537109015771648E-2</v>
      </c>
      <c r="AL860" s="6">
        <v>0.1672182149186664</v>
      </c>
      <c r="AM860" s="6">
        <v>4.260731673379603E-2</v>
      </c>
      <c r="AN860" s="6">
        <v>-0.25058448718815618</v>
      </c>
      <c r="AO860" s="6">
        <v>1.9384928826047251E-2</v>
      </c>
      <c r="AP860" s="6">
        <v>-0.1037744383860662</v>
      </c>
      <c r="AQ860" s="6">
        <v>-0.14550365069989171</v>
      </c>
      <c r="AR860" s="6">
        <v>-7.3442741789778054E-2</v>
      </c>
      <c r="AS860" s="6">
        <v>-0.12817586338116529</v>
      </c>
      <c r="AT860" s="6">
        <v>-0.2136580011140605</v>
      </c>
      <c r="AU860" s="6">
        <v>-0.1553204302325206</v>
      </c>
      <c r="AV860" s="6">
        <v>-4.8501471992924317E-2</v>
      </c>
      <c r="AW860" s="6">
        <v>0.13169813629486379</v>
      </c>
      <c r="AX860" s="6">
        <v>-7.7939339921791251E-2</v>
      </c>
      <c r="AY860" s="6">
        <v>-0.19782645373519969</v>
      </c>
      <c r="AZ860" s="6">
        <v>0.1715370398619169</v>
      </c>
      <c r="BA860" s="6">
        <v>-0.25858101081992568</v>
      </c>
      <c r="BB860" s="6">
        <v>-2.2346316691292389E-2</v>
      </c>
      <c r="BC860" s="6">
        <v>-0.180631533405368</v>
      </c>
      <c r="BD860" s="6">
        <v>3.3162808121145471E-4</v>
      </c>
      <c r="BE860" s="6">
        <v>6.9343048060845791E-2</v>
      </c>
      <c r="BF860" s="6">
        <v>-0.5</v>
      </c>
      <c r="BG860" s="6">
        <v>-8.4998497688029528E-2</v>
      </c>
      <c r="BH860" s="6">
        <v>-4.6098611448126547E-2</v>
      </c>
      <c r="BI860" s="6">
        <v>-0.11266143821595891</v>
      </c>
      <c r="BJ860" s="6">
        <v>-0.23330967895802621</v>
      </c>
      <c r="BK860" s="6">
        <v>-0.1050531232928001</v>
      </c>
      <c r="BL860" s="6">
        <v>-0.20066525382684919</v>
      </c>
      <c r="BM860" s="6">
        <v>-0.19853958090511331</v>
      </c>
      <c r="BN860" s="6">
        <v>-0.48001867413632121</v>
      </c>
      <c r="BO860" s="6">
        <v>-0.5</v>
      </c>
      <c r="BP860" s="6">
        <v>-0.5</v>
      </c>
      <c r="BQ860" s="6">
        <v>-0.5</v>
      </c>
      <c r="BR860" s="6">
        <v>-0.5</v>
      </c>
      <c r="BS860" s="6">
        <v>-0.5</v>
      </c>
      <c r="BT860" s="6">
        <v>-0.5</v>
      </c>
      <c r="BU860" s="6">
        <v>-0.5</v>
      </c>
      <c r="BV860" s="6">
        <v>-0.5</v>
      </c>
      <c r="BW860" s="6">
        <v>-0.5</v>
      </c>
      <c r="BX860" s="6">
        <v>-0.5</v>
      </c>
      <c r="BY860" s="6">
        <v>-0.5</v>
      </c>
      <c r="BZ860" s="6">
        <v>-0.5</v>
      </c>
      <c r="CA860" s="6">
        <v>-0.5</v>
      </c>
      <c r="CB860" s="6">
        <v>-0.5</v>
      </c>
      <c r="CC860" s="6">
        <v>-0.5</v>
      </c>
      <c r="CD860" s="6">
        <v>-0.5</v>
      </c>
      <c r="CE860" s="6">
        <v>-0.5</v>
      </c>
      <c r="CF860" s="6">
        <v>-0.5</v>
      </c>
      <c r="CG860" s="6">
        <v>-0.5</v>
      </c>
      <c r="CH860" s="6">
        <v>-0.5</v>
      </c>
      <c r="CI860" s="6">
        <v>-0.5</v>
      </c>
      <c r="CJ860" s="6">
        <v>-0.5</v>
      </c>
      <c r="CK860" s="6">
        <v>-0.5</v>
      </c>
      <c r="CL860" s="6">
        <v>-0.5</v>
      </c>
      <c r="CM860" s="6">
        <v>-0.5</v>
      </c>
      <c r="CN860" s="6">
        <v>-0.5</v>
      </c>
      <c r="CO860" s="6">
        <v>-0.5</v>
      </c>
      <c r="CP860" s="6">
        <v>-0.5</v>
      </c>
      <c r="CQ860" s="6">
        <v>-0.5</v>
      </c>
      <c r="CR860" s="6">
        <v>-0.5</v>
      </c>
      <c r="CS860" s="6">
        <v>-0.5</v>
      </c>
      <c r="CT860" s="6">
        <v>-0.5</v>
      </c>
      <c r="CU860" s="6">
        <v>-0.5</v>
      </c>
      <c r="CV860" s="6">
        <v>-0.5</v>
      </c>
      <c r="CW860" s="6">
        <v>-0.5</v>
      </c>
      <c r="CX860" s="6">
        <v>-0.5</v>
      </c>
      <c r="CY860" s="6">
        <v>-0.5</v>
      </c>
      <c r="CZ860" s="6">
        <v>-0.5</v>
      </c>
      <c r="DA860" s="6">
        <v>-0.5</v>
      </c>
      <c r="DB860" s="6">
        <v>-0.5</v>
      </c>
      <c r="DC860" s="6">
        <v>-0.5</v>
      </c>
      <c r="DD860" s="6">
        <v>-0.5</v>
      </c>
      <c r="DE860" s="6">
        <v>-0.5</v>
      </c>
      <c r="DF860" s="6">
        <v>-0.5</v>
      </c>
      <c r="DG860" s="6">
        <v>-0.5</v>
      </c>
      <c r="DH860" s="6">
        <v>-0.5</v>
      </c>
      <c r="DI860" s="6">
        <v>-0.5</v>
      </c>
      <c r="DJ860" s="6">
        <v>-0.5</v>
      </c>
      <c r="DK860" s="6">
        <v>-0.5</v>
      </c>
      <c r="DL860" s="6">
        <v>-0.5</v>
      </c>
      <c r="DM860" s="6">
        <v>-0.5</v>
      </c>
      <c r="DN860" s="6">
        <v>-0.5</v>
      </c>
      <c r="DO860" s="6">
        <v>-0.5</v>
      </c>
      <c r="DP860" s="6">
        <v>-0.5</v>
      </c>
      <c r="DQ860" s="6">
        <v>-0.5</v>
      </c>
      <c r="DR860" s="6">
        <v>-0.5</v>
      </c>
      <c r="DS860" s="6">
        <v>-0.5</v>
      </c>
      <c r="DT860" s="6">
        <v>-0.5</v>
      </c>
      <c r="DU860" s="6">
        <v>0.5</v>
      </c>
      <c r="DV860" s="6">
        <v>-0.5</v>
      </c>
      <c r="DW860" s="6">
        <v>-0.5</v>
      </c>
      <c r="DX860" s="6">
        <v>-0.5</v>
      </c>
      <c r="DY860" s="6">
        <v>-0.5</v>
      </c>
      <c r="DZ860" s="6">
        <v>0</v>
      </c>
    </row>
    <row r="861" spans="1:130" x14ac:dyDescent="0.3">
      <c r="A861" s="5" t="s">
        <v>974</v>
      </c>
      <c r="B861" s="5">
        <v>-0.51700000000000002</v>
      </c>
      <c r="C861" s="5">
        <v>0.14899999999999999</v>
      </c>
      <c r="D861" s="5">
        <v>0.85499999999999998</v>
      </c>
      <c r="E861" s="5" t="s">
        <v>126</v>
      </c>
      <c r="F861" s="5">
        <v>98</v>
      </c>
      <c r="G861" s="5" t="s">
        <v>363</v>
      </c>
      <c r="H861" s="5">
        <v>95257558</v>
      </c>
      <c r="I861" s="5">
        <v>95300260</v>
      </c>
      <c r="J861" s="6">
        <v>-0.40808823529411759</v>
      </c>
      <c r="K861" s="6">
        <v>0.5</v>
      </c>
      <c r="L861" s="6">
        <v>-0.40588235294117653</v>
      </c>
      <c r="M861" s="6">
        <v>-0.1129032258064516</v>
      </c>
      <c r="N861" s="6">
        <v>-0.47217114239541158</v>
      </c>
      <c r="O861" s="6">
        <v>-8.2298308184106661E-2</v>
      </c>
      <c r="P861" s="6">
        <v>-0.1237623762376238</v>
      </c>
      <c r="Q861" s="6">
        <v>0.16388376506564631</v>
      </c>
      <c r="R861" s="6">
        <v>-0.31692520404353802</v>
      </c>
      <c r="S861" s="6">
        <v>-0.39522248136020038</v>
      </c>
      <c r="T861" s="6">
        <v>-0.24811117389352441</v>
      </c>
      <c r="U861" s="6">
        <v>0.1509346091801875</v>
      </c>
      <c r="V861" s="6">
        <v>7.1641273345698475E-2</v>
      </c>
      <c r="W861" s="6">
        <v>0.36810134007660428</v>
      </c>
      <c r="X861" s="6">
        <v>0.2111897345986162</v>
      </c>
      <c r="Y861" s="6">
        <v>0.4113299618241929</v>
      </c>
      <c r="Z861" s="6">
        <v>-9.4401789051998586E-2</v>
      </c>
      <c r="AA861" s="6">
        <v>-8.4059909940846778E-3</v>
      </c>
      <c r="AB861" s="6">
        <v>-0.1190923910979064</v>
      </c>
      <c r="AC861" s="6">
        <v>0.16483541844547281</v>
      </c>
      <c r="AD861" s="6">
        <v>-0.36592357094269329</v>
      </c>
      <c r="AE861" s="6">
        <v>-0.108592633098998</v>
      </c>
      <c r="AF861" s="6">
        <v>0.31556090831127181</v>
      </c>
      <c r="AG861" s="6">
        <v>-7.6970383826802768E-2</v>
      </c>
      <c r="AH861" s="6">
        <v>9.3667570379186271E-2</v>
      </c>
      <c r="AI861" s="6">
        <v>0.31128844556220192</v>
      </c>
      <c r="AJ861" s="6">
        <v>-3.82793667513463E-2</v>
      </c>
      <c r="AK861" s="6">
        <v>-1.392306270203131E-2</v>
      </c>
      <c r="AL861" s="6">
        <v>-5.7692133950231761E-3</v>
      </c>
      <c r="AM861" s="6">
        <v>0.17271792325500079</v>
      </c>
      <c r="AN861" s="6">
        <v>-0.141212372934227</v>
      </c>
      <c r="AO861" s="6">
        <v>0.42687743806388601</v>
      </c>
      <c r="AP861" s="6">
        <v>0.15797094210840271</v>
      </c>
      <c r="AQ861" s="6">
        <v>0.3264245482915622</v>
      </c>
      <c r="AR861" s="6">
        <v>0.38253045768708921</v>
      </c>
      <c r="AS861" s="6">
        <v>-0.1121693989341636</v>
      </c>
      <c r="AT861" s="6">
        <v>-0.2953325726624057</v>
      </c>
      <c r="AU861" s="6">
        <v>-0.21662940395811339</v>
      </c>
      <c r="AV861" s="6">
        <v>8.2848955881407726E-2</v>
      </c>
      <c r="AW861" s="6">
        <v>-9.8091733442932927E-2</v>
      </c>
      <c r="AX861" s="6">
        <v>-0.21902686512299879</v>
      </c>
      <c r="AY861" s="6">
        <v>-0.14975361299421919</v>
      </c>
      <c r="AZ861" s="6">
        <v>0.1194099075219883</v>
      </c>
      <c r="BA861" s="6">
        <v>0.16253903493391811</v>
      </c>
      <c r="BB861" s="6">
        <v>-0.24471036948901601</v>
      </c>
      <c r="BC861" s="6">
        <v>-6.7254571032279442E-2</v>
      </c>
      <c r="BD861" s="6">
        <v>1.722162126478133E-3</v>
      </c>
      <c r="BE861" s="6">
        <v>7.2725715965942905E-2</v>
      </c>
      <c r="BF861" s="6">
        <v>0.18811533359062879</v>
      </c>
      <c r="BG861" s="6">
        <v>-4.0236786381430134E-3</v>
      </c>
      <c r="BH861" s="6">
        <v>-0.21376811215101549</v>
      </c>
      <c r="BI861" s="6">
        <v>8.3462609056165427E-2</v>
      </c>
      <c r="BJ861" s="6">
        <v>2.816910120060578E-2</v>
      </c>
      <c r="BK861" s="6">
        <v>-8.6829265674029765E-2</v>
      </c>
      <c r="BL861" s="6">
        <v>9.2986800390453928E-2</v>
      </c>
      <c r="BM861" s="6">
        <v>4.9813472011528082E-2</v>
      </c>
      <c r="BN861" s="6">
        <v>-0.48383968972204272</v>
      </c>
      <c r="BO861" s="6">
        <v>-0.5</v>
      </c>
      <c r="BP861" s="6">
        <v>-0.5</v>
      </c>
      <c r="BQ861" s="6">
        <v>-0.5</v>
      </c>
      <c r="BR861" s="6">
        <v>-0.5</v>
      </c>
      <c r="BS861" s="6">
        <v>-0.5</v>
      </c>
      <c r="BT861" s="6">
        <v>-0.5</v>
      </c>
      <c r="BU861" s="6">
        <v>-0.5</v>
      </c>
      <c r="BV861" s="6">
        <v>-0.5</v>
      </c>
      <c r="BW861" s="6">
        <v>-0.5</v>
      </c>
      <c r="BX861" s="6">
        <v>-0.5</v>
      </c>
      <c r="BY861" s="6">
        <v>-0.5</v>
      </c>
      <c r="BZ861" s="6">
        <v>-0.5</v>
      </c>
      <c r="CA861" s="6">
        <v>-0.5</v>
      </c>
      <c r="CB861" s="6">
        <v>-0.5</v>
      </c>
      <c r="CC861" s="6">
        <v>-0.5</v>
      </c>
      <c r="CD861" s="6">
        <v>-0.5</v>
      </c>
      <c r="CE861" s="6">
        <v>-0.5</v>
      </c>
      <c r="CF861" s="6">
        <v>-0.5</v>
      </c>
      <c r="CG861" s="6">
        <v>-0.5</v>
      </c>
      <c r="CH861" s="6">
        <v>-0.5</v>
      </c>
      <c r="CI861" s="6">
        <v>-0.5</v>
      </c>
      <c r="CJ861" s="6">
        <v>-0.5</v>
      </c>
      <c r="CK861" s="6">
        <v>-0.5</v>
      </c>
      <c r="CL861" s="6">
        <v>-0.5</v>
      </c>
      <c r="CM861" s="6">
        <v>-0.5</v>
      </c>
      <c r="CN861" s="6">
        <v>-0.5</v>
      </c>
      <c r="CO861" s="6">
        <v>-0.5</v>
      </c>
      <c r="CP861" s="6">
        <v>-0.5</v>
      </c>
      <c r="CQ861" s="6">
        <v>-0.5</v>
      </c>
      <c r="CR861" s="6">
        <v>-0.5</v>
      </c>
      <c r="CS861" s="6">
        <v>-0.5</v>
      </c>
      <c r="CT861" s="6">
        <v>-0.5</v>
      </c>
      <c r="CU861" s="6">
        <v>-0.5</v>
      </c>
      <c r="CV861" s="6">
        <v>-0.5</v>
      </c>
      <c r="CW861" s="6">
        <v>-0.5</v>
      </c>
      <c r="CX861" s="6">
        <v>-0.5</v>
      </c>
      <c r="CY861" s="6">
        <v>-0.5</v>
      </c>
      <c r="CZ861" s="6">
        <v>-0.5</v>
      </c>
      <c r="DA861" s="6">
        <v>-0.5</v>
      </c>
      <c r="DB861" s="6">
        <v>-0.5</v>
      </c>
      <c r="DC861" s="6">
        <v>-0.5</v>
      </c>
      <c r="DD861" s="6">
        <v>-0.5</v>
      </c>
      <c r="DE861" s="6">
        <v>-0.5</v>
      </c>
      <c r="DF861" s="6">
        <v>-0.5</v>
      </c>
      <c r="DG861" s="6">
        <v>-0.5</v>
      </c>
      <c r="DH861" s="6">
        <v>-0.5</v>
      </c>
      <c r="DI861" s="6">
        <v>-0.5</v>
      </c>
      <c r="DJ861" s="6">
        <v>-0.5</v>
      </c>
      <c r="DK861" s="6">
        <v>-0.5</v>
      </c>
      <c r="DL861" s="6">
        <v>-0.5</v>
      </c>
      <c r="DM861" s="6">
        <v>-0.5</v>
      </c>
      <c r="DN861" s="6">
        <v>-0.5</v>
      </c>
      <c r="DO861" s="6">
        <v>-0.5</v>
      </c>
      <c r="DP861" s="6">
        <v>-0.5</v>
      </c>
      <c r="DQ861" s="6">
        <v>-0.5</v>
      </c>
      <c r="DR861" s="6">
        <v>-0.5</v>
      </c>
      <c r="DS861" s="6">
        <v>-0.5</v>
      </c>
      <c r="DT861" s="6">
        <v>-0.5</v>
      </c>
      <c r="DU861" s="6">
        <v>0.5</v>
      </c>
      <c r="DV861" s="6">
        <v>-0.5</v>
      </c>
      <c r="DW861" s="6">
        <v>-0.5</v>
      </c>
      <c r="DX861" s="6">
        <v>-0.5</v>
      </c>
      <c r="DY861" s="6">
        <v>-0.5</v>
      </c>
      <c r="DZ861" s="6">
        <v>0</v>
      </c>
    </row>
    <row r="862" spans="1:130" x14ac:dyDescent="0.3">
      <c r="A862" s="5" t="s">
        <v>975</v>
      </c>
      <c r="B862" s="5">
        <v>-0.624</v>
      </c>
      <c r="C862" s="5">
        <v>0.14899999999999999</v>
      </c>
      <c r="D862" s="5">
        <v>0.85499999999999998</v>
      </c>
      <c r="E862" s="5" t="s">
        <v>126</v>
      </c>
      <c r="F862" s="5">
        <v>98</v>
      </c>
      <c r="G862" s="5" t="s">
        <v>363</v>
      </c>
      <c r="H862" s="5">
        <v>130178675</v>
      </c>
      <c r="I862" s="5">
        <v>130193112</v>
      </c>
      <c r="J862" s="6">
        <v>-0.47426470588235292</v>
      </c>
      <c r="K862" s="6">
        <v>-0.41111111111111109</v>
      </c>
      <c r="L862" s="6">
        <v>-0.46470588235294119</v>
      </c>
      <c r="M862" s="6">
        <v>-0.467741935483871</v>
      </c>
      <c r="N862" s="6">
        <v>-0.49069422399658169</v>
      </c>
      <c r="O862" s="6">
        <v>-0.3411993375496829</v>
      </c>
      <c r="P862" s="6">
        <v>-0.29207920792079212</v>
      </c>
      <c r="Q862" s="6">
        <v>5.4788596666038747E-2</v>
      </c>
      <c r="R862" s="6">
        <v>-0.16389816204728899</v>
      </c>
      <c r="S862" s="6">
        <v>-0.24671766664015771</v>
      </c>
      <c r="T862" s="6">
        <v>0.1409771351610756</v>
      </c>
      <c r="U862" s="6">
        <v>0.1235328417013455</v>
      </c>
      <c r="V862" s="6">
        <v>-9.2201402002700883E-2</v>
      </c>
      <c r="W862" s="6">
        <v>3.5740379713549257E-2</v>
      </c>
      <c r="X862" s="6">
        <v>0.120180647011589</v>
      </c>
      <c r="Y862" s="6">
        <v>0.32898587082838637</v>
      </c>
      <c r="Z862" s="6">
        <v>-0.29327879305270921</v>
      </c>
      <c r="AA862" s="6">
        <v>0.108476046573596</v>
      </c>
      <c r="AB862" s="6">
        <v>0.14006586068558369</v>
      </c>
      <c r="AC862" s="6">
        <v>4.3363537885319207E-2</v>
      </c>
      <c r="AD862" s="6">
        <v>-0.11951108723971959</v>
      </c>
      <c r="AE862" s="6">
        <v>-1.467556112931956E-2</v>
      </c>
      <c r="AF862" s="6">
        <v>-0.16368882757249209</v>
      </c>
      <c r="AG862" s="6">
        <v>1.8437639326732369E-2</v>
      </c>
      <c r="AH862" s="6">
        <v>0.1170635927801668</v>
      </c>
      <c r="AI862" s="6">
        <v>-0.30883475126137411</v>
      </c>
      <c r="AJ862" s="6">
        <v>-0.20782560529057539</v>
      </c>
      <c r="AK862" s="6">
        <v>1.4234258677645051E-2</v>
      </c>
      <c r="AL862" s="6">
        <v>0.1023801221682142</v>
      </c>
      <c r="AM862" s="6">
        <v>0.105213365947721</v>
      </c>
      <c r="AN862" s="6">
        <v>0.22093624161931549</v>
      </c>
      <c r="AO862" s="6">
        <v>9.5286305245617653E-2</v>
      </c>
      <c r="AP862" s="6">
        <v>0.14728482556921921</v>
      </c>
      <c r="AQ862" s="6">
        <v>4.0608667619511103E-2</v>
      </c>
      <c r="AR862" s="6">
        <v>-0.19687850658590009</v>
      </c>
      <c r="AS862" s="6">
        <v>-8.9858378177006093E-2</v>
      </c>
      <c r="AT862" s="6">
        <v>2.589453708403289E-2</v>
      </c>
      <c r="AU862" s="6">
        <v>-0.20755402931290021</v>
      </c>
      <c r="AV862" s="6">
        <v>0.1081498501949711</v>
      </c>
      <c r="AW862" s="6">
        <v>-2.950721318333072E-3</v>
      </c>
      <c r="AX862" s="6">
        <v>-0.26966185093660838</v>
      </c>
      <c r="AY862" s="6">
        <v>-2.910574597496424E-2</v>
      </c>
      <c r="AZ862" s="6">
        <v>0.30808977152592759</v>
      </c>
      <c r="BA862" s="6">
        <v>-0.1773111210072332</v>
      </c>
      <c r="BB862" s="6">
        <v>-0.25034043262827049</v>
      </c>
      <c r="BC862" s="6">
        <v>-0.26836620977284181</v>
      </c>
      <c r="BD862" s="6">
        <v>0.20920880451510421</v>
      </c>
      <c r="BE862" s="6">
        <v>0.14475692849379179</v>
      </c>
      <c r="BF862" s="6">
        <v>-3.4649673519924977E-2</v>
      </c>
      <c r="BG862" s="6">
        <v>-7.3901722297734507E-3</v>
      </c>
      <c r="BH862" s="6">
        <v>0.15375773836661311</v>
      </c>
      <c r="BI862" s="6">
        <v>8.7943042733041765E-2</v>
      </c>
      <c r="BJ862" s="6">
        <v>4.1186251597854502E-2</v>
      </c>
      <c r="BK862" s="6">
        <v>-9.3936300020136587E-2</v>
      </c>
      <c r="BL862" s="6">
        <v>-2.243774924817477E-3</v>
      </c>
      <c r="BM862" s="6">
        <v>-1.4052361831461359E-2</v>
      </c>
      <c r="BN862" s="6">
        <v>-0.49402427637721757</v>
      </c>
      <c r="BO862" s="6">
        <v>-0.5</v>
      </c>
      <c r="BP862" s="6">
        <v>-0.5</v>
      </c>
      <c r="BQ862" s="6">
        <v>-0.5</v>
      </c>
      <c r="BR862" s="6">
        <v>-0.5</v>
      </c>
      <c r="BS862" s="6">
        <v>-0.4777777777777778</v>
      </c>
      <c r="BT862" s="6">
        <v>-0.5</v>
      </c>
      <c r="BU862" s="6">
        <v>-0.5</v>
      </c>
      <c r="BV862" s="6">
        <v>-0.5</v>
      </c>
      <c r="BW862" s="6">
        <v>-0.5</v>
      </c>
      <c r="BX862" s="6">
        <v>-0.5</v>
      </c>
      <c r="BY862" s="6">
        <v>-0.5</v>
      </c>
      <c r="BZ862" s="6">
        <v>-0.5</v>
      </c>
      <c r="CA862" s="6">
        <v>-0.5</v>
      </c>
      <c r="CB862" s="6">
        <v>-0.5</v>
      </c>
      <c r="CC862" s="6">
        <v>-0.5</v>
      </c>
      <c r="CD862" s="6">
        <v>-0.5</v>
      </c>
      <c r="CE862" s="6">
        <v>-0.5</v>
      </c>
      <c r="CF862" s="6">
        <v>-0.5</v>
      </c>
      <c r="CG862" s="6">
        <v>-0.5</v>
      </c>
      <c r="CH862" s="6">
        <v>-0.5</v>
      </c>
      <c r="CI862" s="6">
        <v>-0.5</v>
      </c>
      <c r="CJ862" s="6">
        <v>-0.5</v>
      </c>
      <c r="CK862" s="6">
        <v>-0.5</v>
      </c>
      <c r="CL862" s="6">
        <v>-0.5</v>
      </c>
      <c r="CM862" s="6">
        <v>-0.5</v>
      </c>
      <c r="CN862" s="6">
        <v>-0.5</v>
      </c>
      <c r="CO862" s="6">
        <v>-0.5</v>
      </c>
      <c r="CP862" s="6">
        <v>-0.5</v>
      </c>
      <c r="CQ862" s="6">
        <v>-0.5</v>
      </c>
      <c r="CR862" s="6">
        <v>-0.5</v>
      </c>
      <c r="CS862" s="6">
        <v>-0.5</v>
      </c>
      <c r="CT862" s="6">
        <v>-0.5</v>
      </c>
      <c r="CU862" s="6">
        <v>-0.5</v>
      </c>
      <c r="CV862" s="6">
        <v>-0.5</v>
      </c>
      <c r="CW862" s="6">
        <v>-0.5</v>
      </c>
      <c r="CX862" s="6">
        <v>-0.5</v>
      </c>
      <c r="CY862" s="6">
        <v>-0.5</v>
      </c>
      <c r="CZ862" s="6">
        <v>-0.5</v>
      </c>
      <c r="DA862" s="6">
        <v>-0.5</v>
      </c>
      <c r="DB862" s="6">
        <v>-0.5</v>
      </c>
      <c r="DC862" s="6">
        <v>-0.5</v>
      </c>
      <c r="DD862" s="6">
        <v>-0.5</v>
      </c>
      <c r="DE862" s="6">
        <v>-0.5</v>
      </c>
      <c r="DF862" s="6">
        <v>-0.5</v>
      </c>
      <c r="DG862" s="6">
        <v>-0.5</v>
      </c>
      <c r="DH862" s="6">
        <v>-0.5</v>
      </c>
      <c r="DI862" s="6">
        <v>-0.5</v>
      </c>
      <c r="DJ862" s="6">
        <v>-0.5</v>
      </c>
      <c r="DK862" s="6">
        <v>-0.5</v>
      </c>
      <c r="DL862" s="6">
        <v>-0.5</v>
      </c>
      <c r="DM862" s="6">
        <v>-0.5</v>
      </c>
      <c r="DN862" s="6">
        <v>-0.5</v>
      </c>
      <c r="DO862" s="6">
        <v>0.5</v>
      </c>
      <c r="DP862" s="6">
        <v>-0.5</v>
      </c>
      <c r="DQ862" s="6">
        <v>0.5</v>
      </c>
      <c r="DR862" s="6">
        <v>-0.5</v>
      </c>
      <c r="DS862" s="6">
        <v>-0.5</v>
      </c>
      <c r="DT862" s="6">
        <v>-0.5</v>
      </c>
      <c r="DU862" s="6">
        <v>0.5</v>
      </c>
      <c r="DV862" s="6">
        <v>-0.5</v>
      </c>
      <c r="DW862" s="6">
        <v>-0.5</v>
      </c>
      <c r="DX862" s="6">
        <v>-0.5</v>
      </c>
      <c r="DY862" s="6">
        <v>-0.5</v>
      </c>
      <c r="DZ862" s="6">
        <v>0</v>
      </c>
    </row>
    <row r="863" spans="1:130" x14ac:dyDescent="0.3">
      <c r="A863" s="5" t="s">
        <v>976</v>
      </c>
      <c r="B863" s="5">
        <v>-0.62</v>
      </c>
      <c r="C863" s="5">
        <v>0.14899999999999999</v>
      </c>
      <c r="D863" s="5">
        <v>0.85499999999999998</v>
      </c>
      <c r="E863" s="5" t="s">
        <v>126</v>
      </c>
      <c r="F863" s="5">
        <v>98</v>
      </c>
      <c r="G863" s="5" t="s">
        <v>363</v>
      </c>
      <c r="H863" s="5">
        <v>97238534</v>
      </c>
      <c r="I863" s="5">
        <v>97252759</v>
      </c>
      <c r="J863" s="6">
        <v>-0.49632352941176472</v>
      </c>
      <c r="K863" s="6">
        <v>-0.4777777777777778</v>
      </c>
      <c r="L863" s="6">
        <v>-0.48823529411764699</v>
      </c>
      <c r="M863" s="6">
        <v>-0.5</v>
      </c>
      <c r="N863" s="6">
        <v>-0.49083315530029481</v>
      </c>
      <c r="O863" s="6">
        <v>-0.1458773713916173</v>
      </c>
      <c r="P863" s="6">
        <v>-0.17326732673267331</v>
      </c>
      <c r="Q863" s="6">
        <v>-5.2475808245598388E-2</v>
      </c>
      <c r="R863" s="6">
        <v>-0.17247179573198471</v>
      </c>
      <c r="S863" s="6">
        <v>-0.1168798759598301</v>
      </c>
      <c r="T863" s="6">
        <v>-0.214827636474346</v>
      </c>
      <c r="U863" s="6">
        <v>-0.16674516809966181</v>
      </c>
      <c r="V863" s="6">
        <v>0.16888114356799039</v>
      </c>
      <c r="W863" s="6">
        <v>5.8425593704095613E-3</v>
      </c>
      <c r="X863" s="6">
        <v>-1.391655224057442E-2</v>
      </c>
      <c r="Y863" s="6">
        <v>-0.16318812364125779</v>
      </c>
      <c r="Z863" s="6">
        <v>2.4193229811523831E-2</v>
      </c>
      <c r="AA863" s="6">
        <v>-0.1210302329977888</v>
      </c>
      <c r="AB863" s="6">
        <v>3.1322284369966757E-2</v>
      </c>
      <c r="AC863" s="6">
        <v>-0.1029517265930599</v>
      </c>
      <c r="AD863" s="6">
        <v>-0.30922248237829569</v>
      </c>
      <c r="AE863" s="6">
        <v>0.1450764373696701</v>
      </c>
      <c r="AF863" s="6">
        <v>-0.2541240165554271</v>
      </c>
      <c r="AG863" s="6">
        <v>6.98827851483379E-2</v>
      </c>
      <c r="AH863" s="6">
        <v>0.32501124798968312</v>
      </c>
      <c r="AI863" s="6">
        <v>-0.24655396166931601</v>
      </c>
      <c r="AJ863" s="6">
        <v>-6.8071948871939625E-2</v>
      </c>
      <c r="AK863" s="6">
        <v>-4.9778163547077918E-2</v>
      </c>
      <c r="AL863" s="6">
        <v>-2.227191753868546E-2</v>
      </c>
      <c r="AM863" s="6">
        <v>6.376084242724378E-2</v>
      </c>
      <c r="AN863" s="6">
        <v>-0.102532805628703</v>
      </c>
      <c r="AO863" s="6">
        <v>5.6654303082116497E-2</v>
      </c>
      <c r="AP863" s="6">
        <v>-2.3394048915649949E-2</v>
      </c>
      <c r="AQ863" s="6">
        <v>9.3513363795789339E-2</v>
      </c>
      <c r="AR863" s="6">
        <v>-6.2192108595274347E-2</v>
      </c>
      <c r="AS863" s="6">
        <v>-0.1070639434523413</v>
      </c>
      <c r="AT863" s="6">
        <v>-0.14358393508941419</v>
      </c>
      <c r="AU863" s="6">
        <v>-0.18077699528242491</v>
      </c>
      <c r="AV863" s="6">
        <v>6.953562798620494E-2</v>
      </c>
      <c r="AW863" s="6">
        <v>-4.0587192042086939E-2</v>
      </c>
      <c r="AX863" s="6">
        <v>0.2054820610209486</v>
      </c>
      <c r="AY863" s="6">
        <v>-0.1690681495701673</v>
      </c>
      <c r="AZ863" s="6">
        <v>-8.3831257135126624E-2</v>
      </c>
      <c r="BA863" s="6">
        <v>-0.20086488466963251</v>
      </c>
      <c r="BB863" s="6">
        <v>-0.28294645001714752</v>
      </c>
      <c r="BC863" s="6">
        <v>-0.24593015699995349</v>
      </c>
      <c r="BD863" s="6">
        <v>6.2535043030792714E-2</v>
      </c>
      <c r="BE863" s="6">
        <v>-5.2253331502796707E-2</v>
      </c>
      <c r="BF863" s="6">
        <v>1.4032036202993311E-2</v>
      </c>
      <c r="BG863" s="6">
        <v>3.4000713852987863E-2</v>
      </c>
      <c r="BH863" s="6">
        <v>0.10103966131962409</v>
      </c>
      <c r="BI863" s="6">
        <v>0.17980398800497971</v>
      </c>
      <c r="BJ863" s="6">
        <v>-0.2534968912188495</v>
      </c>
      <c r="BK863" s="6">
        <v>-0.20490465151049109</v>
      </c>
      <c r="BL863" s="6">
        <v>-4.2151037149695147E-2</v>
      </c>
      <c r="BM863" s="6">
        <v>-0.24450673820115729</v>
      </c>
      <c r="BN863" s="6">
        <v>-0.4953522149600581</v>
      </c>
      <c r="BO863" s="6">
        <v>-0.5</v>
      </c>
      <c r="BP863" s="6">
        <v>-0.5</v>
      </c>
      <c r="BQ863" s="6">
        <v>-0.5</v>
      </c>
      <c r="BR863" s="6">
        <v>-0.5</v>
      </c>
      <c r="BS863" s="6">
        <v>-0.5</v>
      </c>
      <c r="BT863" s="6">
        <v>-0.5</v>
      </c>
      <c r="BU863" s="6">
        <v>-0.5</v>
      </c>
      <c r="BV863" s="6">
        <v>-0.5</v>
      </c>
      <c r="BW863" s="6">
        <v>-0.5</v>
      </c>
      <c r="BX863" s="6">
        <v>-0.5</v>
      </c>
      <c r="BY863" s="6">
        <v>-0.5</v>
      </c>
      <c r="BZ863" s="6">
        <v>-0.5</v>
      </c>
      <c r="CA863" s="6">
        <v>-0.5</v>
      </c>
      <c r="CB863" s="6">
        <v>-0.5</v>
      </c>
      <c r="CC863" s="6">
        <v>-0.5</v>
      </c>
      <c r="CD863" s="6">
        <v>-0.5</v>
      </c>
      <c r="CE863" s="6">
        <v>-0.5</v>
      </c>
      <c r="CF863" s="6">
        <v>-0.5</v>
      </c>
      <c r="CG863" s="6">
        <v>-0.5</v>
      </c>
      <c r="CH863" s="6">
        <v>-0.5</v>
      </c>
      <c r="CI863" s="6">
        <v>-0.5</v>
      </c>
      <c r="CJ863" s="6">
        <v>-0.5</v>
      </c>
      <c r="CK863" s="6">
        <v>-0.5</v>
      </c>
      <c r="CL863" s="6">
        <v>-0.5</v>
      </c>
      <c r="CM863" s="6">
        <v>-0.5</v>
      </c>
      <c r="CN863" s="6">
        <v>-0.5</v>
      </c>
      <c r="CO863" s="6">
        <v>-0.5</v>
      </c>
      <c r="CP863" s="6">
        <v>-0.5</v>
      </c>
      <c r="CQ863" s="6">
        <v>-0.5</v>
      </c>
      <c r="CR863" s="6">
        <v>-0.5</v>
      </c>
      <c r="CS863" s="6">
        <v>-0.5</v>
      </c>
      <c r="CT863" s="6">
        <v>-0.5</v>
      </c>
      <c r="CU863" s="6">
        <v>-0.5</v>
      </c>
      <c r="CV863" s="6">
        <v>-0.5</v>
      </c>
      <c r="CW863" s="6">
        <v>-0.5</v>
      </c>
      <c r="CX863" s="6">
        <v>-0.5</v>
      </c>
      <c r="CY863" s="6">
        <v>-0.5</v>
      </c>
      <c r="CZ863" s="6">
        <v>-0.5</v>
      </c>
      <c r="DA863" s="6">
        <v>-0.5</v>
      </c>
      <c r="DB863" s="6">
        <v>-0.5</v>
      </c>
      <c r="DC863" s="6">
        <v>-0.5</v>
      </c>
      <c r="DD863" s="6">
        <v>-0.5</v>
      </c>
      <c r="DE863" s="6">
        <v>-0.5</v>
      </c>
      <c r="DF863" s="6">
        <v>-0.5</v>
      </c>
      <c r="DG863" s="6">
        <v>-0.5</v>
      </c>
      <c r="DH863" s="6">
        <v>-0.5</v>
      </c>
      <c r="DI863" s="6">
        <v>-0.5</v>
      </c>
      <c r="DJ863" s="6">
        <v>-0.5</v>
      </c>
      <c r="DK863" s="6">
        <v>-0.5</v>
      </c>
      <c r="DL863" s="6">
        <v>-0.5</v>
      </c>
      <c r="DM863" s="6">
        <v>-0.5</v>
      </c>
      <c r="DN863" s="6">
        <v>-0.5</v>
      </c>
      <c r="DO863" s="6">
        <v>-0.5</v>
      </c>
      <c r="DP863" s="6">
        <v>-0.5</v>
      </c>
      <c r="DQ863" s="6">
        <v>-0.5</v>
      </c>
      <c r="DR863" s="6">
        <v>-0.5</v>
      </c>
      <c r="DS863" s="6">
        <v>-0.5</v>
      </c>
      <c r="DT863" s="6">
        <v>-0.5</v>
      </c>
      <c r="DU863" s="6">
        <v>0.5</v>
      </c>
      <c r="DV863" s="6">
        <v>-0.5</v>
      </c>
      <c r="DW863" s="6">
        <v>-0.5</v>
      </c>
      <c r="DX863" s="6">
        <v>-0.5</v>
      </c>
      <c r="DY863" s="6">
        <v>-0.5</v>
      </c>
      <c r="DZ863" s="6">
        <v>0</v>
      </c>
    </row>
    <row r="864" spans="1:130" x14ac:dyDescent="0.3">
      <c r="A864" s="5" t="s">
        <v>977</v>
      </c>
      <c r="B864" s="5">
        <v>-0.182</v>
      </c>
      <c r="C864" s="5">
        <v>0.14899999999999999</v>
      </c>
      <c r="D864" s="5">
        <v>0.85499999999999998</v>
      </c>
      <c r="E864" s="5" t="s">
        <v>126</v>
      </c>
      <c r="F864" s="5">
        <v>98</v>
      </c>
      <c r="G864" s="5" t="s">
        <v>363</v>
      </c>
      <c r="H864" s="5">
        <v>97689824</v>
      </c>
      <c r="I864" s="5">
        <v>97888707</v>
      </c>
      <c r="J864" s="6">
        <v>-0.21139705882352941</v>
      </c>
      <c r="K864" s="6">
        <v>-0.3666666666666667</v>
      </c>
      <c r="L864" s="6">
        <v>-0.31176470588235289</v>
      </c>
      <c r="M864" s="6">
        <v>-0.24193548387096769</v>
      </c>
      <c r="N864" s="6">
        <v>-0.36982005774823812</v>
      </c>
      <c r="O864" s="6">
        <v>-0.1117278483649167</v>
      </c>
      <c r="P864" s="6">
        <v>-0.1435643564356435</v>
      </c>
      <c r="Q864" s="6">
        <v>0.17846423951354609</v>
      </c>
      <c r="R864" s="6">
        <v>-0.118591985577273</v>
      </c>
      <c r="S864" s="6">
        <v>-0.1295529819963622</v>
      </c>
      <c r="T864" s="6">
        <v>-8.7522769375254716E-2</v>
      </c>
      <c r="U864" s="6">
        <v>-7.9226963433058295E-2</v>
      </c>
      <c r="V864" s="6">
        <v>9.5555225570018942E-2</v>
      </c>
      <c r="W864" s="6">
        <v>0.3631134037618009</v>
      </c>
      <c r="X864" s="6">
        <v>0.30593009838369489</v>
      </c>
      <c r="Y864" s="6">
        <v>4.4779704698286737E-2</v>
      </c>
      <c r="Z864" s="6">
        <v>0.1802755558972701</v>
      </c>
      <c r="AA864" s="6">
        <v>-5.9435872327379347E-2</v>
      </c>
      <c r="AB864" s="6">
        <v>0.1021369368152204</v>
      </c>
      <c r="AC864" s="6">
        <v>-3.4162665992011947E-2</v>
      </c>
      <c r="AD864" s="6">
        <v>2.1715117391865051E-3</v>
      </c>
      <c r="AE864" s="6">
        <v>-4.466086954904358E-3</v>
      </c>
      <c r="AF864" s="6">
        <v>-9.8570267347775797E-2</v>
      </c>
      <c r="AG864" s="6">
        <v>-0.2126184299749799</v>
      </c>
      <c r="AH864" s="6">
        <v>7.2908888123733417E-2</v>
      </c>
      <c r="AI864" s="6">
        <v>-0.25284721121237819</v>
      </c>
      <c r="AJ864" s="6">
        <v>9.1784589852751175E-2</v>
      </c>
      <c r="AK864" s="6">
        <v>-4.3722575057907893E-2</v>
      </c>
      <c r="AL864" s="6">
        <v>-5.3195024846832251E-2</v>
      </c>
      <c r="AM864" s="6">
        <v>-2.855051519812429E-2</v>
      </c>
      <c r="AN864" s="6">
        <v>0.238446490648659</v>
      </c>
      <c r="AO864" s="6">
        <v>0.21747533301561919</v>
      </c>
      <c r="AP864" s="6">
        <v>4.2552631175681643E-2</v>
      </c>
      <c r="AQ864" s="6">
        <v>-7.1189515038924844E-2</v>
      </c>
      <c r="AR864" s="6">
        <v>-5.4513228145968151E-2</v>
      </c>
      <c r="AS864" s="6">
        <v>0.1327288912861383</v>
      </c>
      <c r="AT864" s="6">
        <v>-0.19510399149038049</v>
      </c>
      <c r="AU864" s="6">
        <v>-9.4330514412660327E-2</v>
      </c>
      <c r="AV864" s="6">
        <v>3.7153396726351318E-2</v>
      </c>
      <c r="AW864" s="6">
        <v>0.12076869585428759</v>
      </c>
      <c r="AX864" s="6">
        <v>-0.17216509286384341</v>
      </c>
      <c r="AY864" s="6">
        <v>-0.18929842454985549</v>
      </c>
      <c r="AZ864" s="6">
        <v>0.10911660577538509</v>
      </c>
      <c r="BA864" s="6">
        <v>0.32130118781598721</v>
      </c>
      <c r="BB864" s="6">
        <v>-0.26931860169692901</v>
      </c>
      <c r="BC864" s="6">
        <v>-0.2416991731479414</v>
      </c>
      <c r="BD864" s="6">
        <v>-0.12766828242129699</v>
      </c>
      <c r="BE864" s="6">
        <v>-0.18184878023052681</v>
      </c>
      <c r="BF864" s="6">
        <v>-1.197565122835326E-2</v>
      </c>
      <c r="BG864" s="6">
        <v>-1.267817786884512E-2</v>
      </c>
      <c r="BH864" s="6">
        <v>5.2879961731331908E-2</v>
      </c>
      <c r="BI864" s="6">
        <v>-2.593440627428811E-2</v>
      </c>
      <c r="BJ864" s="6">
        <v>8.5707296469284988E-2</v>
      </c>
      <c r="BK864" s="6">
        <v>1.8494553921618469E-2</v>
      </c>
      <c r="BL864" s="6">
        <v>6.1077043012781718E-2</v>
      </c>
      <c r="BM864" s="6">
        <v>-0.15408144889895831</v>
      </c>
      <c r="BN864" s="6">
        <v>-0.47736248728347058</v>
      </c>
      <c r="BO864" s="6">
        <v>-0.5</v>
      </c>
      <c r="BP864" s="6">
        <v>-0.5</v>
      </c>
      <c r="BQ864" s="6">
        <v>-0.5</v>
      </c>
      <c r="BR864" s="6">
        <v>-0.5</v>
      </c>
      <c r="BS864" s="6">
        <v>-0.3</v>
      </c>
      <c r="BT864" s="6">
        <v>-0.5</v>
      </c>
      <c r="BU864" s="6">
        <v>-0.5</v>
      </c>
      <c r="BV864" s="6">
        <v>-0.5</v>
      </c>
      <c r="BW864" s="6">
        <v>-0.5</v>
      </c>
      <c r="BX864" s="6">
        <v>-0.5</v>
      </c>
      <c r="BY864" s="6">
        <v>-0.5</v>
      </c>
      <c r="BZ864" s="6">
        <v>-0.5</v>
      </c>
      <c r="CA864" s="6">
        <v>-0.5</v>
      </c>
      <c r="CB864" s="6">
        <v>-0.5</v>
      </c>
      <c r="CC864" s="6">
        <v>-0.5</v>
      </c>
      <c r="CD864" s="6">
        <v>-0.5</v>
      </c>
      <c r="CE864" s="6">
        <v>-0.5</v>
      </c>
      <c r="CF864" s="6">
        <v>-0.5</v>
      </c>
      <c r="CG864" s="6">
        <v>-0.5</v>
      </c>
      <c r="CH864" s="6">
        <v>-0.5</v>
      </c>
      <c r="CI864" s="6">
        <v>-0.5</v>
      </c>
      <c r="CJ864" s="6">
        <v>-0.5</v>
      </c>
      <c r="CK864" s="6">
        <v>-0.5</v>
      </c>
      <c r="CL864" s="6">
        <v>-0.5</v>
      </c>
      <c r="CM864" s="6">
        <v>-0.5</v>
      </c>
      <c r="CN864" s="6">
        <v>-0.5</v>
      </c>
      <c r="CO864" s="6">
        <v>-0.5</v>
      </c>
      <c r="CP864" s="6">
        <v>-0.5</v>
      </c>
      <c r="CQ864" s="6">
        <v>0.5</v>
      </c>
      <c r="CR864" s="6">
        <v>-0.5</v>
      </c>
      <c r="CS864" s="6">
        <v>-0.5</v>
      </c>
      <c r="CT864" s="6">
        <v>-0.5</v>
      </c>
      <c r="CU864" s="6">
        <v>-0.5</v>
      </c>
      <c r="CV864" s="6">
        <v>-0.5</v>
      </c>
      <c r="CW864" s="6">
        <v>-0.5</v>
      </c>
      <c r="CX864" s="6">
        <v>-0.5</v>
      </c>
      <c r="CY864" s="6">
        <v>-0.5</v>
      </c>
      <c r="CZ864" s="6">
        <v>-0.5</v>
      </c>
      <c r="DA864" s="6">
        <v>-0.5</v>
      </c>
      <c r="DB864" s="6">
        <v>-0.5</v>
      </c>
      <c r="DC864" s="6">
        <v>-0.5</v>
      </c>
      <c r="DD864" s="6">
        <v>-0.5</v>
      </c>
      <c r="DE864" s="6">
        <v>-0.5</v>
      </c>
      <c r="DF864" s="6">
        <v>-0.5</v>
      </c>
      <c r="DG864" s="6">
        <v>-0.5</v>
      </c>
      <c r="DH864" s="6">
        <v>-0.5</v>
      </c>
      <c r="DI864" s="6">
        <v>-0.5</v>
      </c>
      <c r="DJ864" s="6">
        <v>-0.5</v>
      </c>
      <c r="DK864" s="6">
        <v>-0.5</v>
      </c>
      <c r="DL864" s="6">
        <v>-0.5</v>
      </c>
      <c r="DM864" s="6">
        <v>-0.5</v>
      </c>
      <c r="DN864" s="6">
        <v>-0.5</v>
      </c>
      <c r="DO864" s="6">
        <v>-0.5</v>
      </c>
      <c r="DP864" s="6">
        <v>-0.5</v>
      </c>
      <c r="DQ864" s="6">
        <v>-0.5</v>
      </c>
      <c r="DR864" s="6">
        <v>-0.5</v>
      </c>
      <c r="DS864" s="6">
        <v>-0.5</v>
      </c>
      <c r="DT864" s="6">
        <v>-0.5</v>
      </c>
      <c r="DU864" s="6">
        <v>0.5</v>
      </c>
      <c r="DV864" s="6">
        <v>-0.5</v>
      </c>
      <c r="DW864" s="6">
        <v>-0.5</v>
      </c>
      <c r="DX864" s="6">
        <v>-0.5</v>
      </c>
      <c r="DY864" s="6">
        <v>-0.5</v>
      </c>
      <c r="DZ864" s="6">
        <v>0</v>
      </c>
    </row>
    <row r="865" spans="1:130" x14ac:dyDescent="0.3">
      <c r="A865" s="5" t="s">
        <v>978</v>
      </c>
      <c r="B865" s="5">
        <v>-0.69899999999999995</v>
      </c>
      <c r="C865" s="5">
        <v>0.14899999999999999</v>
      </c>
      <c r="D865" s="5">
        <v>0.85499999999999998</v>
      </c>
      <c r="E865" s="5" t="s">
        <v>126</v>
      </c>
      <c r="F865" s="5">
        <v>98</v>
      </c>
      <c r="G865" s="5" t="s">
        <v>363</v>
      </c>
      <c r="H865" s="5">
        <v>51454250</v>
      </c>
      <c r="I865" s="5">
        <v>51567726</v>
      </c>
      <c r="J865" s="6">
        <v>-0.40257352941176472</v>
      </c>
      <c r="K865" s="6">
        <v>-0.3888888888888889</v>
      </c>
      <c r="L865" s="6">
        <v>-0.31176470588235289</v>
      </c>
      <c r="M865" s="6">
        <v>-0.37096774193548387</v>
      </c>
      <c r="N865" s="6">
        <v>-0.42579036839076922</v>
      </c>
      <c r="O865" s="6">
        <v>-0.25670987815603219</v>
      </c>
      <c r="P865" s="6">
        <v>-0.2227722772277228</v>
      </c>
      <c r="Q865" s="6">
        <v>5.7394084456177441E-2</v>
      </c>
      <c r="R865" s="6">
        <v>-9.6830368083597906E-2</v>
      </c>
      <c r="S865" s="6">
        <v>-5.1519284668264387E-3</v>
      </c>
      <c r="T865" s="6">
        <v>0.17949556480951129</v>
      </c>
      <c r="U865" s="6">
        <v>-7.674574537461043E-2</v>
      </c>
      <c r="V865" s="6">
        <v>-8.9474725287040702E-2</v>
      </c>
      <c r="W865" s="6">
        <v>-4.8356519728600111E-3</v>
      </c>
      <c r="X865" s="6">
        <v>-8.8357304868583841E-2</v>
      </c>
      <c r="Y865" s="6">
        <v>0.36909688325246981</v>
      </c>
      <c r="Z865" s="6">
        <v>8.5205324736268628E-2</v>
      </c>
      <c r="AA865" s="6">
        <v>0.30568778376551492</v>
      </c>
      <c r="AB865" s="6">
        <v>-7.5459713204240386E-2</v>
      </c>
      <c r="AC865" s="6">
        <v>0.39947623911442548</v>
      </c>
      <c r="AD865" s="6">
        <v>-0.17207712809794781</v>
      </c>
      <c r="AE865" s="6">
        <v>7.4857705104946382E-2</v>
      </c>
      <c r="AF865" s="6">
        <v>-0.37897177374249602</v>
      </c>
      <c r="AG865" s="6">
        <v>-0.1607790548218633</v>
      </c>
      <c r="AH865" s="6">
        <v>0.1715271029153852</v>
      </c>
      <c r="AI865" s="6">
        <v>-0.23867781212884059</v>
      </c>
      <c r="AJ865" s="6">
        <v>-4.8927743964054693E-2</v>
      </c>
      <c r="AK865" s="6">
        <v>8.8160393910010071E-2</v>
      </c>
      <c r="AL865" s="6">
        <v>0.27069907011217642</v>
      </c>
      <c r="AM865" s="6">
        <v>0.1135219710328554</v>
      </c>
      <c r="AN865" s="6">
        <v>0.38298295788149739</v>
      </c>
      <c r="AO865" s="6">
        <v>0.32441884908688051</v>
      </c>
      <c r="AP865" s="6">
        <v>0.34758103467161883</v>
      </c>
      <c r="AQ865" s="6">
        <v>0.22255211314160139</v>
      </c>
      <c r="AR865" s="6">
        <v>-5.306080650105538E-2</v>
      </c>
      <c r="AS865" s="6">
        <v>8.5168759117451698E-2</v>
      </c>
      <c r="AT865" s="6">
        <v>2.4709410011789949E-2</v>
      </c>
      <c r="AU865" s="6">
        <v>2.826692886180826E-2</v>
      </c>
      <c r="AV865" s="6">
        <v>0.12333974261776259</v>
      </c>
      <c r="AW865" s="6">
        <v>1.318649214455847E-2</v>
      </c>
      <c r="AX865" s="6">
        <v>-0.19346162819450169</v>
      </c>
      <c r="AY865" s="6">
        <v>-0.2834754948921816</v>
      </c>
      <c r="AZ865" s="6">
        <v>0.36633284994696819</v>
      </c>
      <c r="BA865" s="6">
        <v>0.22484874902590221</v>
      </c>
      <c r="BB865" s="6">
        <v>-4.7222035501327093E-2</v>
      </c>
      <c r="BC865" s="6">
        <v>-0.1815559542917215</v>
      </c>
      <c r="BD865" s="6">
        <v>0.17241459136973919</v>
      </c>
      <c r="BE865" s="6">
        <v>0.18415245148977369</v>
      </c>
      <c r="BF865" s="6">
        <v>9.5159700768801314E-2</v>
      </c>
      <c r="BG865" s="6">
        <v>0.14153557279058221</v>
      </c>
      <c r="BH865" s="6">
        <v>0.161424484395045</v>
      </c>
      <c r="BI865" s="6">
        <v>8.8303155910417264E-2</v>
      </c>
      <c r="BJ865" s="6">
        <v>7.8973405683959719E-2</v>
      </c>
      <c r="BK865" s="6">
        <v>-4.447243289387226E-3</v>
      </c>
      <c r="BL865" s="6">
        <v>0.20626899685148389</v>
      </c>
      <c r="BM865" s="6">
        <v>-7.7416283363944238E-2</v>
      </c>
      <c r="BN865" s="6">
        <v>-0.47642830717192541</v>
      </c>
      <c r="BO865" s="6">
        <v>-0.5</v>
      </c>
      <c r="BP865" s="6">
        <v>-0.5</v>
      </c>
      <c r="BQ865" s="6">
        <v>-0.5</v>
      </c>
      <c r="BR865" s="6">
        <v>-0.5</v>
      </c>
      <c r="BS865" s="6">
        <v>-0.13703703703703701</v>
      </c>
      <c r="BT865" s="6">
        <v>-0.5</v>
      </c>
      <c r="BU865" s="6">
        <v>-0.5</v>
      </c>
      <c r="BV865" s="6">
        <v>-0.5</v>
      </c>
      <c r="BW865" s="6">
        <v>-0.5</v>
      </c>
      <c r="BX865" s="6">
        <v>-0.5</v>
      </c>
      <c r="BY865" s="6">
        <v>-0.5</v>
      </c>
      <c r="BZ865" s="6">
        <v>-0.5</v>
      </c>
      <c r="CA865" s="6">
        <v>-0.5</v>
      </c>
      <c r="CB865" s="6">
        <v>-0.5</v>
      </c>
      <c r="CC865" s="6">
        <v>-0.5</v>
      </c>
      <c r="CD865" s="6">
        <v>-0.5</v>
      </c>
      <c r="CE865" s="6">
        <v>-0.5</v>
      </c>
      <c r="CF865" s="6">
        <v>-0.5</v>
      </c>
      <c r="CG865" s="6">
        <v>-0.5</v>
      </c>
      <c r="CH865" s="6">
        <v>-0.5</v>
      </c>
      <c r="CI865" s="6">
        <v>0.5</v>
      </c>
      <c r="CJ865" s="6">
        <v>0.5</v>
      </c>
      <c r="CK865" s="6">
        <v>-0.5</v>
      </c>
      <c r="CL865" s="6">
        <v>0.5</v>
      </c>
      <c r="CM865" s="6">
        <v>-0.5</v>
      </c>
      <c r="CN865" s="6">
        <v>-0.5</v>
      </c>
      <c r="CO865" s="6">
        <v>0.5</v>
      </c>
      <c r="CP865" s="6">
        <v>0.5</v>
      </c>
      <c r="CQ865" s="6">
        <v>-0.5</v>
      </c>
      <c r="CR865" s="6">
        <v>-0.5</v>
      </c>
      <c r="CS865" s="6">
        <v>-0.5</v>
      </c>
      <c r="CT865" s="6">
        <v>-0.5</v>
      </c>
      <c r="CU865" s="6">
        <v>-0.5</v>
      </c>
      <c r="CV865" s="6">
        <v>-0.5</v>
      </c>
      <c r="CW865" s="6">
        <v>-0.5</v>
      </c>
      <c r="CX865" s="6">
        <v>-0.5</v>
      </c>
      <c r="CY865" s="6">
        <v>0.5</v>
      </c>
      <c r="CZ865" s="6">
        <v>0.5</v>
      </c>
      <c r="DA865" s="6">
        <v>0.5</v>
      </c>
      <c r="DB865" s="6">
        <v>-0.5</v>
      </c>
      <c r="DC865" s="6">
        <v>0.5</v>
      </c>
      <c r="DD865" s="6">
        <v>0.5</v>
      </c>
      <c r="DE865" s="6">
        <v>0.5</v>
      </c>
      <c r="DF865" s="6">
        <v>0.5</v>
      </c>
      <c r="DG865" s="6">
        <v>0.5</v>
      </c>
      <c r="DH865" s="6">
        <v>0.5</v>
      </c>
      <c r="DI865" s="6">
        <v>-0.5</v>
      </c>
      <c r="DJ865" s="6">
        <v>-0.5</v>
      </c>
      <c r="DK865" s="6">
        <v>-0.5</v>
      </c>
      <c r="DL865" s="6">
        <v>-0.5</v>
      </c>
      <c r="DM865" s="6">
        <v>-0.5</v>
      </c>
      <c r="DN865" s="6">
        <v>-0.5</v>
      </c>
      <c r="DO865" s="6">
        <v>-0.5</v>
      </c>
      <c r="DP865" s="6">
        <v>-0.5</v>
      </c>
      <c r="DQ865" s="6">
        <v>-0.5</v>
      </c>
      <c r="DR865" s="6">
        <v>-0.5</v>
      </c>
      <c r="DS865" s="6">
        <v>-0.5</v>
      </c>
      <c r="DT865" s="6">
        <v>0.5</v>
      </c>
      <c r="DU865" s="6">
        <v>0.5</v>
      </c>
      <c r="DV865" s="6">
        <v>-0.5</v>
      </c>
      <c r="DW865" s="6">
        <v>-0.5</v>
      </c>
      <c r="DX865" s="6">
        <v>-0.5</v>
      </c>
      <c r="DY865" s="6">
        <v>-0.5</v>
      </c>
      <c r="DZ865" s="6">
        <v>0</v>
      </c>
    </row>
    <row r="866" spans="1:130" x14ac:dyDescent="0.3">
      <c r="A866" s="5" t="s">
        <v>979</v>
      </c>
      <c r="B866" s="5">
        <v>-0.504</v>
      </c>
      <c r="C866" s="5">
        <v>0.14899999999999999</v>
      </c>
      <c r="D866" s="5">
        <v>0.85499999999999998</v>
      </c>
      <c r="E866" s="5" t="s">
        <v>126</v>
      </c>
      <c r="F866" s="5">
        <v>98</v>
      </c>
      <c r="G866" s="5" t="s">
        <v>363</v>
      </c>
      <c r="H866" s="5">
        <v>135132700</v>
      </c>
      <c r="I866" s="5">
        <v>135145317</v>
      </c>
      <c r="J866" s="6">
        <v>-0.4375</v>
      </c>
      <c r="K866" s="6">
        <v>-0.3666666666666667</v>
      </c>
      <c r="L866" s="6">
        <v>-0.46470588235294119</v>
      </c>
      <c r="M866" s="6">
        <v>-0.40322580645161288</v>
      </c>
      <c r="N866" s="6">
        <v>-0.49188693613223122</v>
      </c>
      <c r="O866" s="6">
        <v>3.7090805521486032E-2</v>
      </c>
      <c r="P866" s="6">
        <v>0.1237623762376239</v>
      </c>
      <c r="Q866" s="6">
        <v>-7.034174288906847E-2</v>
      </c>
      <c r="R866" s="6">
        <v>0.37236945779511571</v>
      </c>
      <c r="S866" s="6">
        <v>0.21663919818886621</v>
      </c>
      <c r="T866" s="6">
        <v>-0.15160385415215361</v>
      </c>
      <c r="U866" s="6">
        <v>-0.1232552098285421</v>
      </c>
      <c r="V866" s="6">
        <v>3.3557287668315998E-2</v>
      </c>
      <c r="W866" s="6">
        <v>-0.23068667755893391</v>
      </c>
      <c r="X866" s="6">
        <v>-0.15002267943560049</v>
      </c>
      <c r="Y866" s="6">
        <v>-7.7869247685727061E-2</v>
      </c>
      <c r="Z866" s="6">
        <v>-1.3992809856223641E-2</v>
      </c>
      <c r="AA866" s="6">
        <v>-1.7855558175338019E-2</v>
      </c>
      <c r="AB866" s="6">
        <v>-0.10095852698165771</v>
      </c>
      <c r="AC866" s="6">
        <v>-0.33225709803638398</v>
      </c>
      <c r="AD866" s="6">
        <v>-0.21166980866623611</v>
      </c>
      <c r="AE866" s="6">
        <v>-0.21260409248511369</v>
      </c>
      <c r="AF866" s="6">
        <v>-2.8344531861739849E-2</v>
      </c>
      <c r="AG866" s="6">
        <v>-0.15793187412820059</v>
      </c>
      <c r="AH866" s="6">
        <v>-0.13690028304637619</v>
      </c>
      <c r="AI866" s="6">
        <v>0.26491377642658892</v>
      </c>
      <c r="AJ866" s="6">
        <v>-5.1464042111712396E-3</v>
      </c>
      <c r="AK866" s="6">
        <v>-0.12325773833544269</v>
      </c>
      <c r="AL866" s="6">
        <v>-0.27945202765315819</v>
      </c>
      <c r="AM866" s="6">
        <v>-4.3325105345635613E-2</v>
      </c>
      <c r="AN866" s="6">
        <v>4.9074183743206712E-2</v>
      </c>
      <c r="AO866" s="6">
        <v>0.16768215675378101</v>
      </c>
      <c r="AP866" s="6">
        <v>-0.1526576806923767</v>
      </c>
      <c r="AQ866" s="6">
        <v>-0.1259040799899615</v>
      </c>
      <c r="AR866" s="6">
        <v>0.11289471587255601</v>
      </c>
      <c r="AS866" s="6">
        <v>-0.11804237417583439</v>
      </c>
      <c r="AT866" s="6">
        <v>5.3097118947817989E-2</v>
      </c>
      <c r="AU866" s="6">
        <v>-0.17081538814245081</v>
      </c>
      <c r="AV866" s="6">
        <v>-0.5</v>
      </c>
      <c r="AW866" s="6">
        <v>0.23119883468481259</v>
      </c>
      <c r="AX866" s="6">
        <v>-0.28188720286096391</v>
      </c>
      <c r="AY866" s="6">
        <v>-0.10019056369487191</v>
      </c>
      <c r="AZ866" s="6">
        <v>-0.13128062072066651</v>
      </c>
      <c r="BA866" s="6">
        <v>-0.1721714259898314</v>
      </c>
      <c r="BB866" s="6">
        <v>-0.23401775580132311</v>
      </c>
      <c r="BC866" s="6">
        <v>-0.25014134134880922</v>
      </c>
      <c r="BD866" s="6">
        <v>-0.23001614056245631</v>
      </c>
      <c r="BE866" s="6">
        <v>-5.0385016601651733E-2</v>
      </c>
      <c r="BF866" s="6">
        <v>-0.27324243001067022</v>
      </c>
      <c r="BG866" s="6">
        <v>-0.22603338475575299</v>
      </c>
      <c r="BH866" s="6">
        <v>-5.7155281170363843E-2</v>
      </c>
      <c r="BI866" s="6">
        <v>-0.5</v>
      </c>
      <c r="BJ866" s="6">
        <v>-0.11232404098085701</v>
      </c>
      <c r="BK866" s="6">
        <v>-3.6319220157074672E-2</v>
      </c>
      <c r="BL866" s="6">
        <v>-0.23031953653229631</v>
      </c>
      <c r="BM866" s="6">
        <v>-0.21261335255185601</v>
      </c>
      <c r="BN866" s="6">
        <v>-0.47332266239829263</v>
      </c>
      <c r="BO866" s="6">
        <v>-0.5</v>
      </c>
      <c r="BP866" s="6">
        <v>-0.5</v>
      </c>
      <c r="BQ866" s="6">
        <v>-0.5</v>
      </c>
      <c r="BR866" s="6">
        <v>-0.5</v>
      </c>
      <c r="BS866" s="6">
        <v>-0.5</v>
      </c>
      <c r="BT866" s="6">
        <v>-0.5</v>
      </c>
      <c r="BU866" s="6">
        <v>-0.5</v>
      </c>
      <c r="BV866" s="6">
        <v>-0.5</v>
      </c>
      <c r="BW866" s="6">
        <v>-0.5</v>
      </c>
      <c r="BX866" s="6">
        <v>-0.5</v>
      </c>
      <c r="BY866" s="6">
        <v>-0.5</v>
      </c>
      <c r="BZ866" s="6">
        <v>-0.5</v>
      </c>
      <c r="CA866" s="6">
        <v>-0.5</v>
      </c>
      <c r="CB866" s="6">
        <v>-0.5</v>
      </c>
      <c r="CC866" s="6">
        <v>-0.5</v>
      </c>
      <c r="CD866" s="6">
        <v>-0.5</v>
      </c>
      <c r="CE866" s="6">
        <v>-0.5</v>
      </c>
      <c r="CF866" s="6">
        <v>-0.5</v>
      </c>
      <c r="CG866" s="6">
        <v>-0.5</v>
      </c>
      <c r="CH866" s="6">
        <v>-0.5</v>
      </c>
      <c r="CI866" s="6">
        <v>-0.5</v>
      </c>
      <c r="CJ866" s="6">
        <v>-0.5</v>
      </c>
      <c r="CK866" s="6">
        <v>-0.5</v>
      </c>
      <c r="CL866" s="6">
        <v>-0.5</v>
      </c>
      <c r="CM866" s="6">
        <v>-0.5</v>
      </c>
      <c r="CN866" s="6">
        <v>-0.5</v>
      </c>
      <c r="CO866" s="6">
        <v>-0.5</v>
      </c>
      <c r="CP866" s="6">
        <v>-0.5</v>
      </c>
      <c r="CQ866" s="6">
        <v>-0.5</v>
      </c>
      <c r="CR866" s="6">
        <v>-0.5</v>
      </c>
      <c r="CS866" s="6">
        <v>-0.5</v>
      </c>
      <c r="CT866" s="6">
        <v>-0.5</v>
      </c>
      <c r="CU866" s="6">
        <v>-0.5</v>
      </c>
      <c r="CV866" s="6">
        <v>-0.5</v>
      </c>
      <c r="CW866" s="6">
        <v>-0.5</v>
      </c>
      <c r="CX866" s="6">
        <v>-0.5</v>
      </c>
      <c r="CY866" s="6">
        <v>-0.5</v>
      </c>
      <c r="CZ866" s="6">
        <v>-0.5</v>
      </c>
      <c r="DA866" s="6">
        <v>-0.5</v>
      </c>
      <c r="DB866" s="6">
        <v>-0.5</v>
      </c>
      <c r="DC866" s="6">
        <v>-0.5</v>
      </c>
      <c r="DD866" s="6">
        <v>-0.5</v>
      </c>
      <c r="DE866" s="6">
        <v>-0.5</v>
      </c>
      <c r="DF866" s="6">
        <v>-0.5</v>
      </c>
      <c r="DG866" s="6">
        <v>-0.5</v>
      </c>
      <c r="DH866" s="6">
        <v>-0.5</v>
      </c>
      <c r="DI866" s="6">
        <v>-0.5</v>
      </c>
      <c r="DJ866" s="6">
        <v>-0.5</v>
      </c>
      <c r="DK866" s="6">
        <v>-0.5</v>
      </c>
      <c r="DL866" s="6">
        <v>-0.5</v>
      </c>
      <c r="DM866" s="6">
        <v>-0.5</v>
      </c>
      <c r="DN866" s="6">
        <v>-0.5</v>
      </c>
      <c r="DO866" s="6">
        <v>-0.5</v>
      </c>
      <c r="DP866" s="6">
        <v>-0.5</v>
      </c>
      <c r="DQ866" s="6">
        <v>-0.5</v>
      </c>
      <c r="DR866" s="6">
        <v>-0.5</v>
      </c>
      <c r="DS866" s="6">
        <v>-0.5</v>
      </c>
      <c r="DT866" s="6">
        <v>-0.5</v>
      </c>
      <c r="DU866" s="6">
        <v>0.5</v>
      </c>
      <c r="DV866" s="6">
        <v>-0.5</v>
      </c>
      <c r="DW866" s="6">
        <v>-0.5</v>
      </c>
      <c r="DX866" s="6">
        <v>-0.5</v>
      </c>
      <c r="DY866" s="6">
        <v>-0.5</v>
      </c>
      <c r="DZ866" s="6">
        <v>0</v>
      </c>
    </row>
    <row r="867" spans="1:130" x14ac:dyDescent="0.3">
      <c r="A867" s="5" t="s">
        <v>980</v>
      </c>
      <c r="B867" s="5">
        <v>-0.57899999999999996</v>
      </c>
      <c r="C867" s="5">
        <v>8.1600000000000006E-2</v>
      </c>
      <c r="D867" s="5">
        <v>0.85499999999999998</v>
      </c>
      <c r="E867" s="5" t="s">
        <v>126</v>
      </c>
      <c r="F867" s="5">
        <v>47</v>
      </c>
      <c r="G867" s="5" t="s">
        <v>170</v>
      </c>
      <c r="H867" s="5">
        <v>46536937</v>
      </c>
      <c r="I867" s="5">
        <v>46602202</v>
      </c>
      <c r="J867" s="6">
        <v>-0.40257352941176472</v>
      </c>
      <c r="K867" s="6">
        <v>-0.3888888888888889</v>
      </c>
      <c r="L867" s="6">
        <v>-0.46470588235294119</v>
      </c>
      <c r="M867" s="6">
        <v>-0.30645161290322581</v>
      </c>
      <c r="N867" s="6">
        <v>-0.45738478859505061</v>
      </c>
      <c r="O867" s="6">
        <v>2.170828039548223E-2</v>
      </c>
      <c r="P867" s="6">
        <v>-0.20297029702970301</v>
      </c>
      <c r="Q867" s="6">
        <v>0.32244893662550689</v>
      </c>
      <c r="R867" s="6">
        <v>-0.18483039554413011</v>
      </c>
      <c r="S867" s="6">
        <v>-9.6095971190097718E-3</v>
      </c>
      <c r="T867" s="6">
        <v>-0.12314697276963329</v>
      </c>
      <c r="U867" s="6">
        <v>-3.7535330836169778E-3</v>
      </c>
      <c r="V867" s="6">
        <v>0.16884197490740169</v>
      </c>
      <c r="W867" s="6">
        <v>0.21055297843592261</v>
      </c>
      <c r="X867" s="6">
        <v>0.2017496090667488</v>
      </c>
      <c r="Y867" s="6">
        <v>-7.5065740235399969E-2</v>
      </c>
      <c r="Z867" s="6">
        <v>3.4906994747907483E-2</v>
      </c>
      <c r="AA867" s="6">
        <v>4.0672889948130668E-2</v>
      </c>
      <c r="AB867" s="6">
        <v>5.3855988885167523E-2</v>
      </c>
      <c r="AC867" s="6">
        <v>0.24511567873769821</v>
      </c>
      <c r="AD867" s="6">
        <v>0.1194168338299888</v>
      </c>
      <c r="AE867" s="6">
        <v>-8.1837170604842524E-2</v>
      </c>
      <c r="AF867" s="6">
        <v>-5.2723268329666728E-2</v>
      </c>
      <c r="AG867" s="6">
        <v>1.7028184373910519E-2</v>
      </c>
      <c r="AH867" s="6">
        <v>0.2123998612934811</v>
      </c>
      <c r="AI867" s="6">
        <v>4.18923348135809E-2</v>
      </c>
      <c r="AJ867" s="6">
        <v>-7.3094039089602825E-2</v>
      </c>
      <c r="AK867" s="6">
        <v>7.7093770518863902E-2</v>
      </c>
      <c r="AL867" s="6">
        <v>0.18737392318290139</v>
      </c>
      <c r="AM867" s="6">
        <v>0.1986608985470559</v>
      </c>
      <c r="AN867" s="6">
        <v>9.3444448901623289E-2</v>
      </c>
      <c r="AO867" s="6">
        <v>3.9087426624127231E-2</v>
      </c>
      <c r="AP867" s="6">
        <v>0.38668954686647772</v>
      </c>
      <c r="AQ867" s="6">
        <v>9.541522694325677E-2</v>
      </c>
      <c r="AR867" s="6">
        <v>1.9140855587562731E-3</v>
      </c>
      <c r="AS867" s="6">
        <v>-2.2377903760342099E-2</v>
      </c>
      <c r="AT867" s="6">
        <v>2.0048273007534641E-2</v>
      </c>
      <c r="AU867" s="6">
        <v>0.14730310339594371</v>
      </c>
      <c r="AV867" s="6">
        <v>0.33601399503818152</v>
      </c>
      <c r="AW867" s="6">
        <v>-5.6548472419268747E-2</v>
      </c>
      <c r="AX867" s="6">
        <v>-0.13295034340706099</v>
      </c>
      <c r="AY867" s="6">
        <v>4.9185997620914801E-2</v>
      </c>
      <c r="AZ867" s="6">
        <v>-3.6051747698604308E-2</v>
      </c>
      <c r="BA867" s="6">
        <v>0.114012291160242</v>
      </c>
      <c r="BB867" s="6">
        <v>-0.10224335522177951</v>
      </c>
      <c r="BC867" s="6">
        <v>-0.26880873555916801</v>
      </c>
      <c r="BD867" s="6">
        <v>-5.1601008220255928E-2</v>
      </c>
      <c r="BE867" s="6">
        <v>9.3243628987809135E-3</v>
      </c>
      <c r="BF867" s="6">
        <v>0.30953029596552473</v>
      </c>
      <c r="BG867" s="6">
        <v>0.20624480713738841</v>
      </c>
      <c r="BH867" s="6">
        <v>9.8772153323125611E-2</v>
      </c>
      <c r="BI867" s="6">
        <v>0.28902717357596241</v>
      </c>
      <c r="BJ867" s="6">
        <v>0.1380851602089386</v>
      </c>
      <c r="BK867" s="6">
        <v>0.36406625366253809</v>
      </c>
      <c r="BL867" s="6">
        <v>-0.17782989097972579</v>
      </c>
      <c r="BM867" s="6">
        <v>-8.3794231850367273E-2</v>
      </c>
      <c r="BN867" s="6">
        <v>-0.45960784313725489</v>
      </c>
      <c r="BO867" s="6">
        <v>-0.35483870967741937</v>
      </c>
      <c r="BP867" s="6">
        <v>2.176416177837381E-2</v>
      </c>
      <c r="BQ867" s="6">
        <v>-0.148207654442779</v>
      </c>
      <c r="BR867" s="6">
        <v>0.5</v>
      </c>
      <c r="BS867" s="6">
        <v>-0.42592592592592587</v>
      </c>
      <c r="BT867" s="6">
        <v>-0.5</v>
      </c>
      <c r="BU867" s="6">
        <v>-0.5</v>
      </c>
      <c r="BV867" s="6">
        <v>-0.5</v>
      </c>
      <c r="BW867" s="6">
        <v>-0.5</v>
      </c>
      <c r="BX867" s="6">
        <v>-0.5</v>
      </c>
      <c r="BY867" s="6">
        <v>-0.5</v>
      </c>
      <c r="BZ867" s="6">
        <v>-0.5</v>
      </c>
      <c r="CA867" s="6">
        <v>-0.5</v>
      </c>
      <c r="CB867" s="6">
        <v>-0.5</v>
      </c>
      <c r="CC867" s="6">
        <v>-0.5</v>
      </c>
      <c r="CD867" s="6">
        <v>-0.5</v>
      </c>
      <c r="CE867" s="6">
        <v>-0.5</v>
      </c>
      <c r="CF867" s="6">
        <v>-0.5</v>
      </c>
      <c r="CG867" s="6">
        <v>-0.5</v>
      </c>
      <c r="CH867" s="6">
        <v>-0.5</v>
      </c>
      <c r="CI867" s="6">
        <v>-0.5</v>
      </c>
      <c r="CJ867" s="6">
        <v>-0.5</v>
      </c>
      <c r="CK867" s="6">
        <v>-0.5</v>
      </c>
      <c r="CL867" s="6">
        <v>-0.5</v>
      </c>
      <c r="CM867" s="6">
        <v>-0.5</v>
      </c>
      <c r="CN867" s="6">
        <v>-0.5</v>
      </c>
      <c r="CO867" s="6">
        <v>-0.5</v>
      </c>
      <c r="CP867" s="6">
        <v>-0.5</v>
      </c>
      <c r="CQ867" s="6">
        <v>-0.5</v>
      </c>
      <c r="CR867" s="6">
        <v>-0.5</v>
      </c>
      <c r="CS867" s="6">
        <v>-0.5</v>
      </c>
      <c r="CT867" s="6">
        <v>-0.5</v>
      </c>
      <c r="CU867" s="6">
        <v>-0.5</v>
      </c>
      <c r="CV867" s="6">
        <v>-0.5</v>
      </c>
      <c r="CW867" s="6">
        <v>-0.5</v>
      </c>
      <c r="CX867" s="6">
        <v>-0.5</v>
      </c>
      <c r="CY867" s="6">
        <v>-0.5</v>
      </c>
      <c r="CZ867" s="6">
        <v>-0.5</v>
      </c>
      <c r="DA867" s="6">
        <v>-0.5</v>
      </c>
      <c r="DB867" s="6">
        <v>-0.5</v>
      </c>
      <c r="DC867" s="6">
        <v>-0.5</v>
      </c>
      <c r="DD867" s="6">
        <v>-0.5</v>
      </c>
      <c r="DE867" s="6">
        <v>-0.5</v>
      </c>
      <c r="DF867" s="6">
        <v>-0.5</v>
      </c>
      <c r="DG867" s="6">
        <v>-0.5</v>
      </c>
      <c r="DH867" s="6">
        <v>-0.5</v>
      </c>
      <c r="DI867" s="6">
        <v>-0.5</v>
      </c>
      <c r="DJ867" s="6">
        <v>-0.5</v>
      </c>
      <c r="DK867" s="6">
        <v>-0.5</v>
      </c>
      <c r="DL867" s="6">
        <v>-0.5</v>
      </c>
      <c r="DM867" s="6">
        <v>-0.5</v>
      </c>
      <c r="DN867" s="6">
        <v>-0.5</v>
      </c>
      <c r="DO867" s="6">
        <v>-0.5</v>
      </c>
      <c r="DP867" s="6">
        <v>-0.5</v>
      </c>
      <c r="DQ867" s="6">
        <v>-0.5</v>
      </c>
      <c r="DR867" s="6">
        <v>-0.5</v>
      </c>
      <c r="DS867" s="6">
        <v>-0.5</v>
      </c>
      <c r="DT867" s="6">
        <v>-0.5</v>
      </c>
      <c r="DU867" s="6">
        <v>-0.5</v>
      </c>
      <c r="DV867" s="6">
        <v>-0.5</v>
      </c>
      <c r="DW867" s="6">
        <v>-0.5</v>
      </c>
      <c r="DX867" s="6">
        <v>0.5</v>
      </c>
      <c r="DY867" s="6">
        <v>-0.5</v>
      </c>
      <c r="DZ867" s="6">
        <v>0</v>
      </c>
    </row>
    <row r="868" spans="1:130" x14ac:dyDescent="0.3">
      <c r="A868" s="5" t="s">
        <v>981</v>
      </c>
      <c r="B868" s="5">
        <v>0.22600000000000001</v>
      </c>
      <c r="C868" s="5">
        <v>8.14E-2</v>
      </c>
      <c r="D868" s="5">
        <v>0.85499999999999998</v>
      </c>
      <c r="E868" s="5" t="s">
        <v>126</v>
      </c>
      <c r="F868" s="5">
        <v>47</v>
      </c>
      <c r="G868" s="5" t="s">
        <v>170</v>
      </c>
      <c r="H868" s="5">
        <v>40471352</v>
      </c>
      <c r="I868" s="5">
        <v>40484700</v>
      </c>
      <c r="J868" s="6">
        <v>-0.44117647058823528</v>
      </c>
      <c r="K868" s="6">
        <v>-0.3</v>
      </c>
      <c r="L868" s="6">
        <v>-0.45294117647058818</v>
      </c>
      <c r="M868" s="6">
        <v>-0.30645161290322581</v>
      </c>
      <c r="N868" s="6">
        <v>-0.49140788526895662</v>
      </c>
      <c r="O868" s="6">
        <v>-0.24445068023392749</v>
      </c>
      <c r="P868" s="6">
        <v>3.4653465346534677E-2</v>
      </c>
      <c r="Q868" s="6">
        <v>1.5074975529483231E-4</v>
      </c>
      <c r="R868" s="6">
        <v>-0.43991857034775361</v>
      </c>
      <c r="S868" s="6">
        <v>3.6643149035541889E-2</v>
      </c>
      <c r="T868" s="6">
        <v>0.42598043768802468</v>
      </c>
      <c r="U868" s="6">
        <v>-0.2220720142192372</v>
      </c>
      <c r="V868" s="6">
        <v>-9.8174454636639208E-2</v>
      </c>
      <c r="W868" s="6">
        <v>6.9735538620563697E-2</v>
      </c>
      <c r="X868" s="6">
        <v>0.1084233524971315</v>
      </c>
      <c r="Y868" s="6">
        <v>8.9419787828325603E-2</v>
      </c>
      <c r="Z868" s="6">
        <v>-0.16270487402666611</v>
      </c>
      <c r="AA868" s="6">
        <v>9.7640177833666519E-2</v>
      </c>
      <c r="AB868" s="6">
        <v>-0.12770148816823601</v>
      </c>
      <c r="AC868" s="6">
        <v>0.1708213473617162</v>
      </c>
      <c r="AD868" s="6">
        <v>-0.19922243896779299</v>
      </c>
      <c r="AE868" s="6">
        <v>-8.5896315433506176E-2</v>
      </c>
      <c r="AF868" s="6">
        <v>3.2458928371676743E-2</v>
      </c>
      <c r="AG868" s="6">
        <v>-0.1343718162828047</v>
      </c>
      <c r="AH868" s="6">
        <v>0.2334297456442368</v>
      </c>
      <c r="AI868" s="6">
        <v>-0.1203781391796869</v>
      </c>
      <c r="AJ868" s="6">
        <v>-7.1341410653510351E-2</v>
      </c>
      <c r="AK868" s="6">
        <v>0.17806493201715359</v>
      </c>
      <c r="AL868" s="6">
        <v>0.26354670704708161</v>
      </c>
      <c r="AM868" s="6">
        <v>0.20610505014810429</v>
      </c>
      <c r="AN868" s="6">
        <v>1.2548722404596809E-2</v>
      </c>
      <c r="AO868" s="6">
        <v>0.36499632708896418</v>
      </c>
      <c r="AP868" s="6">
        <v>0.29709733241540098</v>
      </c>
      <c r="AQ868" s="6">
        <v>0.43742464724863628</v>
      </c>
      <c r="AR868" s="6">
        <v>0.16304384372371691</v>
      </c>
      <c r="AS868" s="6">
        <v>-8.6427156315006137E-2</v>
      </c>
      <c r="AT868" s="6">
        <v>-0.16245362756544221</v>
      </c>
      <c r="AU868" s="6">
        <v>0.14847471528255399</v>
      </c>
      <c r="AV868" s="6">
        <v>-3.8381443086621392E-2</v>
      </c>
      <c r="AW868" s="6">
        <v>0.14257678740038079</v>
      </c>
      <c r="AX868" s="6">
        <v>-3.8322207691149801E-2</v>
      </c>
      <c r="AY868" s="6">
        <v>-0.26197377602963873</v>
      </c>
      <c r="AZ868" s="6">
        <v>7.4985426053768345E-2</v>
      </c>
      <c r="BA868" s="6">
        <v>-0.14222876116492469</v>
      </c>
      <c r="BB868" s="6">
        <v>-3.9683387487150168E-2</v>
      </c>
      <c r="BC868" s="6">
        <v>-0.1079284468925185</v>
      </c>
      <c r="BD868" s="6">
        <v>0.27938824033975379</v>
      </c>
      <c r="BE868" s="6">
        <v>1.9842063879017099E-2</v>
      </c>
      <c r="BF868" s="6">
        <v>-0.13987952515587629</v>
      </c>
      <c r="BG868" s="6">
        <v>-4.7677868029741333E-2</v>
      </c>
      <c r="BH868" s="6">
        <v>-8.2861387653941909E-3</v>
      </c>
      <c r="BI868" s="6">
        <v>0.15983052840750031</v>
      </c>
      <c r="BJ868" s="6">
        <v>3.9404288658047459E-2</v>
      </c>
      <c r="BK868" s="6">
        <v>0.1860332929040219</v>
      </c>
      <c r="BL868" s="6">
        <v>-0.1598557962619151</v>
      </c>
      <c r="BM868" s="6">
        <v>-0.271119659055434</v>
      </c>
      <c r="BN868" s="6">
        <v>-0.47703081232493</v>
      </c>
      <c r="BO868" s="6">
        <v>-0.4838709677419355</v>
      </c>
      <c r="BP868" s="6">
        <v>-0.2324447581345363</v>
      </c>
      <c r="BQ868" s="6">
        <v>-0.10951694545942139</v>
      </c>
      <c r="BR868" s="6">
        <v>0.5</v>
      </c>
      <c r="BS868" s="6">
        <v>-0.45555555555555549</v>
      </c>
      <c r="BT868" s="6">
        <v>-0.5</v>
      </c>
      <c r="BU868" s="6">
        <v>-0.5</v>
      </c>
      <c r="BV868" s="6">
        <v>-0.5</v>
      </c>
      <c r="BW868" s="6">
        <v>-0.5</v>
      </c>
      <c r="BX868" s="6">
        <v>-0.5</v>
      </c>
      <c r="BY868" s="6">
        <v>-0.5</v>
      </c>
      <c r="BZ868" s="6">
        <v>-0.5</v>
      </c>
      <c r="CA868" s="6">
        <v>-0.5</v>
      </c>
      <c r="CB868" s="6">
        <v>-0.5</v>
      </c>
      <c r="CC868" s="6">
        <v>-0.5</v>
      </c>
      <c r="CD868" s="6">
        <v>-0.5</v>
      </c>
      <c r="CE868" s="6">
        <v>-0.5</v>
      </c>
      <c r="CF868" s="6">
        <v>-0.5</v>
      </c>
      <c r="CG868" s="6">
        <v>-0.5</v>
      </c>
      <c r="CH868" s="6">
        <v>-0.5</v>
      </c>
      <c r="CI868" s="6">
        <v>-0.5</v>
      </c>
      <c r="CJ868" s="6">
        <v>-0.5</v>
      </c>
      <c r="CK868" s="6">
        <v>-0.5</v>
      </c>
      <c r="CL868" s="6">
        <v>-0.5</v>
      </c>
      <c r="CM868" s="6">
        <v>-0.5</v>
      </c>
      <c r="CN868" s="6">
        <v>-0.5</v>
      </c>
      <c r="CO868" s="6">
        <v>-0.5</v>
      </c>
      <c r="CP868" s="6">
        <v>-0.5</v>
      </c>
      <c r="CQ868" s="6">
        <v>-0.5</v>
      </c>
      <c r="CR868" s="6">
        <v>-0.5</v>
      </c>
      <c r="CS868" s="6">
        <v>-0.5</v>
      </c>
      <c r="CT868" s="6">
        <v>-0.5</v>
      </c>
      <c r="CU868" s="6">
        <v>-0.5</v>
      </c>
      <c r="CV868" s="6">
        <v>-0.5</v>
      </c>
      <c r="CW868" s="6">
        <v>-0.5</v>
      </c>
      <c r="CX868" s="6">
        <v>-0.5</v>
      </c>
      <c r="CY868" s="6">
        <v>-0.5</v>
      </c>
      <c r="CZ868" s="6">
        <v>-0.5</v>
      </c>
      <c r="DA868" s="6">
        <v>-0.5</v>
      </c>
      <c r="DB868" s="6">
        <v>-0.5</v>
      </c>
      <c r="DC868" s="6">
        <v>-0.5</v>
      </c>
      <c r="DD868" s="6">
        <v>-0.5</v>
      </c>
      <c r="DE868" s="6">
        <v>-0.5</v>
      </c>
      <c r="DF868" s="6">
        <v>-0.5</v>
      </c>
      <c r="DG868" s="6">
        <v>-0.5</v>
      </c>
      <c r="DH868" s="6">
        <v>-0.5</v>
      </c>
      <c r="DI868" s="6">
        <v>-0.5</v>
      </c>
      <c r="DJ868" s="6">
        <v>-0.5</v>
      </c>
      <c r="DK868" s="6">
        <v>-0.5</v>
      </c>
      <c r="DL868" s="6">
        <v>-0.5</v>
      </c>
      <c r="DM868" s="6">
        <v>-0.5</v>
      </c>
      <c r="DN868" s="6">
        <v>-0.5</v>
      </c>
      <c r="DO868" s="6">
        <v>-0.5</v>
      </c>
      <c r="DP868" s="6">
        <v>-0.5</v>
      </c>
      <c r="DQ868" s="6">
        <v>-0.5</v>
      </c>
      <c r="DR868" s="6">
        <v>-0.5</v>
      </c>
      <c r="DS868" s="6">
        <v>-0.5</v>
      </c>
      <c r="DT868" s="6">
        <v>-0.5</v>
      </c>
      <c r="DU868" s="6">
        <v>-0.5</v>
      </c>
      <c r="DV868" s="6">
        <v>-0.5</v>
      </c>
      <c r="DW868" s="6">
        <v>-0.5</v>
      </c>
      <c r="DX868" s="6">
        <v>0.5</v>
      </c>
      <c r="DY868" s="6">
        <v>-0.5</v>
      </c>
      <c r="DZ868" s="6">
        <v>0</v>
      </c>
    </row>
    <row r="869" spans="1:130" x14ac:dyDescent="0.3">
      <c r="A869" s="5" t="s">
        <v>982</v>
      </c>
      <c r="B869" s="5">
        <v>-0.68799999999999994</v>
      </c>
      <c r="C869" s="5">
        <v>8.1299999999999997E-2</v>
      </c>
      <c r="D869" s="5">
        <v>0.85499999999999998</v>
      </c>
      <c r="E869" s="5" t="s">
        <v>126</v>
      </c>
      <c r="F869" s="5">
        <v>47</v>
      </c>
      <c r="G869" s="5" t="s">
        <v>170</v>
      </c>
      <c r="H869" s="5">
        <v>105415775</v>
      </c>
      <c r="I869" s="5">
        <v>105490074</v>
      </c>
      <c r="J869" s="6">
        <v>-0.49264705882352938</v>
      </c>
      <c r="K869" s="6">
        <v>-0.41111111111111109</v>
      </c>
      <c r="L869" s="6">
        <v>-0.48823529411764699</v>
      </c>
      <c r="M869" s="6">
        <v>-0.5</v>
      </c>
      <c r="N869" s="6">
        <v>-0.45146448011512952</v>
      </c>
      <c r="O869" s="6">
        <v>-0.10876458239824791</v>
      </c>
      <c r="P869" s="6">
        <v>0.39108910891089099</v>
      </c>
      <c r="Q869" s="6">
        <v>0.1998346798848496</v>
      </c>
      <c r="R869" s="6">
        <v>-0.32037023535843112</v>
      </c>
      <c r="S869" s="6">
        <v>-4.617133342406321E-3</v>
      </c>
      <c r="T869" s="6">
        <v>0.14479439189642451</v>
      </c>
      <c r="U869" s="6">
        <v>-9.7891165814026737E-2</v>
      </c>
      <c r="V869" s="6">
        <v>9.2437534671829358E-2</v>
      </c>
      <c r="W869" s="6">
        <v>-0.1078843345692754</v>
      </c>
      <c r="X869" s="6">
        <v>-0.1143255564747189</v>
      </c>
      <c r="Y869" s="6">
        <v>-3.3369694572578379E-2</v>
      </c>
      <c r="Z869" s="6">
        <v>0.29214976549844512</v>
      </c>
      <c r="AA869" s="6">
        <v>-5.7786766463857719E-2</v>
      </c>
      <c r="AB869" s="6">
        <v>-5.7470740070942938E-2</v>
      </c>
      <c r="AC869" s="6">
        <v>-0.2065769412405685</v>
      </c>
      <c r="AD869" s="6">
        <v>-0.37726502519716598</v>
      </c>
      <c r="AE869" s="6">
        <v>-0.33039420353337268</v>
      </c>
      <c r="AF869" s="6">
        <v>0.1597694669202181</v>
      </c>
      <c r="AG869" s="6">
        <v>-0.1717727073492116</v>
      </c>
      <c r="AH869" s="6">
        <v>-7.5999545527533574E-2</v>
      </c>
      <c r="AI869" s="6">
        <v>0.2006735055918748</v>
      </c>
      <c r="AJ869" s="6">
        <v>-9.6849231253220924E-2</v>
      </c>
      <c r="AK869" s="6">
        <v>-0.34624533769314042</v>
      </c>
      <c r="AL869" s="6">
        <v>-1.2760097495783719E-2</v>
      </c>
      <c r="AM869" s="6">
        <v>3.5941617146979188E-2</v>
      </c>
      <c r="AN869" s="6">
        <v>-0.26923273214439891</v>
      </c>
      <c r="AO869" s="6">
        <v>-1.5556232987117219E-2</v>
      </c>
      <c r="AP869" s="6">
        <v>4.6220879251230862E-3</v>
      </c>
      <c r="AQ869" s="6">
        <v>-0.24452558244399489</v>
      </c>
      <c r="AR869" s="6">
        <v>0.1399010387653592</v>
      </c>
      <c r="AS869" s="6">
        <v>-0.5</v>
      </c>
      <c r="AT869" s="6">
        <v>-0.4383485312910953</v>
      </c>
      <c r="AU869" s="6">
        <v>-4.0829821791257832E-2</v>
      </c>
      <c r="AV869" s="6">
        <v>-4.487326318359941E-2</v>
      </c>
      <c r="AW869" s="6">
        <v>-1.649654434926201E-2</v>
      </c>
      <c r="AX869" s="6">
        <v>-8.3722787250451458E-2</v>
      </c>
      <c r="AY869" s="6">
        <v>-7.827926100425614E-2</v>
      </c>
      <c r="AZ869" s="6">
        <v>-0.24085522213269639</v>
      </c>
      <c r="BA869" s="6">
        <v>-0.1662102535409665</v>
      </c>
      <c r="BB869" s="6">
        <v>0.18851019274876901</v>
      </c>
      <c r="BC869" s="6">
        <v>0.19418679696546651</v>
      </c>
      <c r="BD869" s="6">
        <v>-0.36742065349561909</v>
      </c>
      <c r="BE869" s="6">
        <v>-0.28637567442322998</v>
      </c>
      <c r="BF869" s="6">
        <v>-0.5</v>
      </c>
      <c r="BG869" s="6">
        <v>-0.1843414757147295</v>
      </c>
      <c r="BH869" s="6">
        <v>-0.44176844583188563</v>
      </c>
      <c r="BI869" s="6">
        <v>-0.17653778602541251</v>
      </c>
      <c r="BJ869" s="6">
        <v>-0.15161390264316049</v>
      </c>
      <c r="BK869" s="6">
        <v>-0.1930608030725515</v>
      </c>
      <c r="BL869" s="6">
        <v>-0.26458460369115461</v>
      </c>
      <c r="BM869" s="6">
        <v>-0.1184231768040052</v>
      </c>
      <c r="BN869" s="6">
        <v>-0.42791783380018678</v>
      </c>
      <c r="BO869" s="6">
        <v>-0.5</v>
      </c>
      <c r="BP869" s="6">
        <v>-0.5</v>
      </c>
      <c r="BQ869" s="6">
        <v>-0.5</v>
      </c>
      <c r="BR869" s="6">
        <v>-0.5</v>
      </c>
      <c r="BS869" s="6">
        <v>-0.49259259259259258</v>
      </c>
      <c r="BT869" s="6">
        <v>-0.5</v>
      </c>
      <c r="BU869" s="6">
        <v>-0.5</v>
      </c>
      <c r="BV869" s="6">
        <v>-0.5</v>
      </c>
      <c r="BW869" s="6">
        <v>-0.5</v>
      </c>
      <c r="BX869" s="6">
        <v>-0.5</v>
      </c>
      <c r="BY869" s="6">
        <v>-0.5</v>
      </c>
      <c r="BZ869" s="6">
        <v>-0.5</v>
      </c>
      <c r="CA869" s="6">
        <v>-0.5</v>
      </c>
      <c r="CB869" s="6">
        <v>-0.5</v>
      </c>
      <c r="CC869" s="6">
        <v>-0.5</v>
      </c>
      <c r="CD869" s="6">
        <v>-0.5</v>
      </c>
      <c r="CE869" s="6">
        <v>-0.5</v>
      </c>
      <c r="CF869" s="6">
        <v>-0.5</v>
      </c>
      <c r="CG869" s="6">
        <v>-0.5</v>
      </c>
      <c r="CH869" s="6">
        <v>-0.5</v>
      </c>
      <c r="CI869" s="6">
        <v>-0.5</v>
      </c>
      <c r="CJ869" s="6">
        <v>-0.5</v>
      </c>
      <c r="CK869" s="6">
        <v>-0.5</v>
      </c>
      <c r="CL869" s="6">
        <v>-0.5</v>
      </c>
      <c r="CM869" s="6">
        <v>-0.5</v>
      </c>
      <c r="CN869" s="6">
        <v>-0.5</v>
      </c>
      <c r="CO869" s="6">
        <v>-0.5</v>
      </c>
      <c r="CP869" s="6">
        <v>-0.5</v>
      </c>
      <c r="CQ869" s="6">
        <v>-0.5</v>
      </c>
      <c r="CR869" s="6">
        <v>-0.5</v>
      </c>
      <c r="CS869" s="6">
        <v>-0.5</v>
      </c>
      <c r="CT869" s="6">
        <v>-0.5</v>
      </c>
      <c r="CU869" s="6">
        <v>-0.5</v>
      </c>
      <c r="CV869" s="6">
        <v>-0.5</v>
      </c>
      <c r="CW869" s="6">
        <v>-0.5</v>
      </c>
      <c r="CX869" s="6">
        <v>-0.5</v>
      </c>
      <c r="CY869" s="6">
        <v>-0.5</v>
      </c>
      <c r="CZ869" s="6">
        <v>-0.5</v>
      </c>
      <c r="DA869" s="6">
        <v>-0.5</v>
      </c>
      <c r="DB869" s="6">
        <v>-0.5</v>
      </c>
      <c r="DC869" s="6">
        <v>-0.5</v>
      </c>
      <c r="DD869" s="6">
        <v>-0.5</v>
      </c>
      <c r="DE869" s="6">
        <v>-0.5</v>
      </c>
      <c r="DF869" s="6">
        <v>-0.5</v>
      </c>
      <c r="DG869" s="6">
        <v>-0.5</v>
      </c>
      <c r="DH869" s="6">
        <v>-0.5</v>
      </c>
      <c r="DI869" s="6">
        <v>-0.5</v>
      </c>
      <c r="DJ869" s="6">
        <v>-0.5</v>
      </c>
      <c r="DK869" s="6">
        <v>-0.5</v>
      </c>
      <c r="DL869" s="6">
        <v>-0.5</v>
      </c>
      <c r="DM869" s="6">
        <v>-0.5</v>
      </c>
      <c r="DN869" s="6">
        <v>-0.5</v>
      </c>
      <c r="DO869" s="6">
        <v>-0.5</v>
      </c>
      <c r="DP869" s="6">
        <v>-0.5</v>
      </c>
      <c r="DQ869" s="6">
        <v>-0.5</v>
      </c>
      <c r="DR869" s="6">
        <v>-0.5</v>
      </c>
      <c r="DS869" s="6">
        <v>-0.5</v>
      </c>
      <c r="DT869" s="6">
        <v>-0.5</v>
      </c>
      <c r="DU869" s="6">
        <v>-0.5</v>
      </c>
      <c r="DV869" s="6">
        <v>-0.5</v>
      </c>
      <c r="DW869" s="6">
        <v>-0.5</v>
      </c>
      <c r="DX869" s="6">
        <v>0.5</v>
      </c>
      <c r="DY869" s="6">
        <v>-0.5</v>
      </c>
      <c r="DZ869" s="6">
        <v>0</v>
      </c>
    </row>
    <row r="870" spans="1:130" x14ac:dyDescent="0.3">
      <c r="A870" s="5" t="s">
        <v>983</v>
      </c>
      <c r="B870" s="5">
        <v>0.80800000000000005</v>
      </c>
      <c r="C870" s="5">
        <v>8.1500000000000003E-2</v>
      </c>
      <c r="D870" s="5">
        <v>0.85499999999999998</v>
      </c>
      <c r="E870" s="5" t="s">
        <v>126</v>
      </c>
      <c r="F870" s="5">
        <v>47</v>
      </c>
      <c r="G870" s="5" t="s">
        <v>170</v>
      </c>
      <c r="H870" s="5">
        <v>44207435</v>
      </c>
      <c r="I870" s="5">
        <v>44211754</v>
      </c>
      <c r="J870" s="6">
        <v>-0.49264705882352938</v>
      </c>
      <c r="K870" s="6">
        <v>-0.4777777777777778</v>
      </c>
      <c r="L870" s="6">
        <v>-0.48823529411764699</v>
      </c>
      <c r="M870" s="6">
        <v>-0.5</v>
      </c>
      <c r="N870" s="6">
        <v>-0.4973249170671864</v>
      </c>
      <c r="O870" s="6">
        <v>7.0719091334137785E-2</v>
      </c>
      <c r="P870" s="6">
        <v>4.4554455445544587E-2</v>
      </c>
      <c r="Q870" s="6">
        <v>-0.2026834191644121</v>
      </c>
      <c r="R870" s="6">
        <v>0.31819419382798292</v>
      </c>
      <c r="S870" s="6">
        <v>-2.4640139648343658E-2</v>
      </c>
      <c r="T870" s="6">
        <v>-0.17175436423776119</v>
      </c>
      <c r="U870" s="6">
        <v>-0.20064979251845441</v>
      </c>
      <c r="V870" s="6">
        <v>2.9643167338156081E-2</v>
      </c>
      <c r="W870" s="6">
        <v>-7.9272673595828291E-2</v>
      </c>
      <c r="X870" s="6">
        <v>-0.22190658022054291</v>
      </c>
      <c r="Y870" s="6">
        <v>-0.21819697752148651</v>
      </c>
      <c r="Z870" s="6">
        <v>0.3152980118404064</v>
      </c>
      <c r="AA870" s="6">
        <v>0.24835449338717339</v>
      </c>
      <c r="AB870" s="6">
        <v>9.6069350695839772E-2</v>
      </c>
      <c r="AC870" s="6">
        <v>6.9835559583320439E-2</v>
      </c>
      <c r="AD870" s="6">
        <v>-6.9649389155030494E-2</v>
      </c>
      <c r="AE870" s="6">
        <v>-0.1513940261370165</v>
      </c>
      <c r="AF870" s="6">
        <v>0.21779529438084941</v>
      </c>
      <c r="AG870" s="6">
        <v>-0.26403138073487548</v>
      </c>
      <c r="AH870" s="6">
        <v>0.16092609773482039</v>
      </c>
      <c r="AI870" s="6">
        <v>9.4648535045458448E-2</v>
      </c>
      <c r="AJ870" s="6">
        <v>8.0205339850743629E-2</v>
      </c>
      <c r="AK870" s="6">
        <v>-6.7635156055724843E-2</v>
      </c>
      <c r="AL870" s="6">
        <v>1.424148401455461E-2</v>
      </c>
      <c r="AM870" s="6">
        <v>5.1100902041366636E-3</v>
      </c>
      <c r="AN870" s="6">
        <v>-0.1547794762164196</v>
      </c>
      <c r="AO870" s="6">
        <v>-0.15043038073900661</v>
      </c>
      <c r="AP870" s="6">
        <v>-0.1078116566426268</v>
      </c>
      <c r="AQ870" s="6">
        <v>-0.14503646109099669</v>
      </c>
      <c r="AR870" s="6">
        <v>3.0020839842833661E-2</v>
      </c>
      <c r="AS870" s="6">
        <v>-0.1738380355862017</v>
      </c>
      <c r="AT870" s="6">
        <v>-0.33406685511162471</v>
      </c>
      <c r="AU870" s="6">
        <v>-0.16745099178864231</v>
      </c>
      <c r="AV870" s="6">
        <v>-0.17880361830080671</v>
      </c>
      <c r="AW870" s="6">
        <v>0.1337275873763181</v>
      </c>
      <c r="AX870" s="6">
        <v>0.26543226405256459</v>
      </c>
      <c r="AY870" s="6">
        <v>-0.1694884548800373</v>
      </c>
      <c r="AZ870" s="6">
        <v>-4.1917802544967457E-2</v>
      </c>
      <c r="BA870" s="6">
        <v>-8.0278595145615417E-2</v>
      </c>
      <c r="BB870" s="6">
        <v>0.16965458156703681</v>
      </c>
      <c r="BC870" s="6">
        <v>-0.23243295973217479</v>
      </c>
      <c r="BD870" s="6">
        <v>-0.19573754904916671</v>
      </c>
      <c r="BE870" s="6">
        <v>7.6992516943535372E-2</v>
      </c>
      <c r="BF870" s="6">
        <v>5.4987254557827159E-2</v>
      </c>
      <c r="BG870" s="6">
        <v>-0.13835154283566381</v>
      </c>
      <c r="BH870" s="6">
        <v>-6.2686850110610259E-2</v>
      </c>
      <c r="BI870" s="6">
        <v>-6.0841520080051892E-2</v>
      </c>
      <c r="BJ870" s="6">
        <v>-0.29728607138996338</v>
      </c>
      <c r="BK870" s="6">
        <v>-0.1845685060956353</v>
      </c>
      <c r="BL870" s="6">
        <v>5.6990519402139277E-2</v>
      </c>
      <c r="BM870" s="6">
        <v>-0.16968780846102649</v>
      </c>
      <c r="BN870" s="6">
        <v>-0.49477124183006538</v>
      </c>
      <c r="BO870" s="6">
        <v>-0.5</v>
      </c>
      <c r="BP870" s="6">
        <v>-0.5</v>
      </c>
      <c r="BQ870" s="6">
        <v>-0.5</v>
      </c>
      <c r="BR870" s="6">
        <v>-0.5</v>
      </c>
      <c r="BS870" s="6">
        <v>-0.5</v>
      </c>
      <c r="BT870" s="6">
        <v>-0.5</v>
      </c>
      <c r="BU870" s="6">
        <v>-0.5</v>
      </c>
      <c r="BV870" s="6">
        <v>-0.5</v>
      </c>
      <c r="BW870" s="6">
        <v>-0.5</v>
      </c>
      <c r="BX870" s="6">
        <v>-0.5</v>
      </c>
      <c r="BY870" s="6">
        <v>-0.5</v>
      </c>
      <c r="BZ870" s="6">
        <v>-0.5</v>
      </c>
      <c r="CA870" s="6">
        <v>-0.5</v>
      </c>
      <c r="CB870" s="6">
        <v>-0.5</v>
      </c>
      <c r="CC870" s="6">
        <v>-0.5</v>
      </c>
      <c r="CD870" s="6">
        <v>-0.5</v>
      </c>
      <c r="CE870" s="6">
        <v>-0.5</v>
      </c>
      <c r="CF870" s="6">
        <v>-0.5</v>
      </c>
      <c r="CG870" s="6">
        <v>-0.5</v>
      </c>
      <c r="CH870" s="6">
        <v>-0.5</v>
      </c>
      <c r="CI870" s="6">
        <v>-0.5</v>
      </c>
      <c r="CJ870" s="6">
        <v>-0.5</v>
      </c>
      <c r="CK870" s="6">
        <v>-0.5</v>
      </c>
      <c r="CL870" s="6">
        <v>-0.5</v>
      </c>
      <c r="CM870" s="6">
        <v>-0.5</v>
      </c>
      <c r="CN870" s="6">
        <v>-0.5</v>
      </c>
      <c r="CO870" s="6">
        <v>-0.5</v>
      </c>
      <c r="CP870" s="6">
        <v>-0.5</v>
      </c>
      <c r="CQ870" s="6">
        <v>-0.5</v>
      </c>
      <c r="CR870" s="6">
        <v>-0.5</v>
      </c>
      <c r="CS870" s="6">
        <v>-0.5</v>
      </c>
      <c r="CT870" s="6">
        <v>-0.5</v>
      </c>
      <c r="CU870" s="6">
        <v>-0.5</v>
      </c>
      <c r="CV870" s="6">
        <v>-0.5</v>
      </c>
      <c r="CW870" s="6">
        <v>-0.5</v>
      </c>
      <c r="CX870" s="6">
        <v>-0.5</v>
      </c>
      <c r="CY870" s="6">
        <v>-0.5</v>
      </c>
      <c r="CZ870" s="6">
        <v>-0.5</v>
      </c>
      <c r="DA870" s="6">
        <v>-0.5</v>
      </c>
      <c r="DB870" s="6">
        <v>-0.5</v>
      </c>
      <c r="DC870" s="6">
        <v>-0.5</v>
      </c>
      <c r="DD870" s="6">
        <v>-0.5</v>
      </c>
      <c r="DE870" s="6">
        <v>-0.5</v>
      </c>
      <c r="DF870" s="6">
        <v>-0.5</v>
      </c>
      <c r="DG870" s="6">
        <v>-0.5</v>
      </c>
      <c r="DH870" s="6">
        <v>-0.5</v>
      </c>
      <c r="DI870" s="6">
        <v>-0.5</v>
      </c>
      <c r="DJ870" s="6">
        <v>-0.5</v>
      </c>
      <c r="DK870" s="6">
        <v>-0.5</v>
      </c>
      <c r="DL870" s="6">
        <v>-0.5</v>
      </c>
      <c r="DM870" s="6">
        <v>-0.5</v>
      </c>
      <c r="DN870" s="6">
        <v>-0.5</v>
      </c>
      <c r="DO870" s="6">
        <v>-0.5</v>
      </c>
      <c r="DP870" s="6">
        <v>-0.5</v>
      </c>
      <c r="DQ870" s="6">
        <v>-0.5</v>
      </c>
      <c r="DR870" s="6">
        <v>-0.5</v>
      </c>
      <c r="DS870" s="6">
        <v>-0.5</v>
      </c>
      <c r="DT870" s="6">
        <v>-0.5</v>
      </c>
      <c r="DU870" s="6">
        <v>-0.5</v>
      </c>
      <c r="DV870" s="6">
        <v>-0.5</v>
      </c>
      <c r="DW870" s="6">
        <v>-0.5</v>
      </c>
      <c r="DX870" s="6">
        <v>0.5</v>
      </c>
      <c r="DY870" s="6">
        <v>-0.5</v>
      </c>
      <c r="DZ870" s="6">
        <v>0</v>
      </c>
    </row>
    <row r="871" spans="1:130" x14ac:dyDescent="0.3">
      <c r="A871" s="5" t="s">
        <v>984</v>
      </c>
      <c r="B871" s="5">
        <v>-0.35699999999999998</v>
      </c>
      <c r="C871" s="5">
        <v>0.14899999999999999</v>
      </c>
      <c r="D871" s="5">
        <v>0.85499999999999998</v>
      </c>
      <c r="E871" s="5" t="s">
        <v>126</v>
      </c>
      <c r="F871" s="5">
        <v>98</v>
      </c>
      <c r="G871" s="5" t="s">
        <v>363</v>
      </c>
      <c r="H871" s="5">
        <v>113146316</v>
      </c>
      <c r="I871" s="5">
        <v>113153879</v>
      </c>
      <c r="J871" s="6">
        <v>-0.45404411764705882</v>
      </c>
      <c r="K871" s="6">
        <v>-0.41111111111111109</v>
      </c>
      <c r="L871" s="6">
        <v>-0.44117647058823528</v>
      </c>
      <c r="M871" s="6">
        <v>-0.33870967741935493</v>
      </c>
      <c r="N871" s="6">
        <v>-0.4951990059858421</v>
      </c>
      <c r="O871" s="6">
        <v>0.17381680885263309</v>
      </c>
      <c r="P871" s="6">
        <v>3.4653465346534677E-2</v>
      </c>
      <c r="Q871" s="6">
        <v>0.1127352965519377</v>
      </c>
      <c r="R871" s="6">
        <v>0.1378033643359472</v>
      </c>
      <c r="S871" s="6">
        <v>-9.6095971190097718E-3</v>
      </c>
      <c r="T871" s="6">
        <v>0.37114739590589862</v>
      </c>
      <c r="U871" s="6">
        <v>-0.3232484559192953</v>
      </c>
      <c r="V871" s="6">
        <v>-8.3020077440756679E-2</v>
      </c>
      <c r="W871" s="6">
        <v>-2.7934895019181841E-2</v>
      </c>
      <c r="X871" s="6">
        <v>-7.4242659563475977E-3</v>
      </c>
      <c r="Y871" s="6">
        <v>-8.612886274109699E-2</v>
      </c>
      <c r="Z871" s="6">
        <v>-7.7465580368150211E-2</v>
      </c>
      <c r="AA871" s="6">
        <v>-8.216912324377218E-2</v>
      </c>
      <c r="AB871" s="6">
        <v>-0.15774692732733381</v>
      </c>
      <c r="AC871" s="6">
        <v>-0.29484983169859919</v>
      </c>
      <c r="AD871" s="6">
        <v>-0.28008469520630969</v>
      </c>
      <c r="AE871" s="6">
        <v>-8.6166060194326821E-2</v>
      </c>
      <c r="AF871" s="6">
        <v>-5.0350025479448612E-2</v>
      </c>
      <c r="AG871" s="6">
        <v>-0.1001990007197439</v>
      </c>
      <c r="AH871" s="6">
        <v>0.18453515410442389</v>
      </c>
      <c r="AI871" s="6">
        <v>0.1948107544974135</v>
      </c>
      <c r="AJ871" s="6">
        <v>-3.034555988163418E-2</v>
      </c>
      <c r="AK871" s="6">
        <v>-8.1035704794700791E-2</v>
      </c>
      <c r="AL871" s="6">
        <v>-0.26955569440357602</v>
      </c>
      <c r="AM871" s="6">
        <v>-5.4855159037062229E-2</v>
      </c>
      <c r="AN871" s="6">
        <v>-0.1241253235336235</v>
      </c>
      <c r="AO871" s="6">
        <v>-0.1699783471045907</v>
      </c>
      <c r="AP871" s="6">
        <v>-0.24732793168404441</v>
      </c>
      <c r="AQ871" s="6">
        <v>-0.1988354945762342</v>
      </c>
      <c r="AR871" s="6">
        <v>5.3968123575427913E-2</v>
      </c>
      <c r="AS871" s="6">
        <v>-6.3991797293266761E-2</v>
      </c>
      <c r="AT871" s="6">
        <v>-9.9090923146173793E-2</v>
      </c>
      <c r="AU871" s="6">
        <v>-0.1867941477527745</v>
      </c>
      <c r="AV871" s="6">
        <v>-0.5</v>
      </c>
      <c r="AW871" s="6">
        <v>0.14755838687802639</v>
      </c>
      <c r="AX871" s="6">
        <v>-0.1186145120348449</v>
      </c>
      <c r="AY871" s="6">
        <v>-1.11380133001337E-2</v>
      </c>
      <c r="AZ871" s="6">
        <v>5.3107513172975462E-2</v>
      </c>
      <c r="BA871" s="6">
        <v>0.10584054346369701</v>
      </c>
      <c r="BB871" s="6">
        <v>-8.0489062698688274E-2</v>
      </c>
      <c r="BC871" s="6">
        <v>-0.20663030234484461</v>
      </c>
      <c r="BD871" s="6">
        <v>-6.9349977946843389E-2</v>
      </c>
      <c r="BE871" s="6">
        <v>-0.15996685574606639</v>
      </c>
      <c r="BF871" s="6">
        <v>-0.5</v>
      </c>
      <c r="BG871" s="6">
        <v>-0.20734093940770179</v>
      </c>
      <c r="BH871" s="6">
        <v>0.1160115452820064</v>
      </c>
      <c r="BI871" s="6">
        <v>-0.18286323226668061</v>
      </c>
      <c r="BJ871" s="6">
        <v>-0.32435743126300431</v>
      </c>
      <c r="BK871" s="6">
        <v>-0.19101627501556501</v>
      </c>
      <c r="BL871" s="6">
        <v>-2.2240970199749969E-2</v>
      </c>
      <c r="BM871" s="6">
        <v>-0.34728908682335402</v>
      </c>
      <c r="BN871" s="6">
        <v>-0.49654528478057891</v>
      </c>
      <c r="BO871" s="6">
        <v>-0.5</v>
      </c>
      <c r="BP871" s="6">
        <v>-0.5</v>
      </c>
      <c r="BQ871" s="6">
        <v>-0.5</v>
      </c>
      <c r="BR871" s="6">
        <v>-0.5</v>
      </c>
      <c r="BS871" s="6">
        <v>-0.5</v>
      </c>
      <c r="BT871" s="6">
        <v>-0.5</v>
      </c>
      <c r="BU871" s="6">
        <v>-0.5</v>
      </c>
      <c r="BV871" s="6">
        <v>-0.5</v>
      </c>
      <c r="BW871" s="6">
        <v>-0.5</v>
      </c>
      <c r="BX871" s="6">
        <v>-0.5</v>
      </c>
      <c r="BY871" s="6">
        <v>-0.5</v>
      </c>
      <c r="BZ871" s="6">
        <v>-0.5</v>
      </c>
      <c r="CA871" s="6">
        <v>-0.5</v>
      </c>
      <c r="CB871" s="6">
        <v>-0.5</v>
      </c>
      <c r="CC871" s="6">
        <v>-0.5</v>
      </c>
      <c r="CD871" s="6">
        <v>-0.5</v>
      </c>
      <c r="CE871" s="6">
        <v>-0.5</v>
      </c>
      <c r="CF871" s="6">
        <v>-0.5</v>
      </c>
      <c r="CG871" s="6">
        <v>-0.5</v>
      </c>
      <c r="CH871" s="6">
        <v>-0.5</v>
      </c>
      <c r="CI871" s="6">
        <v>-0.5</v>
      </c>
      <c r="CJ871" s="6">
        <v>-0.5</v>
      </c>
      <c r="CK871" s="6">
        <v>-0.5</v>
      </c>
      <c r="CL871" s="6">
        <v>-0.5</v>
      </c>
      <c r="CM871" s="6">
        <v>-0.5</v>
      </c>
      <c r="CN871" s="6">
        <v>-0.5</v>
      </c>
      <c r="CO871" s="6">
        <v>-0.5</v>
      </c>
      <c r="CP871" s="6">
        <v>-0.5</v>
      </c>
      <c r="CQ871" s="6">
        <v>-0.5</v>
      </c>
      <c r="CR871" s="6">
        <v>-0.5</v>
      </c>
      <c r="CS871" s="6">
        <v>-0.5</v>
      </c>
      <c r="CT871" s="6">
        <v>-0.5</v>
      </c>
      <c r="CU871" s="6">
        <v>-0.5</v>
      </c>
      <c r="CV871" s="6">
        <v>-0.5</v>
      </c>
      <c r="CW871" s="6">
        <v>-0.5</v>
      </c>
      <c r="CX871" s="6">
        <v>-0.5</v>
      </c>
      <c r="CY871" s="6">
        <v>-0.5</v>
      </c>
      <c r="CZ871" s="6">
        <v>-0.5</v>
      </c>
      <c r="DA871" s="6">
        <v>-0.5</v>
      </c>
      <c r="DB871" s="6">
        <v>-0.5</v>
      </c>
      <c r="DC871" s="6">
        <v>-0.5</v>
      </c>
      <c r="DD871" s="6">
        <v>-0.5</v>
      </c>
      <c r="DE871" s="6">
        <v>-0.5</v>
      </c>
      <c r="DF871" s="6">
        <v>-0.5</v>
      </c>
      <c r="DG871" s="6">
        <v>-0.5</v>
      </c>
      <c r="DH871" s="6">
        <v>-0.5</v>
      </c>
      <c r="DI871" s="6">
        <v>-0.5</v>
      </c>
      <c r="DJ871" s="6">
        <v>-0.5</v>
      </c>
      <c r="DK871" s="6">
        <v>-0.5</v>
      </c>
      <c r="DL871" s="6">
        <v>-0.5</v>
      </c>
      <c r="DM871" s="6">
        <v>-0.5</v>
      </c>
      <c r="DN871" s="6">
        <v>-0.5</v>
      </c>
      <c r="DO871" s="6">
        <v>-0.5</v>
      </c>
      <c r="DP871" s="6">
        <v>-0.5</v>
      </c>
      <c r="DQ871" s="6">
        <v>-0.5</v>
      </c>
      <c r="DR871" s="6">
        <v>-0.5</v>
      </c>
      <c r="DS871" s="6">
        <v>-0.5</v>
      </c>
      <c r="DT871" s="6">
        <v>-0.5</v>
      </c>
      <c r="DU871" s="6">
        <v>0.5</v>
      </c>
      <c r="DV871" s="6">
        <v>-0.5</v>
      </c>
      <c r="DW871" s="6">
        <v>-0.5</v>
      </c>
      <c r="DX871" s="6">
        <v>-0.5</v>
      </c>
      <c r="DY871" s="6">
        <v>-0.5</v>
      </c>
      <c r="DZ871" s="6">
        <v>0</v>
      </c>
    </row>
    <row r="872" spans="1:130" x14ac:dyDescent="0.3">
      <c r="A872" s="5" t="s">
        <v>985</v>
      </c>
      <c r="B872" s="5">
        <v>-0.375</v>
      </c>
      <c r="C872" s="5">
        <v>8.1600000000000006E-2</v>
      </c>
      <c r="D872" s="5">
        <v>0.85499999999999998</v>
      </c>
      <c r="E872" s="5" t="s">
        <v>126</v>
      </c>
      <c r="F872" s="5">
        <v>47</v>
      </c>
      <c r="G872" s="5" t="s">
        <v>170</v>
      </c>
      <c r="H872" s="5">
        <v>21320698</v>
      </c>
      <c r="I872" s="5">
        <v>21355028</v>
      </c>
      <c r="J872" s="6">
        <v>-0.3125</v>
      </c>
      <c r="K872" s="6">
        <v>-0.43333333333333329</v>
      </c>
      <c r="L872" s="6">
        <v>-0.35882352941176471</v>
      </c>
      <c r="M872" s="6">
        <v>-0.20967741935483869</v>
      </c>
      <c r="N872" s="6">
        <v>-0.47765761821939873</v>
      </c>
      <c r="O872" s="6">
        <v>1.958447300224431E-2</v>
      </c>
      <c r="P872" s="6">
        <v>0.2425742574257426</v>
      </c>
      <c r="Q872" s="6">
        <v>-8.6956275218948109E-2</v>
      </c>
      <c r="R872" s="6">
        <v>-0.14683476319237729</v>
      </c>
      <c r="S872" s="6">
        <v>3.6643149035541889E-2</v>
      </c>
      <c r="T872" s="6">
        <v>0.15528391411365861</v>
      </c>
      <c r="U872" s="6">
        <v>6.2198105188424717E-2</v>
      </c>
      <c r="V872" s="6">
        <v>9.2657697286211427E-3</v>
      </c>
      <c r="W872" s="6">
        <v>-7.8806858902124022E-2</v>
      </c>
      <c r="X872" s="6">
        <v>-6.1608323981044599E-2</v>
      </c>
      <c r="Y872" s="6">
        <v>0.15318128232417499</v>
      </c>
      <c r="Z872" s="6">
        <v>-4.822844613887689E-2</v>
      </c>
      <c r="AA872" s="6">
        <v>-0.22541576065856139</v>
      </c>
      <c r="AB872" s="6">
        <v>-0.1181278980169507</v>
      </c>
      <c r="AC872" s="6">
        <v>6.8964768010869149E-2</v>
      </c>
      <c r="AD872" s="6">
        <v>-0.34815025874632838</v>
      </c>
      <c r="AE872" s="6">
        <v>-8.600493873315751E-2</v>
      </c>
      <c r="AF872" s="6">
        <v>0.2047863082143255</v>
      </c>
      <c r="AG872" s="6">
        <v>-0.1756277055965029</v>
      </c>
      <c r="AH872" s="6">
        <v>0.1123977071700982</v>
      </c>
      <c r="AI872" s="6">
        <v>0.35567266777727707</v>
      </c>
      <c r="AJ872" s="6">
        <v>-1.988847537611077E-2</v>
      </c>
      <c r="AK872" s="6">
        <v>6.3200857984232806E-2</v>
      </c>
      <c r="AL872" s="6">
        <v>0.1172404182762624</v>
      </c>
      <c r="AM872" s="6">
        <v>0.15261139610100771</v>
      </c>
      <c r="AN872" s="6">
        <v>0.24280176701159939</v>
      </c>
      <c r="AO872" s="6">
        <v>0.28916568968715772</v>
      </c>
      <c r="AP872" s="6">
        <v>0.44993175101635641</v>
      </c>
      <c r="AQ872" s="6">
        <v>0.41231342255792808</v>
      </c>
      <c r="AR872" s="6">
        <v>2.6624959064814439E-2</v>
      </c>
      <c r="AS872" s="6">
        <v>-0.15278845937747951</v>
      </c>
      <c r="AT872" s="6">
        <v>0.1674403953368486</v>
      </c>
      <c r="AU872" s="6">
        <v>6.9638965039571232E-3</v>
      </c>
      <c r="AV872" s="6">
        <v>-6.8076322516714527E-2</v>
      </c>
      <c r="AW872" s="6">
        <v>1.012581264765677E-2</v>
      </c>
      <c r="AX872" s="6">
        <v>-0.13545452513748649</v>
      </c>
      <c r="AY872" s="6">
        <v>0.1449440027069224</v>
      </c>
      <c r="AZ872" s="6">
        <v>-0.14636828942961069</v>
      </c>
      <c r="BA872" s="6">
        <v>-0.27856113803860277</v>
      </c>
      <c r="BB872" s="6">
        <v>-0.12448477520635751</v>
      </c>
      <c r="BC872" s="6">
        <v>5.1280024097510868E-3</v>
      </c>
      <c r="BD872" s="6">
        <v>0.12531531804949531</v>
      </c>
      <c r="BE872" s="6">
        <v>-6.3462952502540748E-2</v>
      </c>
      <c r="BF872" s="6">
        <v>-0.2412512828393783</v>
      </c>
      <c r="BG872" s="6">
        <v>-0.2035083367103078</v>
      </c>
      <c r="BH872" s="6">
        <v>-9.5131474352944001E-2</v>
      </c>
      <c r="BI872" s="6">
        <v>-0.16893780293294089</v>
      </c>
      <c r="BJ872" s="6">
        <v>-0.13063414343299931</v>
      </c>
      <c r="BK872" s="6">
        <v>-0.1646773248672018</v>
      </c>
      <c r="BL872" s="6">
        <v>1.1018004169035639E-2</v>
      </c>
      <c r="BM872" s="6">
        <v>-0.14511870879083699</v>
      </c>
      <c r="BN872" s="6">
        <v>-0.35062691743364022</v>
      </c>
      <c r="BO872" s="6">
        <v>-0.22580645161290319</v>
      </c>
      <c r="BP872" s="6">
        <v>0.14992053953189469</v>
      </c>
      <c r="BQ872" s="6">
        <v>-0.2850273628274011</v>
      </c>
      <c r="BR872" s="6">
        <v>0.5</v>
      </c>
      <c r="BS872" s="6">
        <v>-0.42592592592592587</v>
      </c>
      <c r="BT872" s="6">
        <v>-0.5</v>
      </c>
      <c r="BU872" s="6">
        <v>-0.5</v>
      </c>
      <c r="BV872" s="6">
        <v>-0.5</v>
      </c>
      <c r="BW872" s="6">
        <v>0.5</v>
      </c>
      <c r="BX872" s="6">
        <v>-0.5</v>
      </c>
      <c r="BY872" s="6">
        <v>-0.5</v>
      </c>
      <c r="BZ872" s="6">
        <v>0.5</v>
      </c>
      <c r="CA872" s="6">
        <v>-0.5</v>
      </c>
      <c r="CB872" s="6">
        <v>-0.5</v>
      </c>
      <c r="CC872" s="6">
        <v>-0.5</v>
      </c>
      <c r="CD872" s="6">
        <v>-0.5</v>
      </c>
      <c r="CE872" s="6">
        <v>-0.5</v>
      </c>
      <c r="CF872" s="6">
        <v>-0.5</v>
      </c>
      <c r="CG872" s="6">
        <v>-0.5</v>
      </c>
      <c r="CH872" s="6">
        <v>-0.5</v>
      </c>
      <c r="CI872" s="6">
        <v>-0.5</v>
      </c>
      <c r="CJ872" s="6">
        <v>-0.5</v>
      </c>
      <c r="CK872" s="6">
        <v>-0.5</v>
      </c>
      <c r="CL872" s="6">
        <v>-0.5</v>
      </c>
      <c r="CM872" s="6">
        <v>-0.5</v>
      </c>
      <c r="CN872" s="6">
        <v>-0.5</v>
      </c>
      <c r="CO872" s="6">
        <v>-0.5</v>
      </c>
      <c r="CP872" s="6">
        <v>-0.5</v>
      </c>
      <c r="CQ872" s="6">
        <v>-0.5</v>
      </c>
      <c r="CR872" s="6">
        <v>-0.5</v>
      </c>
      <c r="CS872" s="6">
        <v>-0.5</v>
      </c>
      <c r="CT872" s="6">
        <v>-0.5</v>
      </c>
      <c r="CU872" s="6">
        <v>-0.5</v>
      </c>
      <c r="CV872" s="6">
        <v>-0.5</v>
      </c>
      <c r="CW872" s="6">
        <v>-0.5</v>
      </c>
      <c r="CX872" s="6">
        <v>-0.5</v>
      </c>
      <c r="CY872" s="6">
        <v>-0.5</v>
      </c>
      <c r="CZ872" s="6">
        <v>-0.5</v>
      </c>
      <c r="DA872" s="6">
        <v>-0.5</v>
      </c>
      <c r="DB872" s="6">
        <v>-0.5</v>
      </c>
      <c r="DC872" s="6">
        <v>-0.5</v>
      </c>
      <c r="DD872" s="6">
        <v>-0.5</v>
      </c>
      <c r="DE872" s="6">
        <v>-0.5</v>
      </c>
      <c r="DF872" s="6">
        <v>-0.5</v>
      </c>
      <c r="DG872" s="6">
        <v>-0.5</v>
      </c>
      <c r="DH872" s="6">
        <v>-0.5</v>
      </c>
      <c r="DI872" s="6">
        <v>-0.5</v>
      </c>
      <c r="DJ872" s="6">
        <v>-0.5</v>
      </c>
      <c r="DK872" s="6">
        <v>-0.5</v>
      </c>
      <c r="DL872" s="6">
        <v>-0.5</v>
      </c>
      <c r="DM872" s="6">
        <v>-0.5</v>
      </c>
      <c r="DN872" s="6">
        <v>-0.5</v>
      </c>
      <c r="DO872" s="6">
        <v>-0.5</v>
      </c>
      <c r="DP872" s="6">
        <v>-0.5</v>
      </c>
      <c r="DQ872" s="6">
        <v>-0.5</v>
      </c>
      <c r="DR872" s="6">
        <v>-0.5</v>
      </c>
      <c r="DS872" s="6">
        <v>-0.5</v>
      </c>
      <c r="DT872" s="6">
        <v>-0.5</v>
      </c>
      <c r="DU872" s="6">
        <v>-0.5</v>
      </c>
      <c r="DV872" s="6">
        <v>-0.5</v>
      </c>
      <c r="DW872" s="6">
        <v>-0.5</v>
      </c>
      <c r="DX872" s="6">
        <v>0.5</v>
      </c>
      <c r="DY872" s="6">
        <v>-0.5</v>
      </c>
      <c r="DZ872" s="6">
        <v>0</v>
      </c>
    </row>
    <row r="873" spans="1:130" x14ac:dyDescent="0.3">
      <c r="A873" s="5" t="s">
        <v>986</v>
      </c>
      <c r="B873" s="5">
        <v>0.52200000000000002</v>
      </c>
      <c r="C873" s="5">
        <v>0.19</v>
      </c>
      <c r="D873" s="5">
        <v>0.85599999999999998</v>
      </c>
      <c r="E873" s="5" t="s">
        <v>276</v>
      </c>
      <c r="F873" s="5">
        <v>242</v>
      </c>
      <c r="G873" s="5" t="s">
        <v>170</v>
      </c>
      <c r="H873" s="5">
        <v>69189087</v>
      </c>
      <c r="I873" s="5">
        <v>69198429</v>
      </c>
      <c r="J873" s="6">
        <v>-0.49632352941176472</v>
      </c>
      <c r="K873" s="6">
        <v>-0.4777777777777778</v>
      </c>
      <c r="L873" s="6">
        <v>-0.48823529411764699</v>
      </c>
      <c r="M873" s="6">
        <v>-0.5</v>
      </c>
      <c r="N873" s="6">
        <v>-0.49403316264006181</v>
      </c>
      <c r="O873" s="6">
        <v>-0.10217156886868391</v>
      </c>
      <c r="P873" s="6">
        <v>-0.40099009900990101</v>
      </c>
      <c r="Q873" s="6">
        <v>0.12028559464835591</v>
      </c>
      <c r="R873" s="6">
        <v>-4.2957423061908528E-2</v>
      </c>
      <c r="S873" s="6">
        <v>-0.1565865339128944</v>
      </c>
      <c r="T873" s="6">
        <v>-0.32068433260574541</v>
      </c>
      <c r="U873" s="6">
        <v>9.6823544594853095E-2</v>
      </c>
      <c r="V873" s="6">
        <v>-0.27353491558285092</v>
      </c>
      <c r="W873" s="6">
        <v>2.958605031899697E-2</v>
      </c>
      <c r="X873" s="6">
        <v>7.8820190632894915E-2</v>
      </c>
      <c r="Y873" s="6">
        <v>-7.4318611107811183E-2</v>
      </c>
      <c r="Z873" s="6">
        <v>8.912093068881688E-2</v>
      </c>
      <c r="AA873" s="6">
        <v>0.35672722376458971</v>
      </c>
      <c r="AB873" s="6">
        <v>-2.3318399145090599E-2</v>
      </c>
      <c r="AC873" s="6">
        <v>0.1919483410566174</v>
      </c>
      <c r="AD873" s="6">
        <v>-1.14026235992386E-2</v>
      </c>
      <c r="AE873" s="6">
        <v>6.5060497272443896E-2</v>
      </c>
      <c r="AF873" s="6">
        <v>-0.1230511701902879</v>
      </c>
      <c r="AG873" s="6">
        <v>-0.10472192636669039</v>
      </c>
      <c r="AH873" s="6">
        <v>0.1162520930502475</v>
      </c>
      <c r="AI873" s="6">
        <v>-3.7571133207653713E-2</v>
      </c>
      <c r="AJ873" s="6">
        <v>-0.3553211379792271</v>
      </c>
      <c r="AK873" s="6">
        <v>-0.1207866697482885</v>
      </c>
      <c r="AL873" s="6">
        <v>0.3778849068974276</v>
      </c>
      <c r="AM873" s="6">
        <v>9.2333304953875706E-2</v>
      </c>
      <c r="AN873" s="6">
        <v>-0.27275141081857862</v>
      </c>
      <c r="AO873" s="6">
        <v>-2.6134253454140499E-2</v>
      </c>
      <c r="AP873" s="6">
        <v>9.7910304092498457E-2</v>
      </c>
      <c r="AQ873" s="6">
        <v>0.1254132988105767</v>
      </c>
      <c r="AR873" s="6">
        <v>-9.197900670025394E-2</v>
      </c>
      <c r="AS873" s="6">
        <v>5.4742293789257657E-2</v>
      </c>
      <c r="AT873" s="6">
        <v>-1.572804203214873E-3</v>
      </c>
      <c r="AU873" s="6">
        <v>2.1225956027420719E-2</v>
      </c>
      <c r="AV873" s="6">
        <v>0.21822360246289249</v>
      </c>
      <c r="AW873" s="6">
        <v>-9.1328408963336993E-2</v>
      </c>
      <c r="AX873" s="6">
        <v>3.3313406705535953E-2</v>
      </c>
      <c r="AY873" s="6">
        <v>-0.20691238703109441</v>
      </c>
      <c r="AZ873" s="6">
        <v>5.1532159531573307E-2</v>
      </c>
      <c r="BA873" s="6">
        <v>-0.25605904421442849</v>
      </c>
      <c r="BB873" s="6">
        <v>-0.2283593812550013</v>
      </c>
      <c r="BC873" s="6">
        <v>-0.25291997881499101</v>
      </c>
      <c r="BD873" s="6">
        <v>0.1601485614053588</v>
      </c>
      <c r="BE873" s="6">
        <v>-3.6889707620091687E-2</v>
      </c>
      <c r="BF873" s="6">
        <v>-2.1548703655517362E-2</v>
      </c>
      <c r="BG873" s="6">
        <v>6.3163402212740416E-2</v>
      </c>
      <c r="BH873" s="6">
        <v>-2.1683749104326581E-2</v>
      </c>
      <c r="BI873" s="6">
        <v>9.3332164039098053E-2</v>
      </c>
      <c r="BJ873" s="6">
        <v>-6.0027644135665248E-2</v>
      </c>
      <c r="BK873" s="6">
        <v>-0.1177065764010618</v>
      </c>
      <c r="BL873" s="6">
        <v>-6.5463430995602701E-2</v>
      </c>
      <c r="BM873" s="6">
        <v>1.3893527025053859E-2</v>
      </c>
      <c r="BN873" s="6">
        <v>-0.35951714018940911</v>
      </c>
      <c r="BO873" s="6">
        <v>-0.5</v>
      </c>
      <c r="BP873" s="6">
        <v>-0.5</v>
      </c>
      <c r="BQ873" s="6">
        <v>-0.5</v>
      </c>
      <c r="BR873" s="6">
        <v>-0.5</v>
      </c>
      <c r="BS873" s="6">
        <v>-0.5</v>
      </c>
      <c r="BT873" s="6">
        <v>-0.5</v>
      </c>
      <c r="BU873" s="6">
        <v>-0.5</v>
      </c>
      <c r="BV873" s="6">
        <v>-0.5</v>
      </c>
      <c r="BW873" s="6">
        <v>-0.5</v>
      </c>
      <c r="BX873" s="6">
        <v>-0.5</v>
      </c>
      <c r="BY873" s="6">
        <v>-0.5</v>
      </c>
      <c r="BZ873" s="6">
        <v>-0.5</v>
      </c>
      <c r="CA873" s="6">
        <v>-0.5</v>
      </c>
      <c r="CB873" s="6">
        <v>-0.5</v>
      </c>
      <c r="CC873" s="6">
        <v>-0.5</v>
      </c>
      <c r="CD873" s="6">
        <v>-0.5</v>
      </c>
      <c r="CE873" s="6">
        <v>-0.5</v>
      </c>
      <c r="CF873" s="6">
        <v>-0.5</v>
      </c>
      <c r="CG873" s="6">
        <v>-0.5</v>
      </c>
      <c r="CH873" s="6">
        <v>-0.5</v>
      </c>
      <c r="CI873" s="6">
        <v>-0.5</v>
      </c>
      <c r="CJ873" s="6">
        <v>-0.5</v>
      </c>
      <c r="CK873" s="6">
        <v>-0.5</v>
      </c>
      <c r="CL873" s="6">
        <v>-0.5</v>
      </c>
      <c r="CM873" s="6">
        <v>-0.5</v>
      </c>
      <c r="CN873" s="6">
        <v>-0.5</v>
      </c>
      <c r="CO873" s="6">
        <v>-0.5</v>
      </c>
      <c r="CP873" s="6">
        <v>-0.5</v>
      </c>
      <c r="CQ873" s="6">
        <v>-0.5</v>
      </c>
      <c r="CR873" s="6">
        <v>-0.5</v>
      </c>
      <c r="CS873" s="6">
        <v>-0.5</v>
      </c>
      <c r="CT873" s="6">
        <v>-0.5</v>
      </c>
      <c r="CU873" s="6">
        <v>-0.5</v>
      </c>
      <c r="CV873" s="6">
        <v>-0.5</v>
      </c>
      <c r="CW873" s="6">
        <v>-0.5</v>
      </c>
      <c r="CX873" s="6">
        <v>-0.5</v>
      </c>
      <c r="CY873" s="6">
        <v>-0.5</v>
      </c>
      <c r="CZ873" s="6">
        <v>-0.5</v>
      </c>
      <c r="DA873" s="6">
        <v>-0.5</v>
      </c>
      <c r="DB873" s="6">
        <v>-0.5</v>
      </c>
      <c r="DC873" s="6">
        <v>-0.5</v>
      </c>
      <c r="DD873" s="6">
        <v>-0.5</v>
      </c>
      <c r="DE873" s="6">
        <v>-0.5</v>
      </c>
      <c r="DF873" s="6">
        <v>-0.5</v>
      </c>
      <c r="DG873" s="6">
        <v>-0.5</v>
      </c>
      <c r="DH873" s="6">
        <v>-0.5</v>
      </c>
      <c r="DI873" s="6">
        <v>-0.5</v>
      </c>
      <c r="DJ873" s="6">
        <v>-0.5</v>
      </c>
      <c r="DK873" s="6">
        <v>-0.5</v>
      </c>
      <c r="DL873" s="6">
        <v>-0.5</v>
      </c>
      <c r="DM873" s="6">
        <v>-0.5</v>
      </c>
      <c r="DN873" s="6">
        <v>-0.5</v>
      </c>
      <c r="DO873" s="6">
        <v>-0.5</v>
      </c>
      <c r="DP873" s="6">
        <v>-0.5</v>
      </c>
      <c r="DQ873" s="6">
        <v>-0.5</v>
      </c>
      <c r="DR873" s="6">
        <v>-0.5</v>
      </c>
      <c r="DS873" s="6">
        <v>-0.5</v>
      </c>
      <c r="DT873" s="6">
        <v>-0.5</v>
      </c>
      <c r="DU873" s="6">
        <v>-0.5</v>
      </c>
      <c r="DV873" s="6">
        <v>-0.5</v>
      </c>
      <c r="DW873" s="6">
        <v>-0.5</v>
      </c>
      <c r="DX873" s="6">
        <v>0.5</v>
      </c>
      <c r="DY873" s="6">
        <v>-0.5</v>
      </c>
      <c r="DZ873" s="6">
        <v>0</v>
      </c>
    </row>
    <row r="874" spans="1:130" x14ac:dyDescent="0.3">
      <c r="A874" s="5" t="s">
        <v>987</v>
      </c>
      <c r="B874" s="5">
        <v>-9.7600000000000006E-2</v>
      </c>
      <c r="C874" s="5">
        <v>0.14899999999999999</v>
      </c>
      <c r="D874" s="5">
        <v>0.85599999999999998</v>
      </c>
      <c r="E874" s="5" t="s">
        <v>126</v>
      </c>
      <c r="F874" s="5">
        <v>98</v>
      </c>
      <c r="G874" s="5" t="s">
        <v>363</v>
      </c>
      <c r="H874" s="5">
        <v>136670124</v>
      </c>
      <c r="I874" s="5">
        <v>136937727</v>
      </c>
      <c r="J874" s="6">
        <v>-0.41911764705882348</v>
      </c>
      <c r="K874" s="6">
        <v>-0.45555555555555549</v>
      </c>
      <c r="L874" s="6">
        <v>-0.47647058823529409</v>
      </c>
      <c r="M874" s="6">
        <v>-0.27419354838709681</v>
      </c>
      <c r="N874" s="6">
        <v>-0.32478534458239999</v>
      </c>
      <c r="O874" s="6">
        <v>-0.20345554459151829</v>
      </c>
      <c r="P874" s="6">
        <v>0.38118811881188108</v>
      </c>
      <c r="Q874" s="6">
        <v>0.18462166467698071</v>
      </c>
      <c r="R874" s="6">
        <v>-0.26303634583332219</v>
      </c>
      <c r="S874" s="6">
        <v>-6.858967085410228E-4</v>
      </c>
      <c r="T874" s="6">
        <v>0.24188120191340159</v>
      </c>
      <c r="U874" s="6">
        <v>-0.5</v>
      </c>
      <c r="V874" s="6">
        <v>0.2118856432009594</v>
      </c>
      <c r="W874" s="6">
        <v>0.1529464811755045</v>
      </c>
      <c r="X874" s="6">
        <v>6.8986803254488138E-2</v>
      </c>
      <c r="Y874" s="6">
        <v>-0.34045070233562152</v>
      </c>
      <c r="Z874" s="6">
        <v>0.29099667800510631</v>
      </c>
      <c r="AA874" s="6">
        <v>2.2072493393309859E-2</v>
      </c>
      <c r="AB874" s="6">
        <v>-0.35293627048505438</v>
      </c>
      <c r="AC874" s="6">
        <v>-0.25689071549976539</v>
      </c>
      <c r="AD874" s="6">
        <v>-0.44589703002441378</v>
      </c>
      <c r="AE874" s="6">
        <v>-0.23663448654914801</v>
      </c>
      <c r="AF874" s="6">
        <v>6.0678026772064568E-2</v>
      </c>
      <c r="AG874" s="6">
        <v>-9.3028792075722122E-2</v>
      </c>
      <c r="AH874" s="6">
        <v>-7.2959241607226111E-2</v>
      </c>
      <c r="AI874" s="6">
        <v>0.24805082491537889</v>
      </c>
      <c r="AJ874" s="6">
        <v>3.0332576892876609E-2</v>
      </c>
      <c r="AK874" s="6">
        <v>-0.20889263326759391</v>
      </c>
      <c r="AL874" s="6">
        <v>0.19305965241081119</v>
      </c>
      <c r="AM874" s="6">
        <v>5.8048433685129693E-2</v>
      </c>
      <c r="AN874" s="6">
        <v>-0.24909164912471041</v>
      </c>
      <c r="AO874" s="6">
        <v>-9.4439072528326673E-2</v>
      </c>
      <c r="AP874" s="6">
        <v>-6.4374030538085769E-2</v>
      </c>
      <c r="AQ874" s="6">
        <v>-9.7487765539066129E-2</v>
      </c>
      <c r="AR874" s="6">
        <v>6.4733507784859423E-2</v>
      </c>
      <c r="AS874" s="6">
        <v>-0.16391141706513951</v>
      </c>
      <c r="AT874" s="6">
        <v>-0.35420139933412581</v>
      </c>
      <c r="AU874" s="6">
        <v>-7.7213918299735562E-2</v>
      </c>
      <c r="AV874" s="6">
        <v>4.1000890665532357E-2</v>
      </c>
      <c r="AW874" s="6">
        <v>2.3442827528639239E-2</v>
      </c>
      <c r="AX874" s="6">
        <v>-0.21784141802965701</v>
      </c>
      <c r="AY874" s="6">
        <v>-5.8729006651615123E-2</v>
      </c>
      <c r="AZ874" s="6">
        <v>-0.16800537208071339</v>
      </c>
      <c r="BA874" s="6">
        <v>6.2102882932350112E-2</v>
      </c>
      <c r="BB874" s="6">
        <v>7.1004473737503848E-2</v>
      </c>
      <c r="BC874" s="6">
        <v>0.19110753780866729</v>
      </c>
      <c r="BD874" s="6">
        <v>-0.14610554102452031</v>
      </c>
      <c r="BE874" s="6">
        <v>-0.20195173583585399</v>
      </c>
      <c r="BF874" s="6">
        <v>-0.5</v>
      </c>
      <c r="BG874" s="6">
        <v>0.14124606687795521</v>
      </c>
      <c r="BH874" s="6">
        <v>-9.6654801718133121E-2</v>
      </c>
      <c r="BI874" s="6">
        <v>0.11196062852571199</v>
      </c>
      <c r="BJ874" s="6">
        <v>-0.35394397005673711</v>
      </c>
      <c r="BK874" s="6">
        <v>-3.2262973120314009E-2</v>
      </c>
      <c r="BL874" s="6">
        <v>-0.1887061320980096</v>
      </c>
      <c r="BM874" s="6">
        <v>-0.5</v>
      </c>
      <c r="BN874" s="6">
        <v>-0.48800328212092919</v>
      </c>
      <c r="BO874" s="6">
        <v>-0.5</v>
      </c>
      <c r="BP874" s="6">
        <v>-0.5</v>
      </c>
      <c r="BQ874" s="6">
        <v>-0.5</v>
      </c>
      <c r="BR874" s="6">
        <v>-0.5</v>
      </c>
      <c r="BS874" s="6">
        <v>-0.32962962962962961</v>
      </c>
      <c r="BT874" s="6">
        <v>-0.5</v>
      </c>
      <c r="BU874" s="6">
        <v>-0.5</v>
      </c>
      <c r="BV874" s="6">
        <v>0.5</v>
      </c>
      <c r="BW874" s="6">
        <v>-0.5</v>
      </c>
      <c r="BX874" s="6">
        <v>-0.5</v>
      </c>
      <c r="BY874" s="6">
        <v>-0.5</v>
      </c>
      <c r="BZ874" s="6">
        <v>-0.5</v>
      </c>
      <c r="CA874" s="6">
        <v>-0.5</v>
      </c>
      <c r="CB874" s="6">
        <v>-0.5</v>
      </c>
      <c r="CC874" s="6">
        <v>0.5</v>
      </c>
      <c r="CD874" s="6">
        <v>0.5</v>
      </c>
      <c r="CE874" s="6">
        <v>-0.5</v>
      </c>
      <c r="CF874" s="6">
        <v>-0.5</v>
      </c>
      <c r="CG874" s="6">
        <v>-0.5</v>
      </c>
      <c r="CH874" s="6">
        <v>-0.5</v>
      </c>
      <c r="CI874" s="6">
        <v>0.5</v>
      </c>
      <c r="CJ874" s="6">
        <v>0.5</v>
      </c>
      <c r="CK874" s="6">
        <v>-0.5</v>
      </c>
      <c r="CL874" s="6">
        <v>0.5</v>
      </c>
      <c r="CM874" s="6">
        <v>-0.5</v>
      </c>
      <c r="CN874" s="6">
        <v>-0.5</v>
      </c>
      <c r="CO874" s="6">
        <v>0.5</v>
      </c>
      <c r="CP874" s="6">
        <v>0.5</v>
      </c>
      <c r="CQ874" s="6">
        <v>-0.5</v>
      </c>
      <c r="CR874" s="6">
        <v>-0.5</v>
      </c>
      <c r="CS874" s="6">
        <v>-0.5</v>
      </c>
      <c r="CT874" s="6">
        <v>0.5</v>
      </c>
      <c r="CU874" s="6">
        <v>-0.5</v>
      </c>
      <c r="CV874" s="6">
        <v>-0.5</v>
      </c>
      <c r="CW874" s="6">
        <v>-0.5</v>
      </c>
      <c r="CX874" s="6">
        <v>-0.5</v>
      </c>
      <c r="CY874" s="6">
        <v>0.5</v>
      </c>
      <c r="CZ874" s="6">
        <v>-0.5</v>
      </c>
      <c r="DA874" s="6">
        <v>-0.5</v>
      </c>
      <c r="DB874" s="6">
        <v>-0.5</v>
      </c>
      <c r="DC874" s="6">
        <v>-0.5</v>
      </c>
      <c r="DD874" s="6">
        <v>-0.5</v>
      </c>
      <c r="DE874" s="6">
        <v>-0.5</v>
      </c>
      <c r="DF874" s="6">
        <v>-0.5</v>
      </c>
      <c r="DG874" s="6">
        <v>-0.5</v>
      </c>
      <c r="DH874" s="6">
        <v>-0.5</v>
      </c>
      <c r="DI874" s="6">
        <v>-0.5</v>
      </c>
      <c r="DJ874" s="6">
        <v>-0.5</v>
      </c>
      <c r="DK874" s="6">
        <v>-0.5</v>
      </c>
      <c r="DL874" s="6">
        <v>-0.5</v>
      </c>
      <c r="DM874" s="6">
        <v>-0.5</v>
      </c>
      <c r="DN874" s="6">
        <v>-0.5</v>
      </c>
      <c r="DO874" s="6">
        <v>-0.5</v>
      </c>
      <c r="DP874" s="6">
        <v>-0.5</v>
      </c>
      <c r="DQ874" s="6">
        <v>-0.5</v>
      </c>
      <c r="DR874" s="6">
        <v>-0.5</v>
      </c>
      <c r="DS874" s="6">
        <v>-0.5</v>
      </c>
      <c r="DT874" s="6">
        <v>-0.5</v>
      </c>
      <c r="DU874" s="6">
        <v>0.5</v>
      </c>
      <c r="DV874" s="6">
        <v>-0.5</v>
      </c>
      <c r="DW874" s="6">
        <v>-0.5</v>
      </c>
      <c r="DX874" s="6">
        <v>-0.5</v>
      </c>
      <c r="DY874" s="6">
        <v>-0.5</v>
      </c>
      <c r="DZ874" s="6">
        <v>0</v>
      </c>
    </row>
    <row r="875" spans="1:130" x14ac:dyDescent="0.3">
      <c r="A875" s="5" t="s">
        <v>988</v>
      </c>
      <c r="B875" s="5">
        <v>0.80700000000000005</v>
      </c>
      <c r="C875" s="5">
        <v>0.14899999999999999</v>
      </c>
      <c r="D875" s="5">
        <v>0.85599999999999998</v>
      </c>
      <c r="E875" s="5" t="s">
        <v>126</v>
      </c>
      <c r="F875" s="5">
        <v>98</v>
      </c>
      <c r="G875" s="5" t="s">
        <v>363</v>
      </c>
      <c r="H875" s="5">
        <v>52110704</v>
      </c>
      <c r="I875" s="5">
        <v>52163546</v>
      </c>
      <c r="J875" s="6">
        <v>-0.14705882352941169</v>
      </c>
      <c r="K875" s="6">
        <v>-0.3666666666666667</v>
      </c>
      <c r="L875" s="6">
        <v>-0.17058823529411771</v>
      </c>
      <c r="M875" s="6">
        <v>8.064516129032262E-2</v>
      </c>
      <c r="N875" s="6">
        <v>-0.46552603192536512</v>
      </c>
      <c r="O875" s="6">
        <v>-8.9790418833167518E-2</v>
      </c>
      <c r="P875" s="6">
        <v>-0.1435643564356435</v>
      </c>
      <c r="Q875" s="6">
        <v>0.1127306625536961</v>
      </c>
      <c r="R875" s="6">
        <v>-0.165260368949016</v>
      </c>
      <c r="S875" s="6">
        <v>-2.4640139648343658E-2</v>
      </c>
      <c r="T875" s="6">
        <v>0.1792904469247798</v>
      </c>
      <c r="U875" s="6">
        <v>9.6823544594853095E-2</v>
      </c>
      <c r="V875" s="6">
        <v>-8.0846749113241689E-2</v>
      </c>
      <c r="W875" s="6">
        <v>0.1092810105074276</v>
      </c>
      <c r="X875" s="6">
        <v>4.2503146852919671E-2</v>
      </c>
      <c r="Y875" s="6">
        <v>0.18376769989888281</v>
      </c>
      <c r="Z875" s="6">
        <v>9.0688207050688918E-2</v>
      </c>
      <c r="AA875" s="6">
        <v>-0.13485247674471021</v>
      </c>
      <c r="AB875" s="6">
        <v>4.233736618496986E-2</v>
      </c>
      <c r="AC875" s="6">
        <v>-6.5912067770166394E-2</v>
      </c>
      <c r="AD875" s="6">
        <v>-9.4270773931651064E-2</v>
      </c>
      <c r="AE875" s="6">
        <v>0.1089970409915783</v>
      </c>
      <c r="AF875" s="6">
        <v>-0.2846602781610052</v>
      </c>
      <c r="AG875" s="6">
        <v>-0.15379096451199209</v>
      </c>
      <c r="AH875" s="6">
        <v>0.39578887905602922</v>
      </c>
      <c r="AI875" s="6">
        <v>-0.25364837469947188</v>
      </c>
      <c r="AJ875" s="6">
        <v>-9.3693014153934329E-2</v>
      </c>
      <c r="AK875" s="6">
        <v>5.8169841555385737E-2</v>
      </c>
      <c r="AL875" s="6">
        <v>0.21289549051694201</v>
      </c>
      <c r="AM875" s="6">
        <v>0.15149263719530889</v>
      </c>
      <c r="AN875" s="6">
        <v>-4.4918973452134303E-2</v>
      </c>
      <c r="AO875" s="6">
        <v>6.8228906081160279E-2</v>
      </c>
      <c r="AP875" s="6">
        <v>0.1419132190761159</v>
      </c>
      <c r="AQ875" s="6">
        <v>2.875503839432458E-2</v>
      </c>
      <c r="AR875" s="6">
        <v>1.475729606949572E-2</v>
      </c>
      <c r="AS875" s="6">
        <v>6.4498006715091649E-2</v>
      </c>
      <c r="AT875" s="6">
        <v>-7.2830195013585619E-2</v>
      </c>
      <c r="AU875" s="6">
        <v>-0.19550047950712479</v>
      </c>
      <c r="AV875" s="6">
        <v>0.14721709829656801</v>
      </c>
      <c r="AW875" s="6">
        <v>-6.8443276143371146E-2</v>
      </c>
      <c r="AX875" s="6">
        <v>0.20607996486081109</v>
      </c>
      <c r="AY875" s="6">
        <v>-0.27367308018998782</v>
      </c>
      <c r="AZ875" s="6">
        <v>0.10973441364410789</v>
      </c>
      <c r="BA875" s="6">
        <v>-0.18849616619042259</v>
      </c>
      <c r="BB875" s="6">
        <v>-1.4289500353437121E-4</v>
      </c>
      <c r="BC875" s="6">
        <v>-7.8529607125027434E-4</v>
      </c>
      <c r="BD875" s="6">
        <v>-2.1199995214985608E-2</v>
      </c>
      <c r="BE875" s="6">
        <v>2.1039797127158089E-2</v>
      </c>
      <c r="BF875" s="6">
        <v>4.5839816656567001E-2</v>
      </c>
      <c r="BG875" s="6">
        <v>4.0309455881765377E-2</v>
      </c>
      <c r="BH875" s="6">
        <v>-4.7975899261859523E-2</v>
      </c>
      <c r="BI875" s="6">
        <v>-6.2049034163575212E-2</v>
      </c>
      <c r="BJ875" s="6">
        <v>-3.6885863877846481E-2</v>
      </c>
      <c r="BK875" s="6">
        <v>-0.1592589157596532</v>
      </c>
      <c r="BL875" s="6">
        <v>-0.31195113109030631</v>
      </c>
      <c r="BM875" s="6">
        <v>-1.469352074168712E-2</v>
      </c>
      <c r="BN875" s="6">
        <v>-0.48594771241830059</v>
      </c>
      <c r="BO875" s="6">
        <v>-0.5</v>
      </c>
      <c r="BP875" s="6">
        <v>-0.5</v>
      </c>
      <c r="BQ875" s="6">
        <v>-0.5</v>
      </c>
      <c r="BR875" s="6">
        <v>-0.5</v>
      </c>
      <c r="BS875" s="6">
        <v>-0.47037037037037038</v>
      </c>
      <c r="BT875" s="6">
        <v>-0.5</v>
      </c>
      <c r="BU875" s="6">
        <v>-0.5</v>
      </c>
      <c r="BV875" s="6">
        <v>-0.5</v>
      </c>
      <c r="BW875" s="6">
        <v>-0.5</v>
      </c>
      <c r="BX875" s="6">
        <v>-0.5</v>
      </c>
      <c r="BY875" s="6">
        <v>-0.5</v>
      </c>
      <c r="BZ875" s="6">
        <v>-0.5</v>
      </c>
      <c r="CA875" s="6">
        <v>-0.5</v>
      </c>
      <c r="CB875" s="6">
        <v>-0.5</v>
      </c>
      <c r="CC875" s="6">
        <v>-0.5</v>
      </c>
      <c r="CD875" s="6">
        <v>-0.5</v>
      </c>
      <c r="CE875" s="6">
        <v>-0.5</v>
      </c>
      <c r="CF875" s="6">
        <v>-0.5</v>
      </c>
      <c r="CG875" s="6">
        <v>-0.5</v>
      </c>
      <c r="CH875" s="6">
        <v>-0.5</v>
      </c>
      <c r="CI875" s="6">
        <v>-0.5</v>
      </c>
      <c r="CJ875" s="6">
        <v>-0.5</v>
      </c>
      <c r="CK875" s="6">
        <v>-0.5</v>
      </c>
      <c r="CL875" s="6">
        <v>-0.5</v>
      </c>
      <c r="CM875" s="6">
        <v>-0.5</v>
      </c>
      <c r="CN875" s="6">
        <v>-0.5</v>
      </c>
      <c r="CO875" s="6">
        <v>-0.5</v>
      </c>
      <c r="CP875" s="6">
        <v>-0.5</v>
      </c>
      <c r="CQ875" s="6">
        <v>-0.5</v>
      </c>
      <c r="CR875" s="6">
        <v>-0.5</v>
      </c>
      <c r="CS875" s="6">
        <v>-0.5</v>
      </c>
      <c r="CT875" s="6">
        <v>-0.5</v>
      </c>
      <c r="CU875" s="6">
        <v>-0.5</v>
      </c>
      <c r="CV875" s="6">
        <v>-0.5</v>
      </c>
      <c r="CW875" s="6">
        <v>-0.5</v>
      </c>
      <c r="CX875" s="6">
        <v>-0.5</v>
      </c>
      <c r="CY875" s="6">
        <v>-0.5</v>
      </c>
      <c r="CZ875" s="6">
        <v>-0.5</v>
      </c>
      <c r="DA875" s="6">
        <v>-0.5</v>
      </c>
      <c r="DB875" s="6">
        <v>-0.5</v>
      </c>
      <c r="DC875" s="6">
        <v>-0.5</v>
      </c>
      <c r="DD875" s="6">
        <v>-0.5</v>
      </c>
      <c r="DE875" s="6">
        <v>-0.5</v>
      </c>
      <c r="DF875" s="6">
        <v>-0.5</v>
      </c>
      <c r="DG875" s="6">
        <v>-0.5</v>
      </c>
      <c r="DH875" s="6">
        <v>-0.5</v>
      </c>
      <c r="DI875" s="6">
        <v>-0.5</v>
      </c>
      <c r="DJ875" s="6">
        <v>-0.5</v>
      </c>
      <c r="DK875" s="6">
        <v>-0.5</v>
      </c>
      <c r="DL875" s="6">
        <v>-0.5</v>
      </c>
      <c r="DM875" s="6">
        <v>-0.5</v>
      </c>
      <c r="DN875" s="6">
        <v>-0.5</v>
      </c>
      <c r="DO875" s="6">
        <v>-0.5</v>
      </c>
      <c r="DP875" s="6">
        <v>-0.5</v>
      </c>
      <c r="DQ875" s="6">
        <v>-0.5</v>
      </c>
      <c r="DR875" s="6">
        <v>-0.5</v>
      </c>
      <c r="DS875" s="6">
        <v>-0.5</v>
      </c>
      <c r="DT875" s="6">
        <v>-0.5</v>
      </c>
      <c r="DU875" s="6">
        <v>0.5</v>
      </c>
      <c r="DV875" s="6">
        <v>-0.5</v>
      </c>
      <c r="DW875" s="6">
        <v>-0.5</v>
      </c>
      <c r="DX875" s="6">
        <v>-0.5</v>
      </c>
      <c r="DY875" s="6">
        <v>-0.5</v>
      </c>
      <c r="DZ875" s="6">
        <v>0</v>
      </c>
    </row>
    <row r="876" spans="1:130" x14ac:dyDescent="0.3">
      <c r="A876" s="5" t="s">
        <v>989</v>
      </c>
      <c r="B876" s="5">
        <v>0.24399999999999999</v>
      </c>
      <c r="C876" s="5">
        <v>0.15</v>
      </c>
      <c r="D876" s="5">
        <v>0.85699999999999998</v>
      </c>
      <c r="E876" s="5" t="s">
        <v>126</v>
      </c>
      <c r="F876" s="5">
        <v>98</v>
      </c>
      <c r="G876" s="5" t="s">
        <v>363</v>
      </c>
      <c r="H876" s="5">
        <v>133720942</v>
      </c>
      <c r="I876" s="5">
        <v>133782726</v>
      </c>
      <c r="J876" s="6">
        <v>-0.38602941176470579</v>
      </c>
      <c r="K876" s="6">
        <v>-0.25555555555555548</v>
      </c>
      <c r="L876" s="6">
        <v>-0.46470588235294119</v>
      </c>
      <c r="M876" s="6">
        <v>-0.20967741935483869</v>
      </c>
      <c r="N876" s="6">
        <v>-0.45966601438856458</v>
      </c>
      <c r="O876" s="6">
        <v>-6.4452476262293779E-2</v>
      </c>
      <c r="P876" s="6">
        <v>-0.2227722772277228</v>
      </c>
      <c r="Q876" s="6">
        <v>4.8219948716343497E-2</v>
      </c>
      <c r="R876" s="6">
        <v>-5.463799607842712E-3</v>
      </c>
      <c r="S876" s="6">
        <v>-9.6095971190097718E-3</v>
      </c>
      <c r="T876" s="6">
        <v>-0.1298071762878564</v>
      </c>
      <c r="U876" s="6">
        <v>0.23089362681188799</v>
      </c>
      <c r="V876" s="6">
        <v>5.7210899982629071E-2</v>
      </c>
      <c r="W876" s="6">
        <v>0.27679961172933809</v>
      </c>
      <c r="X876" s="6">
        <v>-2.5949974840339621E-2</v>
      </c>
      <c r="Y876" s="6">
        <v>-4.3962031039593667E-2</v>
      </c>
      <c r="Z876" s="6">
        <v>9.6777293780472617E-2</v>
      </c>
      <c r="AA876" s="6">
        <v>0.1881747857501771</v>
      </c>
      <c r="AB876" s="6">
        <v>-5.1524843437243388E-2</v>
      </c>
      <c r="AC876" s="6">
        <v>3.2674253795252912E-2</v>
      </c>
      <c r="AD876" s="6">
        <v>-0.26310974161937228</v>
      </c>
      <c r="AE876" s="6">
        <v>0.15105471782470689</v>
      </c>
      <c r="AF876" s="6">
        <v>-0.19012630349130591</v>
      </c>
      <c r="AG876" s="6">
        <v>-7.1901303395449756E-2</v>
      </c>
      <c r="AH876" s="6">
        <v>0.11220770941052249</v>
      </c>
      <c r="AI876" s="6">
        <v>-0.1529380879243569</v>
      </c>
      <c r="AJ876" s="6">
        <v>-0.32259695196947058</v>
      </c>
      <c r="AK876" s="6">
        <v>0.20273061498396319</v>
      </c>
      <c r="AL876" s="6">
        <v>0.22078520175664421</v>
      </c>
      <c r="AM876" s="6">
        <v>5.3634862912115722E-2</v>
      </c>
      <c r="AN876" s="6">
        <v>-0.1096301130891902</v>
      </c>
      <c r="AO876" s="6">
        <v>0.2288466454061375</v>
      </c>
      <c r="AP876" s="6">
        <v>-7.9880227999847897E-2</v>
      </c>
      <c r="AQ876" s="6">
        <v>0.30685680707349239</v>
      </c>
      <c r="AR876" s="6">
        <v>-0.19742829122279409</v>
      </c>
      <c r="AS876" s="6">
        <v>-6.2937064712908386E-2</v>
      </c>
      <c r="AT876" s="6">
        <v>-0.1583417992208645</v>
      </c>
      <c r="AU876" s="6">
        <v>-3.4599555043220258E-2</v>
      </c>
      <c r="AV876" s="6">
        <v>5.1790748940768183E-2</v>
      </c>
      <c r="AW876" s="6">
        <v>-6.818552392711924E-2</v>
      </c>
      <c r="AX876" s="6">
        <v>-8.3146654642786144E-2</v>
      </c>
      <c r="AY876" s="6">
        <v>4.2256669100352751E-2</v>
      </c>
      <c r="AZ876" s="6">
        <v>1.7008469019395009E-3</v>
      </c>
      <c r="BA876" s="6">
        <v>-0.2264268881500445</v>
      </c>
      <c r="BB876" s="6">
        <v>-0.29948785788508547</v>
      </c>
      <c r="BC876" s="6">
        <v>-0.1162781408477853</v>
      </c>
      <c r="BD876" s="6">
        <v>7.276489429881039E-2</v>
      </c>
      <c r="BE876" s="6">
        <v>-0.1121928365627408</v>
      </c>
      <c r="BF876" s="6">
        <v>-5.7751173110405951E-2</v>
      </c>
      <c r="BG876" s="6">
        <v>1.9273164345998909E-2</v>
      </c>
      <c r="BH876" s="6">
        <v>0.22944896333020351</v>
      </c>
      <c r="BI876" s="6">
        <v>-2.8583845421019879E-2</v>
      </c>
      <c r="BJ876" s="6">
        <v>0.5</v>
      </c>
      <c r="BK876" s="6">
        <v>0.14567230282258581</v>
      </c>
      <c r="BL876" s="6">
        <v>0.32027874902094761</v>
      </c>
      <c r="BM876" s="6">
        <v>0.14506486487969861</v>
      </c>
      <c r="BN876" s="6">
        <v>-0.46092796092796101</v>
      </c>
      <c r="BO876" s="6">
        <v>-0.5</v>
      </c>
      <c r="BP876" s="6">
        <v>-0.5</v>
      </c>
      <c r="BQ876" s="6">
        <v>-0.5</v>
      </c>
      <c r="BR876" s="6">
        <v>-0.5</v>
      </c>
      <c r="BS876" s="6">
        <v>-0.49259259259259258</v>
      </c>
      <c r="BT876" s="6">
        <v>-0.5</v>
      </c>
      <c r="BU876" s="6">
        <v>-0.5</v>
      </c>
      <c r="BV876" s="6">
        <v>-0.5</v>
      </c>
      <c r="BW876" s="6">
        <v>-0.5</v>
      </c>
      <c r="BX876" s="6">
        <v>-0.5</v>
      </c>
      <c r="BY876" s="6">
        <v>-0.5</v>
      </c>
      <c r="BZ876" s="6">
        <v>-0.5</v>
      </c>
      <c r="CA876" s="6">
        <v>-0.5</v>
      </c>
      <c r="CB876" s="6">
        <v>-0.5</v>
      </c>
      <c r="CC876" s="6">
        <v>-0.5</v>
      </c>
      <c r="CD876" s="6">
        <v>-0.5</v>
      </c>
      <c r="CE876" s="6">
        <v>-0.5</v>
      </c>
      <c r="CF876" s="6">
        <v>-0.5</v>
      </c>
      <c r="CG876" s="6">
        <v>-0.5</v>
      </c>
      <c r="CH876" s="6">
        <v>-0.5</v>
      </c>
      <c r="CI876" s="6">
        <v>-0.5</v>
      </c>
      <c r="CJ876" s="6">
        <v>-0.5</v>
      </c>
      <c r="CK876" s="6">
        <v>-0.5</v>
      </c>
      <c r="CL876" s="6">
        <v>-0.5</v>
      </c>
      <c r="CM876" s="6">
        <v>-0.5</v>
      </c>
      <c r="CN876" s="6">
        <v>-0.5</v>
      </c>
      <c r="CO876" s="6">
        <v>-0.5</v>
      </c>
      <c r="CP876" s="6">
        <v>-0.5</v>
      </c>
      <c r="CQ876" s="6">
        <v>-0.5</v>
      </c>
      <c r="CR876" s="6">
        <v>-0.5</v>
      </c>
      <c r="CS876" s="6">
        <v>-0.5</v>
      </c>
      <c r="CT876" s="6">
        <v>-0.5</v>
      </c>
      <c r="CU876" s="6">
        <v>-0.5</v>
      </c>
      <c r="CV876" s="6">
        <v>-0.5</v>
      </c>
      <c r="CW876" s="6">
        <v>-0.5</v>
      </c>
      <c r="CX876" s="6">
        <v>-0.5</v>
      </c>
      <c r="CY876" s="6">
        <v>-0.5</v>
      </c>
      <c r="CZ876" s="6">
        <v>-0.5</v>
      </c>
      <c r="DA876" s="6">
        <v>-0.5</v>
      </c>
      <c r="DB876" s="6">
        <v>-0.5</v>
      </c>
      <c r="DC876" s="6">
        <v>-0.5</v>
      </c>
      <c r="DD876" s="6">
        <v>-0.5</v>
      </c>
      <c r="DE876" s="6">
        <v>-0.5</v>
      </c>
      <c r="DF876" s="6">
        <v>-0.5</v>
      </c>
      <c r="DG876" s="6">
        <v>-0.5</v>
      </c>
      <c r="DH876" s="6">
        <v>-0.5</v>
      </c>
      <c r="DI876" s="6">
        <v>-0.5</v>
      </c>
      <c r="DJ876" s="6">
        <v>-0.5</v>
      </c>
      <c r="DK876" s="6">
        <v>-0.5</v>
      </c>
      <c r="DL876" s="6">
        <v>-0.5</v>
      </c>
      <c r="DM876" s="6">
        <v>-0.5</v>
      </c>
      <c r="DN876" s="6">
        <v>-0.5</v>
      </c>
      <c r="DO876" s="6">
        <v>-0.5</v>
      </c>
      <c r="DP876" s="6">
        <v>-0.5</v>
      </c>
      <c r="DQ876" s="6">
        <v>-0.5</v>
      </c>
      <c r="DR876" s="6">
        <v>-0.5</v>
      </c>
      <c r="DS876" s="6">
        <v>-0.5</v>
      </c>
      <c r="DT876" s="6">
        <v>-0.5</v>
      </c>
      <c r="DU876" s="6">
        <v>0.5</v>
      </c>
      <c r="DV876" s="6">
        <v>-0.5</v>
      </c>
      <c r="DW876" s="6">
        <v>-0.5</v>
      </c>
      <c r="DX876" s="6">
        <v>-0.5</v>
      </c>
      <c r="DY876" s="6">
        <v>-0.5</v>
      </c>
      <c r="DZ876" s="6">
        <v>0</v>
      </c>
    </row>
    <row r="877" spans="1:130" x14ac:dyDescent="0.3">
      <c r="A877" s="5" t="s">
        <v>990</v>
      </c>
      <c r="B877" s="5">
        <v>0.94599999999999995</v>
      </c>
      <c r="C877" s="5">
        <v>0.15</v>
      </c>
      <c r="D877" s="5">
        <v>0.85699999999999998</v>
      </c>
      <c r="E877" s="5" t="s">
        <v>126</v>
      </c>
      <c r="F877" s="5">
        <v>98</v>
      </c>
      <c r="G877" s="5" t="s">
        <v>363</v>
      </c>
      <c r="H877" s="5">
        <v>7083208</v>
      </c>
      <c r="I877" s="5">
        <v>7100621</v>
      </c>
      <c r="J877" s="6">
        <v>-0.48161764705882348</v>
      </c>
      <c r="K877" s="6">
        <v>-0.45555555555555549</v>
      </c>
      <c r="L877" s="6">
        <v>-0.48823529411764699</v>
      </c>
      <c r="M877" s="6">
        <v>-0.467741935483871</v>
      </c>
      <c r="N877" s="6">
        <v>-0.48874394305389363</v>
      </c>
      <c r="O877" s="6">
        <v>-0.17512711209725371</v>
      </c>
      <c r="P877" s="6">
        <v>-0.26237623762376228</v>
      </c>
      <c r="Q877" s="6">
        <v>0.1001441886375922</v>
      </c>
      <c r="R877" s="6">
        <v>2.3768150347931449E-3</v>
      </c>
      <c r="S877" s="6">
        <v>-8.2895906281746423E-2</v>
      </c>
      <c r="T877" s="6">
        <v>-0.219753884339314</v>
      </c>
      <c r="U877" s="6">
        <v>-2.224600654999415E-2</v>
      </c>
      <c r="V877" s="6">
        <v>-0.22615595178724521</v>
      </c>
      <c r="W877" s="6">
        <v>0.33386431215486367</v>
      </c>
      <c r="X877" s="6">
        <v>8.165495762281394E-2</v>
      </c>
      <c r="Y877" s="6">
        <v>0.30820371052353901</v>
      </c>
      <c r="Z877" s="6">
        <v>-0.28060987637300733</v>
      </c>
      <c r="AA877" s="6">
        <v>0.26780531617588232</v>
      </c>
      <c r="AB877" s="6">
        <v>-0.15993457598658711</v>
      </c>
      <c r="AC877" s="6">
        <v>1.017973172440678E-3</v>
      </c>
      <c r="AD877" s="6">
        <v>0.25410028641723498</v>
      </c>
      <c r="AE877" s="6">
        <v>-4.6794671041358371E-2</v>
      </c>
      <c r="AF877" s="6">
        <v>-5.3363113215754987E-2</v>
      </c>
      <c r="AG877" s="6">
        <v>-2.454853433583315E-2</v>
      </c>
      <c r="AH877" s="6">
        <v>-2.1076840163297469E-2</v>
      </c>
      <c r="AI877" s="6">
        <v>-2.8879763944189781E-2</v>
      </c>
      <c r="AJ877" s="6">
        <v>-8.5004017597128001E-2</v>
      </c>
      <c r="AK877" s="6">
        <v>0.23777382548051429</v>
      </c>
      <c r="AL877" s="6">
        <v>0.19303352072288599</v>
      </c>
      <c r="AM877" s="6">
        <v>0.32753240575456483</v>
      </c>
      <c r="AN877" s="6">
        <v>-1.023324966300249E-2</v>
      </c>
      <c r="AO877" s="6">
        <v>0.22910710194518091</v>
      </c>
      <c r="AP877" s="6">
        <v>9.8510724880826794E-2</v>
      </c>
      <c r="AQ877" s="6">
        <v>0.18180913934890319</v>
      </c>
      <c r="AR877" s="6">
        <v>-0.10043483974405951</v>
      </c>
      <c r="AS877" s="6">
        <v>0.16031757459311841</v>
      </c>
      <c r="AT877" s="6">
        <v>0.26694774385091202</v>
      </c>
      <c r="AU877" s="6">
        <v>-5.6398756187579342E-2</v>
      </c>
      <c r="AV877" s="6">
        <v>0.12908415064531689</v>
      </c>
      <c r="AW877" s="6">
        <v>-6.4454264203779144E-2</v>
      </c>
      <c r="AX877" s="6">
        <v>-0.22482004300238381</v>
      </c>
      <c r="AY877" s="6">
        <v>7.6695849095104851E-2</v>
      </c>
      <c r="AZ877" s="6">
        <v>0.16492755112431479</v>
      </c>
      <c r="BA877" s="6">
        <v>-0.1642545282619513</v>
      </c>
      <c r="BB877" s="6">
        <v>-0.25480137915621093</v>
      </c>
      <c r="BC877" s="6">
        <v>-0.3366024640596525</v>
      </c>
      <c r="BD877" s="6">
        <v>2.4131093444463851E-3</v>
      </c>
      <c r="BE877" s="6">
        <v>0.11636012559843061</v>
      </c>
      <c r="BF877" s="6">
        <v>7.0063375030342878E-2</v>
      </c>
      <c r="BG877" s="6">
        <v>0.17532133576529851</v>
      </c>
      <c r="BH877" s="6">
        <v>5.0409657949523352E-2</v>
      </c>
      <c r="BI877" s="6">
        <v>0.22234175893876659</v>
      </c>
      <c r="BJ877" s="6">
        <v>0.15266299787027041</v>
      </c>
      <c r="BK877" s="6">
        <v>0.49169167942384862</v>
      </c>
      <c r="BL877" s="6">
        <v>0.1170648019071364</v>
      </c>
      <c r="BM877" s="6">
        <v>-0.14528705381353521</v>
      </c>
      <c r="BN877" s="6">
        <v>-0.49525457241720222</v>
      </c>
      <c r="BO877" s="6">
        <v>-0.5</v>
      </c>
      <c r="BP877" s="6">
        <v>-0.5</v>
      </c>
      <c r="BQ877" s="6">
        <v>-0.5</v>
      </c>
      <c r="BR877" s="6">
        <v>-0.5</v>
      </c>
      <c r="BS877" s="6">
        <v>-0.5</v>
      </c>
      <c r="BT877" s="6">
        <v>-0.5</v>
      </c>
      <c r="BU877" s="6">
        <v>-0.5</v>
      </c>
      <c r="BV877" s="6">
        <v>-0.5</v>
      </c>
      <c r="BW877" s="6">
        <v>-0.5</v>
      </c>
      <c r="BX877" s="6">
        <v>-0.5</v>
      </c>
      <c r="BY877" s="6">
        <v>-0.5</v>
      </c>
      <c r="BZ877" s="6">
        <v>-0.5</v>
      </c>
      <c r="CA877" s="6">
        <v>-0.5</v>
      </c>
      <c r="CB877" s="6">
        <v>-0.5</v>
      </c>
      <c r="CC877" s="6">
        <v>-0.5</v>
      </c>
      <c r="CD877" s="6">
        <v>-0.5</v>
      </c>
      <c r="CE877" s="6">
        <v>-0.5</v>
      </c>
      <c r="CF877" s="6">
        <v>-0.5</v>
      </c>
      <c r="CG877" s="6">
        <v>-0.5</v>
      </c>
      <c r="CH877" s="6">
        <v>-0.5</v>
      </c>
      <c r="CI877" s="6">
        <v>-0.5</v>
      </c>
      <c r="CJ877" s="6">
        <v>-0.5</v>
      </c>
      <c r="CK877" s="6">
        <v>-0.5</v>
      </c>
      <c r="CL877" s="6">
        <v>-0.5</v>
      </c>
      <c r="CM877" s="6">
        <v>-0.5</v>
      </c>
      <c r="CN877" s="6">
        <v>-0.5</v>
      </c>
      <c r="CO877" s="6">
        <v>-0.5</v>
      </c>
      <c r="CP877" s="6">
        <v>-0.5</v>
      </c>
      <c r="CQ877" s="6">
        <v>-0.5</v>
      </c>
      <c r="CR877" s="6">
        <v>-0.5</v>
      </c>
      <c r="CS877" s="6">
        <v>-0.5</v>
      </c>
      <c r="CT877" s="6">
        <v>-0.5</v>
      </c>
      <c r="CU877" s="6">
        <v>-0.5</v>
      </c>
      <c r="CV877" s="6">
        <v>-0.5</v>
      </c>
      <c r="CW877" s="6">
        <v>-0.5</v>
      </c>
      <c r="CX877" s="6">
        <v>-0.5</v>
      </c>
      <c r="CY877" s="6">
        <v>-0.5</v>
      </c>
      <c r="CZ877" s="6">
        <v>-0.5</v>
      </c>
      <c r="DA877" s="6">
        <v>-0.5</v>
      </c>
      <c r="DB877" s="6">
        <v>-0.5</v>
      </c>
      <c r="DC877" s="6">
        <v>-0.5</v>
      </c>
      <c r="DD877" s="6">
        <v>-0.5</v>
      </c>
      <c r="DE877" s="6">
        <v>-0.5</v>
      </c>
      <c r="DF877" s="6">
        <v>-0.5</v>
      </c>
      <c r="DG877" s="6">
        <v>-0.5</v>
      </c>
      <c r="DH877" s="6">
        <v>-0.5</v>
      </c>
      <c r="DI877" s="6">
        <v>-0.5</v>
      </c>
      <c r="DJ877" s="6">
        <v>-0.5</v>
      </c>
      <c r="DK877" s="6">
        <v>-0.5</v>
      </c>
      <c r="DL877" s="6">
        <v>-0.5</v>
      </c>
      <c r="DM877" s="6">
        <v>-0.5</v>
      </c>
      <c r="DN877" s="6">
        <v>-0.5</v>
      </c>
      <c r="DO877" s="6">
        <v>-0.5</v>
      </c>
      <c r="DP877" s="6">
        <v>-0.5</v>
      </c>
      <c r="DQ877" s="6">
        <v>-0.5</v>
      </c>
      <c r="DR877" s="6">
        <v>-0.5</v>
      </c>
      <c r="DS877" s="6">
        <v>-0.5</v>
      </c>
      <c r="DT877" s="6">
        <v>-0.5</v>
      </c>
      <c r="DU877" s="6">
        <v>0.5</v>
      </c>
      <c r="DV877" s="6">
        <v>-0.5</v>
      </c>
      <c r="DW877" s="6">
        <v>-0.5</v>
      </c>
      <c r="DX877" s="6">
        <v>-0.5</v>
      </c>
      <c r="DY877" s="6">
        <v>-0.5</v>
      </c>
      <c r="DZ877" s="6">
        <v>0</v>
      </c>
    </row>
    <row r="878" spans="1:130" x14ac:dyDescent="0.3">
      <c r="A878" s="5" t="s">
        <v>991</v>
      </c>
      <c r="B878" s="5">
        <v>0.92500000000000004</v>
      </c>
      <c r="C878" s="5">
        <v>0.15</v>
      </c>
      <c r="D878" s="5">
        <v>0.85699999999999998</v>
      </c>
      <c r="E878" s="5" t="s">
        <v>126</v>
      </c>
      <c r="F878" s="5">
        <v>98</v>
      </c>
      <c r="G878" s="5" t="s">
        <v>363</v>
      </c>
      <c r="H878" s="5">
        <v>58652850</v>
      </c>
      <c r="I878" s="5">
        <v>58743964</v>
      </c>
      <c r="J878" s="6">
        <v>-0.46875</v>
      </c>
      <c r="K878" s="6">
        <v>-0.41111111111111109</v>
      </c>
      <c r="L878" s="6">
        <v>-0.47647058823529409</v>
      </c>
      <c r="M878" s="6">
        <v>-0.37096774193548387</v>
      </c>
      <c r="N878" s="6">
        <v>-0.44044499958713812</v>
      </c>
      <c r="O878" s="6">
        <v>-0.1228507876367473</v>
      </c>
      <c r="P878" s="6">
        <v>-0.29207920792079212</v>
      </c>
      <c r="Q878" s="6">
        <v>-3.5826654601933461E-2</v>
      </c>
      <c r="R878" s="6">
        <v>1.517683973661743E-2</v>
      </c>
      <c r="S878" s="6">
        <v>-0.1335897945260254</v>
      </c>
      <c r="T878" s="6">
        <v>-0.1049563705228829</v>
      </c>
      <c r="U878" s="6">
        <v>-0.12028541054891061</v>
      </c>
      <c r="V878" s="6">
        <v>-0.29205537406351029</v>
      </c>
      <c r="W878" s="6">
        <v>8.3321107057876542E-4</v>
      </c>
      <c r="X878" s="6">
        <v>6.6543565202944133E-2</v>
      </c>
      <c r="Y878" s="6">
        <v>2.4637476581242271E-2</v>
      </c>
      <c r="Z878" s="6">
        <v>-0.3657671475119505</v>
      </c>
      <c r="AA878" s="6">
        <v>0.11565826282932259</v>
      </c>
      <c r="AB878" s="6">
        <v>-8.6449331244462024E-2</v>
      </c>
      <c r="AC878" s="6">
        <v>-2.3959618891671919E-2</v>
      </c>
      <c r="AD878" s="6">
        <v>-0.14102349073850079</v>
      </c>
      <c r="AE878" s="6">
        <v>-0.13757705872191381</v>
      </c>
      <c r="AF878" s="6">
        <v>-8.2810594479038435E-2</v>
      </c>
      <c r="AG878" s="6">
        <v>-1.5061322382527441E-2</v>
      </c>
      <c r="AH878" s="6">
        <v>0.18891026703451219</v>
      </c>
      <c r="AI878" s="6">
        <v>-0.1878959046359501</v>
      </c>
      <c r="AJ878" s="6">
        <v>0.1616925059412182</v>
      </c>
      <c r="AK878" s="6">
        <v>-1.093546868064643E-2</v>
      </c>
      <c r="AL878" s="6">
        <v>5.1095455224868018E-2</v>
      </c>
      <c r="AM878" s="6">
        <v>4.8815266561709869E-2</v>
      </c>
      <c r="AN878" s="6">
        <v>1.012022532369983E-3</v>
      </c>
      <c r="AO878" s="6">
        <v>0.16459654158654069</v>
      </c>
      <c r="AP878" s="6">
        <v>0.23158954578811539</v>
      </c>
      <c r="AQ878" s="6">
        <v>6.0482104582324607E-2</v>
      </c>
      <c r="AR878" s="6">
        <v>-2.094027952065769E-2</v>
      </c>
      <c r="AS878" s="6">
        <v>0.14224633946498419</v>
      </c>
      <c r="AT878" s="6">
        <v>5.6757386172133328E-2</v>
      </c>
      <c r="AU878" s="6">
        <v>-0.18073743998088429</v>
      </c>
      <c r="AV878" s="6">
        <v>0.28880177319124051</v>
      </c>
      <c r="AW878" s="6">
        <v>-9.4110295993511839E-2</v>
      </c>
      <c r="AX878" s="6">
        <v>-0.17983976723122591</v>
      </c>
      <c r="AY878" s="6">
        <v>-2.3663181204537979E-2</v>
      </c>
      <c r="AZ878" s="6">
        <v>0.20224402262423441</v>
      </c>
      <c r="BA878" s="6">
        <v>-4.6502589623204187E-2</v>
      </c>
      <c r="BB878" s="6">
        <v>-0.2891542478242497</v>
      </c>
      <c r="BC878" s="6">
        <v>-0.18181918202510139</v>
      </c>
      <c r="BD878" s="6">
        <v>0.2121723012795704</v>
      </c>
      <c r="BE878" s="6">
        <v>9.4263576065976018E-3</v>
      </c>
      <c r="BF878" s="6">
        <v>0.17526895240556761</v>
      </c>
      <c r="BG878" s="6">
        <v>4.1824151224312933E-2</v>
      </c>
      <c r="BH878" s="6">
        <v>2.5034007768828689E-2</v>
      </c>
      <c r="BI878" s="6">
        <v>0.20135949166006711</v>
      </c>
      <c r="BJ878" s="6">
        <v>0.13198924102053169</v>
      </c>
      <c r="BK878" s="6">
        <v>2.686084005629108E-2</v>
      </c>
      <c r="BL878" s="6">
        <v>1.4449246179444319E-2</v>
      </c>
      <c r="BM878" s="6">
        <v>-0.1514942205800513</v>
      </c>
      <c r="BN878" s="6">
        <v>-0.48251257492244209</v>
      </c>
      <c r="BO878" s="6">
        <v>-0.5</v>
      </c>
      <c r="BP878" s="6">
        <v>-0.5</v>
      </c>
      <c r="BQ878" s="6">
        <v>-0.5</v>
      </c>
      <c r="BR878" s="6">
        <v>-0.5</v>
      </c>
      <c r="BS878" s="6">
        <v>-0.5</v>
      </c>
      <c r="BT878" s="6">
        <v>-0.5</v>
      </c>
      <c r="BU878" s="6">
        <v>-0.5</v>
      </c>
      <c r="BV878" s="6">
        <v>-0.5</v>
      </c>
      <c r="BW878" s="6">
        <v>-0.5</v>
      </c>
      <c r="BX878" s="6">
        <v>-0.5</v>
      </c>
      <c r="BY878" s="6">
        <v>-0.5</v>
      </c>
      <c r="BZ878" s="6">
        <v>-0.5</v>
      </c>
      <c r="CA878" s="6">
        <v>-0.5</v>
      </c>
      <c r="CB878" s="6">
        <v>-0.5</v>
      </c>
      <c r="CC878" s="6">
        <v>-0.5</v>
      </c>
      <c r="CD878" s="6">
        <v>-0.5</v>
      </c>
      <c r="CE878" s="6">
        <v>-0.5</v>
      </c>
      <c r="CF878" s="6">
        <v>-0.5</v>
      </c>
      <c r="CG878" s="6">
        <v>-0.5</v>
      </c>
      <c r="CH878" s="6">
        <v>-0.5</v>
      </c>
      <c r="CI878" s="6">
        <v>-0.5</v>
      </c>
      <c r="CJ878" s="6">
        <v>-0.5</v>
      </c>
      <c r="CK878" s="6">
        <v>-0.5</v>
      </c>
      <c r="CL878" s="6">
        <v>-0.5</v>
      </c>
      <c r="CM878" s="6">
        <v>-0.5</v>
      </c>
      <c r="CN878" s="6">
        <v>-0.5</v>
      </c>
      <c r="CO878" s="6">
        <v>-0.5</v>
      </c>
      <c r="CP878" s="6">
        <v>-0.5</v>
      </c>
      <c r="CQ878" s="6">
        <v>-0.5</v>
      </c>
      <c r="CR878" s="6">
        <v>-0.5</v>
      </c>
      <c r="CS878" s="6">
        <v>-0.5</v>
      </c>
      <c r="CT878" s="6">
        <v>-0.5</v>
      </c>
      <c r="CU878" s="6">
        <v>-0.5</v>
      </c>
      <c r="CV878" s="6">
        <v>-0.5</v>
      </c>
      <c r="CW878" s="6">
        <v>-0.5</v>
      </c>
      <c r="CX878" s="6">
        <v>-0.5</v>
      </c>
      <c r="CY878" s="6">
        <v>-0.5</v>
      </c>
      <c r="CZ878" s="6">
        <v>-0.5</v>
      </c>
      <c r="DA878" s="6">
        <v>-0.5</v>
      </c>
      <c r="DB878" s="6">
        <v>-0.5</v>
      </c>
      <c r="DC878" s="6">
        <v>-0.5</v>
      </c>
      <c r="DD878" s="6">
        <v>-0.5</v>
      </c>
      <c r="DE878" s="6">
        <v>-0.5</v>
      </c>
      <c r="DF878" s="6">
        <v>-0.5</v>
      </c>
      <c r="DG878" s="6">
        <v>-0.5</v>
      </c>
      <c r="DH878" s="6">
        <v>-0.5</v>
      </c>
      <c r="DI878" s="6">
        <v>-0.5</v>
      </c>
      <c r="DJ878" s="6">
        <v>-0.5</v>
      </c>
      <c r="DK878" s="6">
        <v>-0.5</v>
      </c>
      <c r="DL878" s="6">
        <v>-0.5</v>
      </c>
      <c r="DM878" s="6">
        <v>-0.5</v>
      </c>
      <c r="DN878" s="6">
        <v>-0.5</v>
      </c>
      <c r="DO878" s="6">
        <v>-0.5</v>
      </c>
      <c r="DP878" s="6">
        <v>-0.5</v>
      </c>
      <c r="DQ878" s="6">
        <v>-0.5</v>
      </c>
      <c r="DR878" s="6">
        <v>-0.5</v>
      </c>
      <c r="DS878" s="6">
        <v>-0.5</v>
      </c>
      <c r="DT878" s="6">
        <v>-0.5</v>
      </c>
      <c r="DU878" s="6">
        <v>0.5</v>
      </c>
      <c r="DV878" s="6">
        <v>-0.5</v>
      </c>
      <c r="DW878" s="6">
        <v>-0.5</v>
      </c>
      <c r="DX878" s="6">
        <v>-0.5</v>
      </c>
      <c r="DY878" s="6">
        <v>-0.5</v>
      </c>
      <c r="DZ878" s="6">
        <v>0</v>
      </c>
    </row>
    <row r="879" spans="1:130" x14ac:dyDescent="0.3">
      <c r="A879" s="5" t="s">
        <v>992</v>
      </c>
      <c r="B879" s="5">
        <v>-0.107</v>
      </c>
      <c r="C879" s="5">
        <v>0.15</v>
      </c>
      <c r="D879" s="5">
        <v>0.85699999999999998</v>
      </c>
      <c r="E879" s="5" t="s">
        <v>126</v>
      </c>
      <c r="F879" s="5">
        <v>98</v>
      </c>
      <c r="G879" s="5" t="s">
        <v>363</v>
      </c>
      <c r="H879" s="5">
        <v>65460947</v>
      </c>
      <c r="I879" s="5">
        <v>65488470</v>
      </c>
      <c r="J879" s="6">
        <v>-0.4577205882352941</v>
      </c>
      <c r="K879" s="6">
        <v>-0.3666666666666667</v>
      </c>
      <c r="L879" s="6">
        <v>-0.47647058823529409</v>
      </c>
      <c r="M879" s="6">
        <v>-0.40322580645161288</v>
      </c>
      <c r="N879" s="6">
        <v>-0.48211849267399509</v>
      </c>
      <c r="O879" s="6">
        <v>-9.1751080789209682E-2</v>
      </c>
      <c r="P879" s="6">
        <v>0.26237623762376239</v>
      </c>
      <c r="Q879" s="6">
        <v>-2.8186628486680521E-3</v>
      </c>
      <c r="R879" s="6">
        <v>-0.17907225731252541</v>
      </c>
      <c r="S879" s="6">
        <v>-5.1404696804683458E-2</v>
      </c>
      <c r="T879" s="6">
        <v>0.1208310757465518</v>
      </c>
      <c r="U879" s="6">
        <v>-0.12874780965168409</v>
      </c>
      <c r="V879" s="6">
        <v>7.5951731209969786E-2</v>
      </c>
      <c r="W879" s="6">
        <v>-3.9180667992481433E-2</v>
      </c>
      <c r="X879" s="6">
        <v>-3.8296620590804742E-2</v>
      </c>
      <c r="Y879" s="6">
        <v>0.17146087626160811</v>
      </c>
      <c r="Z879" s="6">
        <v>1.154174498850691E-2</v>
      </c>
      <c r="AA879" s="6">
        <v>-4.9346022049127747E-2</v>
      </c>
      <c r="AB879" s="6">
        <v>-0.1874142767809201</v>
      </c>
      <c r="AC879" s="6">
        <v>-0.20612326507682471</v>
      </c>
      <c r="AD879" s="6">
        <v>0.2739102089268568</v>
      </c>
      <c r="AE879" s="6">
        <v>2.771751804130251E-2</v>
      </c>
      <c r="AF879" s="6">
        <v>0.1086873733795692</v>
      </c>
      <c r="AG879" s="6">
        <v>8.2711155757065669E-2</v>
      </c>
      <c r="AH879" s="6">
        <v>-7.5939100961316619E-2</v>
      </c>
      <c r="AI879" s="6">
        <v>0.30715180023562871</v>
      </c>
      <c r="AJ879" s="6">
        <v>-0.1146587398891223</v>
      </c>
      <c r="AK879" s="6">
        <v>-2.7216677661447419E-3</v>
      </c>
      <c r="AL879" s="6">
        <v>3.2429138810497027E-2</v>
      </c>
      <c r="AM879" s="6">
        <v>5.2820530714762233E-2</v>
      </c>
      <c r="AN879" s="6">
        <v>0.14868144291174509</v>
      </c>
      <c r="AO879" s="6">
        <v>-4.4774015204884172E-2</v>
      </c>
      <c r="AP879" s="6">
        <v>0.37281045625509729</v>
      </c>
      <c r="AQ879" s="6">
        <v>4.685877601321331E-2</v>
      </c>
      <c r="AR879" s="6">
        <v>-0.26540902609912898</v>
      </c>
      <c r="AS879" s="6">
        <v>-0.11153961308547709</v>
      </c>
      <c r="AT879" s="6">
        <v>-7.2023901499740972E-2</v>
      </c>
      <c r="AU879" s="6">
        <v>0.15306829666799049</v>
      </c>
      <c r="AV879" s="6">
        <v>7.1015934450590068E-3</v>
      </c>
      <c r="AW879" s="6">
        <v>-3.4077887421267721E-3</v>
      </c>
      <c r="AX879" s="6">
        <v>-0.1665290038752969</v>
      </c>
      <c r="AY879" s="6">
        <v>-0.19497001100906519</v>
      </c>
      <c r="AZ879" s="6">
        <v>5.8420182900867812E-2</v>
      </c>
      <c r="BA879" s="6">
        <v>-8.0955216296188071E-2</v>
      </c>
      <c r="BB879" s="6">
        <v>-8.4217498397649249E-2</v>
      </c>
      <c r="BC879" s="6">
        <v>9.4019043263200652E-2</v>
      </c>
      <c r="BD879" s="6">
        <v>0.1912842734963591</v>
      </c>
      <c r="BE879" s="6">
        <v>0.17933440937750089</v>
      </c>
      <c r="BF879" s="6">
        <v>0.17978588588536151</v>
      </c>
      <c r="BG879" s="6">
        <v>-5.8127701409686428E-2</v>
      </c>
      <c r="BH879" s="6">
        <v>-7.5825049255500709E-2</v>
      </c>
      <c r="BI879" s="6">
        <v>-0.1111105283044357</v>
      </c>
      <c r="BJ879" s="6">
        <v>2.455597199143678E-3</v>
      </c>
      <c r="BK879" s="6">
        <v>3.8918647080437567E-2</v>
      </c>
      <c r="BL879" s="6">
        <v>-0.20435949480630891</v>
      </c>
      <c r="BM879" s="6">
        <v>-0.25580232017103632</v>
      </c>
      <c r="BN879" s="6">
        <v>-0.49757236227824458</v>
      </c>
      <c r="BO879" s="6">
        <v>-0.5</v>
      </c>
      <c r="BP879" s="6">
        <v>-0.5</v>
      </c>
      <c r="BQ879" s="6">
        <v>-0.5</v>
      </c>
      <c r="BR879" s="6">
        <v>-0.5</v>
      </c>
      <c r="BS879" s="6">
        <v>-0.44814814814814807</v>
      </c>
      <c r="BT879" s="6">
        <v>-0.5</v>
      </c>
      <c r="BU879" s="6">
        <v>-0.5</v>
      </c>
      <c r="BV879" s="6">
        <v>-0.5</v>
      </c>
      <c r="BW879" s="6">
        <v>-0.5</v>
      </c>
      <c r="BX879" s="6">
        <v>-0.5</v>
      </c>
      <c r="BY879" s="6">
        <v>-0.5</v>
      </c>
      <c r="BZ879" s="6">
        <v>-0.5</v>
      </c>
      <c r="CA879" s="6">
        <v>-0.5</v>
      </c>
      <c r="CB879" s="6">
        <v>-0.5</v>
      </c>
      <c r="CC879" s="6">
        <v>-0.5</v>
      </c>
      <c r="CD879" s="6">
        <v>-0.5</v>
      </c>
      <c r="CE879" s="6">
        <v>-0.5</v>
      </c>
      <c r="CF879" s="6">
        <v>-0.5</v>
      </c>
      <c r="CG879" s="6">
        <v>-0.5</v>
      </c>
      <c r="CH879" s="6">
        <v>-0.5</v>
      </c>
      <c r="CI879" s="6">
        <v>-0.5</v>
      </c>
      <c r="CJ879" s="6">
        <v>-0.5</v>
      </c>
      <c r="CK879" s="6">
        <v>-0.5</v>
      </c>
      <c r="CL879" s="6">
        <v>-0.5</v>
      </c>
      <c r="CM879" s="6">
        <v>-0.5</v>
      </c>
      <c r="CN879" s="6">
        <v>-0.5</v>
      </c>
      <c r="CO879" s="6">
        <v>-0.5</v>
      </c>
      <c r="CP879" s="6">
        <v>-0.5</v>
      </c>
      <c r="CQ879" s="6">
        <v>-0.5</v>
      </c>
      <c r="CR879" s="6">
        <v>-0.5</v>
      </c>
      <c r="CS879" s="6">
        <v>-0.5</v>
      </c>
      <c r="CT879" s="6">
        <v>-0.5</v>
      </c>
      <c r="CU879" s="6">
        <v>-0.5</v>
      </c>
      <c r="CV879" s="6">
        <v>-0.5</v>
      </c>
      <c r="CW879" s="6">
        <v>-0.5</v>
      </c>
      <c r="CX879" s="6">
        <v>-0.5</v>
      </c>
      <c r="CY879" s="6">
        <v>-0.5</v>
      </c>
      <c r="CZ879" s="6">
        <v>-0.5</v>
      </c>
      <c r="DA879" s="6">
        <v>-0.5</v>
      </c>
      <c r="DB879" s="6">
        <v>-0.5</v>
      </c>
      <c r="DC879" s="6">
        <v>-0.5</v>
      </c>
      <c r="DD879" s="6">
        <v>-0.5</v>
      </c>
      <c r="DE879" s="6">
        <v>-0.5</v>
      </c>
      <c r="DF879" s="6">
        <v>-0.5</v>
      </c>
      <c r="DG879" s="6">
        <v>-0.5</v>
      </c>
      <c r="DH879" s="6">
        <v>-0.5</v>
      </c>
      <c r="DI879" s="6">
        <v>-0.5</v>
      </c>
      <c r="DJ879" s="6">
        <v>-0.5</v>
      </c>
      <c r="DK879" s="6">
        <v>-0.5</v>
      </c>
      <c r="DL879" s="6">
        <v>-0.5</v>
      </c>
      <c r="DM879" s="6">
        <v>-0.5</v>
      </c>
      <c r="DN879" s="6">
        <v>-0.5</v>
      </c>
      <c r="DO879" s="6">
        <v>-0.5</v>
      </c>
      <c r="DP879" s="6">
        <v>-0.5</v>
      </c>
      <c r="DQ879" s="6">
        <v>-0.5</v>
      </c>
      <c r="DR879" s="6">
        <v>-0.5</v>
      </c>
      <c r="DS879" s="6">
        <v>-0.5</v>
      </c>
      <c r="DT879" s="6">
        <v>-0.5</v>
      </c>
      <c r="DU879" s="6">
        <v>0.5</v>
      </c>
      <c r="DV879" s="6">
        <v>-0.5</v>
      </c>
      <c r="DW879" s="6">
        <v>-0.5</v>
      </c>
      <c r="DX879" s="6">
        <v>-0.5</v>
      </c>
      <c r="DY879" s="6">
        <v>-0.5</v>
      </c>
      <c r="DZ879" s="6">
        <v>0</v>
      </c>
    </row>
    <row r="880" spans="1:130" x14ac:dyDescent="0.3">
      <c r="A880" s="5" t="s">
        <v>993</v>
      </c>
      <c r="B880" s="5">
        <v>-9.7000000000000003E-2</v>
      </c>
      <c r="C880" s="5">
        <v>0.15</v>
      </c>
      <c r="D880" s="5">
        <v>0.85699999999999998</v>
      </c>
      <c r="E880" s="5" t="s">
        <v>126</v>
      </c>
      <c r="F880" s="5">
        <v>98</v>
      </c>
      <c r="G880" s="5" t="s">
        <v>363</v>
      </c>
      <c r="H880" s="5">
        <v>77135540</v>
      </c>
      <c r="I880" s="5">
        <v>77613784</v>
      </c>
      <c r="J880" s="6">
        <v>-0.4375</v>
      </c>
      <c r="K880" s="6">
        <v>-0.3666666666666667</v>
      </c>
      <c r="L880" s="6">
        <v>-0.45294117647058818</v>
      </c>
      <c r="M880" s="6">
        <v>-0.37096774193548387</v>
      </c>
      <c r="N880" s="6">
        <v>-0.18674464295310281</v>
      </c>
      <c r="O880" s="6">
        <v>-0.27253690479910442</v>
      </c>
      <c r="P880" s="6">
        <v>7.4257425742574323E-2</v>
      </c>
      <c r="Q880" s="6">
        <v>-2.700855696737792E-2</v>
      </c>
      <c r="R880" s="6">
        <v>9.9954525611952616E-2</v>
      </c>
      <c r="S880" s="6">
        <v>-7.2572272931409554E-2</v>
      </c>
      <c r="T880" s="6">
        <v>7.7693881552807209E-3</v>
      </c>
      <c r="U880" s="6">
        <v>-0.14303079626876891</v>
      </c>
      <c r="V880" s="6">
        <v>0.16515193966121081</v>
      </c>
      <c r="W880" s="6">
        <v>-5.3939638814059498E-3</v>
      </c>
      <c r="X880" s="6">
        <v>-0.16581375092954281</v>
      </c>
      <c r="Y880" s="6">
        <v>-6.1855569244401332E-2</v>
      </c>
      <c r="Z880" s="6">
        <v>-9.1055270253431297E-2</v>
      </c>
      <c r="AA880" s="6">
        <v>3.1967836623756352E-3</v>
      </c>
      <c r="AB880" s="6">
        <v>3.960558717307594E-2</v>
      </c>
      <c r="AC880" s="6">
        <v>-1.512349491485337E-2</v>
      </c>
      <c r="AD880" s="6">
        <v>-0.44366796648235629</v>
      </c>
      <c r="AE880" s="6">
        <v>0.22396652672581899</v>
      </c>
      <c r="AF880" s="6">
        <v>1.422697838597009E-2</v>
      </c>
      <c r="AG880" s="6">
        <v>-8.8091575249109266E-2</v>
      </c>
      <c r="AH880" s="6">
        <v>1.6105537911450311E-2</v>
      </c>
      <c r="AI880" s="6">
        <v>-6.275008954556538E-2</v>
      </c>
      <c r="AJ880" s="6">
        <v>-0.12811714618297501</v>
      </c>
      <c r="AK880" s="6">
        <v>-0.1016951212700804</v>
      </c>
      <c r="AL880" s="6">
        <v>-1.676825241220636E-2</v>
      </c>
      <c r="AM880" s="6">
        <v>-0.1673647170678024</v>
      </c>
      <c r="AN880" s="6">
        <v>-0.242303640304735</v>
      </c>
      <c r="AO880" s="6">
        <v>-8.562292438187008E-2</v>
      </c>
      <c r="AP880" s="6">
        <v>-0.29759485473608221</v>
      </c>
      <c r="AQ880" s="6">
        <v>-0.11776338139382569</v>
      </c>
      <c r="AR880" s="6">
        <v>-7.5190992892087527E-2</v>
      </c>
      <c r="AS880" s="6">
        <v>-0.20246611948942139</v>
      </c>
      <c r="AT880" s="6">
        <v>-0.27843737341477193</v>
      </c>
      <c r="AU880" s="6">
        <v>0.1230585773653262</v>
      </c>
      <c r="AV880" s="6">
        <v>3.8873182778017767E-2</v>
      </c>
      <c r="AW880" s="6">
        <v>0.28988788729978282</v>
      </c>
      <c r="AX880" s="6">
        <v>5.4322645775944263E-2</v>
      </c>
      <c r="AY880" s="6">
        <v>-0.21512736443024941</v>
      </c>
      <c r="AZ880" s="6">
        <v>5.1580119796444057E-2</v>
      </c>
      <c r="BA880" s="6">
        <v>-7.2014726356500858E-2</v>
      </c>
      <c r="BB880" s="6">
        <v>4.8493212326775947E-2</v>
      </c>
      <c r="BC880" s="6">
        <v>1.1400723890048431E-2</v>
      </c>
      <c r="BD880" s="6">
        <v>-9.6676674583354716E-3</v>
      </c>
      <c r="BE880" s="6">
        <v>-0.15614634871695349</v>
      </c>
      <c r="BF880" s="6">
        <v>-0.23229472095951439</v>
      </c>
      <c r="BG880" s="6">
        <v>-0.21254901369244231</v>
      </c>
      <c r="BH880" s="6">
        <v>4.5466006546727278E-2</v>
      </c>
      <c r="BI880" s="6">
        <v>6.7798820779640945E-4</v>
      </c>
      <c r="BJ880" s="6">
        <v>-0.2213857006097201</v>
      </c>
      <c r="BK880" s="6">
        <v>-0.22769468175423541</v>
      </c>
      <c r="BL880" s="6">
        <v>0.1176519127739737</v>
      </c>
      <c r="BM880" s="6">
        <v>-0.1373917526836553</v>
      </c>
      <c r="BN880" s="6">
        <v>-0.47646414887794197</v>
      </c>
      <c r="BO880" s="6">
        <v>-0.5</v>
      </c>
      <c r="BP880" s="6">
        <v>-0.5</v>
      </c>
      <c r="BQ880" s="6">
        <v>-0.5</v>
      </c>
      <c r="BR880" s="6">
        <v>-0.5</v>
      </c>
      <c r="BS880" s="6">
        <v>-0.49259259259259258</v>
      </c>
      <c r="BT880" s="6">
        <v>-0.5</v>
      </c>
      <c r="BU880" s="6">
        <v>-0.5</v>
      </c>
      <c r="BV880" s="6">
        <v>-0.5</v>
      </c>
      <c r="BW880" s="6">
        <v>-0.5</v>
      </c>
      <c r="BX880" s="6">
        <v>-0.5</v>
      </c>
      <c r="BY880" s="6">
        <v>-0.5</v>
      </c>
      <c r="BZ880" s="6">
        <v>-0.5</v>
      </c>
      <c r="CA880" s="6">
        <v>-0.5</v>
      </c>
      <c r="CB880" s="6">
        <v>-0.5</v>
      </c>
      <c r="CC880" s="6">
        <v>-0.5</v>
      </c>
      <c r="CD880" s="6">
        <v>-0.5</v>
      </c>
      <c r="CE880" s="6">
        <v>-0.5</v>
      </c>
      <c r="CF880" s="6">
        <v>-0.5</v>
      </c>
      <c r="CG880" s="6">
        <v>-0.5</v>
      </c>
      <c r="CH880" s="6">
        <v>-0.5</v>
      </c>
      <c r="CI880" s="6">
        <v>-0.5</v>
      </c>
      <c r="CJ880" s="6">
        <v>-0.5</v>
      </c>
      <c r="CK880" s="6">
        <v>-0.5</v>
      </c>
      <c r="CL880" s="6">
        <v>-0.5</v>
      </c>
      <c r="CM880" s="6">
        <v>-0.5</v>
      </c>
      <c r="CN880" s="6">
        <v>-0.5</v>
      </c>
      <c r="CO880" s="6">
        <v>-0.5</v>
      </c>
      <c r="CP880" s="6">
        <v>-0.5</v>
      </c>
      <c r="CQ880" s="6">
        <v>-0.5</v>
      </c>
      <c r="CR880" s="6">
        <v>-0.5</v>
      </c>
      <c r="CS880" s="6">
        <v>-0.5</v>
      </c>
      <c r="CT880" s="6">
        <v>-0.5</v>
      </c>
      <c r="CU880" s="6">
        <v>-0.5</v>
      </c>
      <c r="CV880" s="6">
        <v>-0.5</v>
      </c>
      <c r="CW880" s="6">
        <v>-0.5</v>
      </c>
      <c r="CX880" s="6">
        <v>-0.5</v>
      </c>
      <c r="CY880" s="6">
        <v>-0.5</v>
      </c>
      <c r="CZ880" s="6">
        <v>-0.5</v>
      </c>
      <c r="DA880" s="6">
        <v>-0.5</v>
      </c>
      <c r="DB880" s="6">
        <v>-0.5</v>
      </c>
      <c r="DC880" s="6">
        <v>-0.5</v>
      </c>
      <c r="DD880" s="6">
        <v>-0.5</v>
      </c>
      <c r="DE880" s="6">
        <v>-0.5</v>
      </c>
      <c r="DF880" s="6">
        <v>-0.5</v>
      </c>
      <c r="DG880" s="6">
        <v>-0.5</v>
      </c>
      <c r="DH880" s="6">
        <v>-0.5</v>
      </c>
      <c r="DI880" s="6">
        <v>-0.5</v>
      </c>
      <c r="DJ880" s="6">
        <v>-0.5</v>
      </c>
      <c r="DK880" s="6">
        <v>-0.5</v>
      </c>
      <c r="DL880" s="6">
        <v>-0.5</v>
      </c>
      <c r="DM880" s="6">
        <v>-0.5</v>
      </c>
      <c r="DN880" s="6">
        <v>-0.5</v>
      </c>
      <c r="DO880" s="6">
        <v>-0.5</v>
      </c>
      <c r="DP880" s="6">
        <v>-0.5</v>
      </c>
      <c r="DQ880" s="6">
        <v>-0.5</v>
      </c>
      <c r="DR880" s="6">
        <v>-0.5</v>
      </c>
      <c r="DS880" s="6">
        <v>-0.5</v>
      </c>
      <c r="DT880" s="6">
        <v>-0.5</v>
      </c>
      <c r="DU880" s="6">
        <v>0.5</v>
      </c>
      <c r="DV880" s="6">
        <v>-0.5</v>
      </c>
      <c r="DW880" s="6">
        <v>-0.5</v>
      </c>
      <c r="DX880" s="6">
        <v>-0.5</v>
      </c>
      <c r="DY880" s="6">
        <v>-0.5</v>
      </c>
      <c r="DZ880" s="6">
        <v>0</v>
      </c>
    </row>
    <row r="881" spans="1:130" x14ac:dyDescent="0.3">
      <c r="A881" s="5" t="s">
        <v>994</v>
      </c>
      <c r="B881" s="5">
        <v>0.39</v>
      </c>
      <c r="C881" s="5">
        <v>0.15</v>
      </c>
      <c r="D881" s="5">
        <v>0.85699999999999998</v>
      </c>
      <c r="E881" s="5" t="s">
        <v>126</v>
      </c>
      <c r="F881" s="5">
        <v>98</v>
      </c>
      <c r="G881" s="5" t="s">
        <v>363</v>
      </c>
      <c r="H881" s="5">
        <v>135806890</v>
      </c>
      <c r="I881" s="5">
        <v>135874772</v>
      </c>
      <c r="J881" s="6">
        <v>-0.41911764705882348</v>
      </c>
      <c r="K881" s="6">
        <v>-0.3666666666666667</v>
      </c>
      <c r="L881" s="6">
        <v>-0.44117647058823528</v>
      </c>
      <c r="M881" s="6">
        <v>-0.33870967741935493</v>
      </c>
      <c r="N881" s="6">
        <v>-0.45566977339780101</v>
      </c>
      <c r="O881" s="6">
        <v>3.5194638859453287E-2</v>
      </c>
      <c r="P881" s="6">
        <v>0.18316831683168311</v>
      </c>
      <c r="Q881" s="6">
        <v>-4.5213152222720709E-2</v>
      </c>
      <c r="R881" s="6">
        <v>0.38763011068223718</v>
      </c>
      <c r="S881" s="6">
        <v>-0.1565865339128944</v>
      </c>
      <c r="T881" s="6">
        <v>-1.0933105768585751E-2</v>
      </c>
      <c r="U881" s="6">
        <v>0.13065377737682321</v>
      </c>
      <c r="V881" s="6">
        <v>0.37339416896878269</v>
      </c>
      <c r="W881" s="6">
        <v>-0.1359926698677745</v>
      </c>
      <c r="X881" s="6">
        <v>-8.2701471693919892E-2</v>
      </c>
      <c r="Y881" s="6">
        <v>6.6420383910396286E-2</v>
      </c>
      <c r="Z881" s="6">
        <v>7.5630529477733632E-2</v>
      </c>
      <c r="AA881" s="6">
        <v>-0.17599465587977131</v>
      </c>
      <c r="AB881" s="6">
        <v>-0.2017398071508382</v>
      </c>
      <c r="AC881" s="6">
        <v>0.19267085455729899</v>
      </c>
      <c r="AD881" s="6">
        <v>-0.26581454480733441</v>
      </c>
      <c r="AE881" s="6">
        <v>-0.1277656684808525</v>
      </c>
      <c r="AF881" s="6">
        <v>0.1022266800899858</v>
      </c>
      <c r="AG881" s="6">
        <v>-0.131720809230084</v>
      </c>
      <c r="AH881" s="6">
        <v>1.8117536718460059E-2</v>
      </c>
      <c r="AI881" s="6">
        <v>0.35425789714473183</v>
      </c>
      <c r="AJ881" s="6">
        <v>-0.27799291849257152</v>
      </c>
      <c r="AK881" s="6">
        <v>-0.10989309112323339</v>
      </c>
      <c r="AL881" s="6">
        <v>0.3439429320531513</v>
      </c>
      <c r="AM881" s="6">
        <v>1.037707914718344E-2</v>
      </c>
      <c r="AN881" s="6">
        <v>0.1008542658613409</v>
      </c>
      <c r="AO881" s="6">
        <v>2.5418838647219829E-2</v>
      </c>
      <c r="AP881" s="6">
        <v>7.0127263780477178E-2</v>
      </c>
      <c r="AQ881" s="6">
        <v>-0.14047329026150171</v>
      </c>
      <c r="AR881" s="6">
        <v>1.330696813847787E-2</v>
      </c>
      <c r="AS881" s="6">
        <v>-8.5812035842433132E-2</v>
      </c>
      <c r="AT881" s="6">
        <v>-0.1928552679995636</v>
      </c>
      <c r="AU881" s="6">
        <v>-1.0717581605008851E-2</v>
      </c>
      <c r="AV881" s="6">
        <v>-3.2245150910605591E-2</v>
      </c>
      <c r="AW881" s="6">
        <v>7.9361190185861186E-2</v>
      </c>
      <c r="AX881" s="6">
        <v>-0.31619075435621968</v>
      </c>
      <c r="AY881" s="6">
        <v>-0.27533630327410452</v>
      </c>
      <c r="AZ881" s="6">
        <v>4.825068169957103E-2</v>
      </c>
      <c r="BA881" s="6">
        <v>-0.28272953473387169</v>
      </c>
      <c r="BB881" s="6">
        <v>-7.3559136695822258E-2</v>
      </c>
      <c r="BC881" s="6">
        <v>-9.9512142079764609E-2</v>
      </c>
      <c r="BD881" s="6">
        <v>-2.508250273089185E-2</v>
      </c>
      <c r="BE881" s="6">
        <v>-0.22370895165947399</v>
      </c>
      <c r="BF881" s="6">
        <v>-0.16853811320886519</v>
      </c>
      <c r="BG881" s="6">
        <v>-0.11641773710641259</v>
      </c>
      <c r="BH881" s="6">
        <v>-5.5877477482961901E-2</v>
      </c>
      <c r="BI881" s="6">
        <v>9.8077928123495584E-2</v>
      </c>
      <c r="BJ881" s="6">
        <v>-0.17444527843066451</v>
      </c>
      <c r="BK881" s="6">
        <v>8.8489878985046455E-2</v>
      </c>
      <c r="BL881" s="6">
        <v>-5.7764597122403727E-2</v>
      </c>
      <c r="BM881" s="6">
        <v>-1.3244797793402711E-2</v>
      </c>
      <c r="BN881" s="6">
        <v>-0.46625473718899318</v>
      </c>
      <c r="BO881" s="6">
        <v>-0.5</v>
      </c>
      <c r="BP881" s="6">
        <v>-0.5</v>
      </c>
      <c r="BQ881" s="6">
        <v>-0.5</v>
      </c>
      <c r="BR881" s="6">
        <v>-0.5</v>
      </c>
      <c r="BS881" s="6">
        <v>-0.3888888888888889</v>
      </c>
      <c r="BT881" s="6">
        <v>-0.5</v>
      </c>
      <c r="BU881" s="6">
        <v>-0.5</v>
      </c>
      <c r="BV881" s="6">
        <v>-0.5</v>
      </c>
      <c r="BW881" s="6">
        <v>-0.5</v>
      </c>
      <c r="BX881" s="6">
        <v>-0.5</v>
      </c>
      <c r="BY881" s="6">
        <v>-0.5</v>
      </c>
      <c r="BZ881" s="6">
        <v>-0.5</v>
      </c>
      <c r="CA881" s="6">
        <v>-0.5</v>
      </c>
      <c r="CB881" s="6">
        <v>-0.5</v>
      </c>
      <c r="CC881" s="6">
        <v>-0.5</v>
      </c>
      <c r="CD881" s="6">
        <v>-0.5</v>
      </c>
      <c r="CE881" s="6">
        <v>-0.5</v>
      </c>
      <c r="CF881" s="6">
        <v>-0.5</v>
      </c>
      <c r="CG881" s="6">
        <v>-0.5</v>
      </c>
      <c r="CH881" s="6">
        <v>-0.5</v>
      </c>
      <c r="CI881" s="6">
        <v>-0.5</v>
      </c>
      <c r="CJ881" s="6">
        <v>-0.5</v>
      </c>
      <c r="CK881" s="6">
        <v>-0.5</v>
      </c>
      <c r="CL881" s="6">
        <v>-0.5</v>
      </c>
      <c r="CM881" s="6">
        <v>-0.5</v>
      </c>
      <c r="CN881" s="6">
        <v>-0.5</v>
      </c>
      <c r="CO881" s="6">
        <v>-0.5</v>
      </c>
      <c r="CP881" s="6">
        <v>-0.5</v>
      </c>
      <c r="CQ881" s="6">
        <v>-0.5</v>
      </c>
      <c r="CR881" s="6">
        <v>-0.5</v>
      </c>
      <c r="CS881" s="6">
        <v>-0.5</v>
      </c>
      <c r="CT881" s="6">
        <v>-0.5</v>
      </c>
      <c r="CU881" s="6">
        <v>-0.5</v>
      </c>
      <c r="CV881" s="6">
        <v>-0.5</v>
      </c>
      <c r="CW881" s="6">
        <v>-0.5</v>
      </c>
      <c r="CX881" s="6">
        <v>-0.5</v>
      </c>
      <c r="CY881" s="6">
        <v>-0.5</v>
      </c>
      <c r="CZ881" s="6">
        <v>-0.5</v>
      </c>
      <c r="DA881" s="6">
        <v>-0.5</v>
      </c>
      <c r="DB881" s="6">
        <v>-0.5</v>
      </c>
      <c r="DC881" s="6">
        <v>-0.5</v>
      </c>
      <c r="DD881" s="6">
        <v>-0.5</v>
      </c>
      <c r="DE881" s="6">
        <v>-0.5</v>
      </c>
      <c r="DF881" s="6">
        <v>-0.5</v>
      </c>
      <c r="DG881" s="6">
        <v>-0.5</v>
      </c>
      <c r="DH881" s="6">
        <v>-0.5</v>
      </c>
      <c r="DI881" s="6">
        <v>-0.5</v>
      </c>
      <c r="DJ881" s="6">
        <v>-0.5</v>
      </c>
      <c r="DK881" s="6">
        <v>-0.5</v>
      </c>
      <c r="DL881" s="6">
        <v>-0.5</v>
      </c>
      <c r="DM881" s="6">
        <v>-0.5</v>
      </c>
      <c r="DN881" s="6">
        <v>-0.5</v>
      </c>
      <c r="DO881" s="6">
        <v>-0.5</v>
      </c>
      <c r="DP881" s="6">
        <v>-0.5</v>
      </c>
      <c r="DQ881" s="6">
        <v>-0.5</v>
      </c>
      <c r="DR881" s="6">
        <v>-0.5</v>
      </c>
      <c r="DS881" s="6">
        <v>-0.5</v>
      </c>
      <c r="DT881" s="6">
        <v>-0.5</v>
      </c>
      <c r="DU881" s="6">
        <v>0.5</v>
      </c>
      <c r="DV881" s="6">
        <v>-0.5</v>
      </c>
      <c r="DW881" s="6">
        <v>-0.5</v>
      </c>
      <c r="DX881" s="6">
        <v>-0.5</v>
      </c>
      <c r="DY881" s="6">
        <v>-0.5</v>
      </c>
      <c r="DZ881" s="6">
        <v>0</v>
      </c>
    </row>
    <row r="882" spans="1:130" x14ac:dyDescent="0.3">
      <c r="A882" s="5" t="s">
        <v>995</v>
      </c>
      <c r="B882" s="5">
        <v>-8.7400000000000005E-2</v>
      </c>
      <c r="C882" s="5">
        <v>0.15</v>
      </c>
      <c r="D882" s="5">
        <v>0.85699999999999998</v>
      </c>
      <c r="E882" s="5" t="s">
        <v>126</v>
      </c>
      <c r="F882" s="5">
        <v>98</v>
      </c>
      <c r="G882" s="5" t="s">
        <v>363</v>
      </c>
      <c r="H882" s="5">
        <v>94884093</v>
      </c>
      <c r="I882" s="5">
        <v>94886961</v>
      </c>
      <c r="J882" s="6">
        <v>-0.46691176470588241</v>
      </c>
      <c r="K882" s="6">
        <v>-0.4777777777777778</v>
      </c>
      <c r="L882" s="6">
        <v>-0.48823529411764699</v>
      </c>
      <c r="M882" s="6">
        <v>-0.37096774193548387</v>
      </c>
      <c r="N882" s="6">
        <v>-0.49827581009401462</v>
      </c>
      <c r="O882" s="6">
        <v>3.5432981612178338E-2</v>
      </c>
      <c r="P882" s="6">
        <v>-0.24257425742574251</v>
      </c>
      <c r="Q882" s="6">
        <v>0.17619821437343719</v>
      </c>
      <c r="R882" s="6">
        <v>-0.20222173895622739</v>
      </c>
      <c r="S882" s="6">
        <v>-6.0303485363288778E-2</v>
      </c>
      <c r="T882" s="6">
        <v>-0.1797324179141446</v>
      </c>
      <c r="U882" s="6">
        <v>9.6823544594853095E-2</v>
      </c>
      <c r="V882" s="6">
        <v>-0.13480426876761609</v>
      </c>
      <c r="W882" s="6">
        <v>0.27184400143079418</v>
      </c>
      <c r="X882" s="6">
        <v>2.3877633289339121E-2</v>
      </c>
      <c r="Y882" s="6">
        <v>4.9081104198360537E-2</v>
      </c>
      <c r="Z882" s="6">
        <v>-0.1279211947516192</v>
      </c>
      <c r="AA882" s="6">
        <v>5.0994124842783539E-2</v>
      </c>
      <c r="AB882" s="6">
        <v>0.1021304130382102</v>
      </c>
      <c r="AC882" s="6">
        <v>0.29256353891687992</v>
      </c>
      <c r="AD882" s="6">
        <v>-0.18245243557256549</v>
      </c>
      <c r="AE882" s="6">
        <v>-2.6086773555527461E-2</v>
      </c>
      <c r="AF882" s="6">
        <v>-0.24251453571472961</v>
      </c>
      <c r="AG882" s="6">
        <v>-0.23743009086615691</v>
      </c>
      <c r="AH882" s="6">
        <v>-6.9847110923016043E-2</v>
      </c>
      <c r="AI882" s="6">
        <v>8.8110077614128923E-2</v>
      </c>
      <c r="AJ882" s="6">
        <v>-3.017047714885163E-2</v>
      </c>
      <c r="AK882" s="6">
        <v>5.5942523879110473E-2</v>
      </c>
      <c r="AL882" s="6">
        <v>0.13272787489451551</v>
      </c>
      <c r="AM882" s="6">
        <v>8.9761028732936898E-2</v>
      </c>
      <c r="AN882" s="6">
        <v>-0.20960581829568839</v>
      </c>
      <c r="AO882" s="6">
        <v>2.8855886722070959E-2</v>
      </c>
      <c r="AP882" s="6">
        <v>8.9689153548010658E-2</v>
      </c>
      <c r="AQ882" s="6">
        <v>0.103912681093996</v>
      </c>
      <c r="AR882" s="6">
        <v>0.1943963471835792</v>
      </c>
      <c r="AS882" s="6">
        <v>0.1319758781862117</v>
      </c>
      <c r="AT882" s="6">
        <v>-3.5621813144411318E-2</v>
      </c>
      <c r="AU882" s="6">
        <v>-0.1476324295350557</v>
      </c>
      <c r="AV882" s="6">
        <v>8.0255069336165108E-2</v>
      </c>
      <c r="AW882" s="6">
        <v>-0.1046565477332662</v>
      </c>
      <c r="AX882" s="6">
        <v>-9.0244006335148619E-2</v>
      </c>
      <c r="AY882" s="6">
        <v>0.12506211782707211</v>
      </c>
      <c r="AZ882" s="6">
        <v>0.2084234289312514</v>
      </c>
      <c r="BA882" s="6">
        <v>-0.22995959414425371</v>
      </c>
      <c r="BB882" s="6">
        <v>-8.227830081035914E-2</v>
      </c>
      <c r="BC882" s="6">
        <v>-0.20783150282868751</v>
      </c>
      <c r="BD882" s="6">
        <v>7.6293953181735485E-2</v>
      </c>
      <c r="BE882" s="6">
        <v>4.330856338172584E-2</v>
      </c>
      <c r="BF882" s="6">
        <v>-8.5589849982740218E-2</v>
      </c>
      <c r="BG882" s="6">
        <v>2.314161766996059E-3</v>
      </c>
      <c r="BH882" s="6">
        <v>-1.9654573715554569E-2</v>
      </c>
      <c r="BI882" s="6">
        <v>-1.3451944920965631E-2</v>
      </c>
      <c r="BJ882" s="6">
        <v>-3.5838217446397369E-2</v>
      </c>
      <c r="BK882" s="6">
        <v>0.16476427320498371</v>
      </c>
      <c r="BL882" s="6">
        <v>-0.17190604026721709</v>
      </c>
      <c r="BM882" s="6">
        <v>-7.4837689942913177E-2</v>
      </c>
      <c r="BN882" s="6">
        <v>-0.49228135698723929</v>
      </c>
      <c r="BO882" s="6">
        <v>-0.5</v>
      </c>
      <c r="BP882" s="6">
        <v>-0.5</v>
      </c>
      <c r="BQ882" s="6">
        <v>-0.5</v>
      </c>
      <c r="BR882" s="6">
        <v>-0.5</v>
      </c>
      <c r="BS882" s="6">
        <v>-0.5</v>
      </c>
      <c r="BT882" s="6">
        <v>-0.5</v>
      </c>
      <c r="BU882" s="6">
        <v>-0.5</v>
      </c>
      <c r="BV882" s="6">
        <v>-0.5</v>
      </c>
      <c r="BW882" s="6">
        <v>-0.5</v>
      </c>
      <c r="BX882" s="6">
        <v>-0.5</v>
      </c>
      <c r="BY882" s="6">
        <v>-0.5</v>
      </c>
      <c r="BZ882" s="6">
        <v>-0.5</v>
      </c>
      <c r="CA882" s="6">
        <v>-0.5</v>
      </c>
      <c r="CB882" s="6">
        <v>-0.5</v>
      </c>
      <c r="CC882" s="6">
        <v>-0.5</v>
      </c>
      <c r="CD882" s="6">
        <v>-0.5</v>
      </c>
      <c r="CE882" s="6">
        <v>-0.5</v>
      </c>
      <c r="CF882" s="6">
        <v>-0.5</v>
      </c>
      <c r="CG882" s="6">
        <v>-0.5</v>
      </c>
      <c r="CH882" s="6">
        <v>-0.5</v>
      </c>
      <c r="CI882" s="6">
        <v>-0.5</v>
      </c>
      <c r="CJ882" s="6">
        <v>-0.5</v>
      </c>
      <c r="CK882" s="6">
        <v>-0.5</v>
      </c>
      <c r="CL882" s="6">
        <v>-0.5</v>
      </c>
      <c r="CM882" s="6">
        <v>-0.5</v>
      </c>
      <c r="CN882" s="6">
        <v>-0.5</v>
      </c>
      <c r="CO882" s="6">
        <v>-0.5</v>
      </c>
      <c r="CP882" s="6">
        <v>-0.5</v>
      </c>
      <c r="CQ882" s="6">
        <v>-0.5</v>
      </c>
      <c r="CR882" s="6">
        <v>-0.5</v>
      </c>
      <c r="CS882" s="6">
        <v>-0.5</v>
      </c>
      <c r="CT882" s="6">
        <v>-0.5</v>
      </c>
      <c r="CU882" s="6">
        <v>-0.5</v>
      </c>
      <c r="CV882" s="6">
        <v>-0.5</v>
      </c>
      <c r="CW882" s="6">
        <v>-0.5</v>
      </c>
      <c r="CX882" s="6">
        <v>-0.5</v>
      </c>
      <c r="CY882" s="6">
        <v>-0.5</v>
      </c>
      <c r="CZ882" s="6">
        <v>-0.5</v>
      </c>
      <c r="DA882" s="6">
        <v>-0.5</v>
      </c>
      <c r="DB882" s="6">
        <v>-0.5</v>
      </c>
      <c r="DC882" s="6">
        <v>-0.5</v>
      </c>
      <c r="DD882" s="6">
        <v>-0.5</v>
      </c>
      <c r="DE882" s="6">
        <v>-0.5</v>
      </c>
      <c r="DF882" s="6">
        <v>-0.5</v>
      </c>
      <c r="DG882" s="6">
        <v>-0.5</v>
      </c>
      <c r="DH882" s="6">
        <v>-0.5</v>
      </c>
      <c r="DI882" s="6">
        <v>-0.5</v>
      </c>
      <c r="DJ882" s="6">
        <v>-0.5</v>
      </c>
      <c r="DK882" s="6">
        <v>-0.5</v>
      </c>
      <c r="DL882" s="6">
        <v>-0.5</v>
      </c>
      <c r="DM882" s="6">
        <v>-0.5</v>
      </c>
      <c r="DN882" s="6">
        <v>-0.5</v>
      </c>
      <c r="DO882" s="6">
        <v>-0.5</v>
      </c>
      <c r="DP882" s="6">
        <v>-0.5</v>
      </c>
      <c r="DQ882" s="6">
        <v>-0.5</v>
      </c>
      <c r="DR882" s="6">
        <v>-0.5</v>
      </c>
      <c r="DS882" s="6">
        <v>-0.5</v>
      </c>
      <c r="DT882" s="6">
        <v>-0.5</v>
      </c>
      <c r="DU882" s="6">
        <v>0.5</v>
      </c>
      <c r="DV882" s="6">
        <v>-0.5</v>
      </c>
      <c r="DW882" s="6">
        <v>-0.5</v>
      </c>
      <c r="DX882" s="6">
        <v>-0.5</v>
      </c>
      <c r="DY882" s="6">
        <v>-0.5</v>
      </c>
      <c r="DZ882" s="6">
        <v>0</v>
      </c>
    </row>
    <row r="883" spans="1:130" x14ac:dyDescent="0.3">
      <c r="A883" s="5" t="s">
        <v>198</v>
      </c>
      <c r="B883" s="5">
        <v>-0.28599999999999998</v>
      </c>
      <c r="C883" s="5">
        <v>0.15</v>
      </c>
      <c r="D883" s="5">
        <v>0.85699999999999998</v>
      </c>
      <c r="E883" s="5" t="s">
        <v>126</v>
      </c>
      <c r="F883" s="5">
        <v>98</v>
      </c>
      <c r="G883" s="5" t="s">
        <v>363</v>
      </c>
      <c r="H883" s="5">
        <v>19404776</v>
      </c>
      <c r="I883" s="5">
        <v>19422841</v>
      </c>
      <c r="J883" s="6">
        <v>-0.46507352941176472</v>
      </c>
      <c r="K883" s="6">
        <v>-0.41111111111111109</v>
      </c>
      <c r="L883" s="6">
        <v>-0.47647058823529409</v>
      </c>
      <c r="M883" s="6">
        <v>-0.43548387096774188</v>
      </c>
      <c r="N883" s="6">
        <v>-0.48831666376134231</v>
      </c>
      <c r="O883" s="6">
        <v>9.0321777528723945E-2</v>
      </c>
      <c r="P883" s="6">
        <v>-7.4257425742574268E-2</v>
      </c>
      <c r="Q883" s="6">
        <v>0.1487360268522375</v>
      </c>
      <c r="R883" s="6">
        <v>-9.3282581229274242E-2</v>
      </c>
      <c r="S883" s="6">
        <v>-5.1519284668264387E-3</v>
      </c>
      <c r="T883" s="6">
        <v>0.17753417341362601</v>
      </c>
      <c r="U883" s="6">
        <v>-0.15261073114675569</v>
      </c>
      <c r="V883" s="6">
        <v>-8.3009430737592371E-2</v>
      </c>
      <c r="W883" s="6">
        <v>0.31537191049700641</v>
      </c>
      <c r="X883" s="6">
        <v>8.0038370919028323E-2</v>
      </c>
      <c r="Y883" s="6">
        <v>-0.2394895287317847</v>
      </c>
      <c r="Z883" s="6">
        <v>-0.33840138606458942</v>
      </c>
      <c r="AA883" s="6">
        <v>-5.8253754490507743E-2</v>
      </c>
      <c r="AB883" s="6">
        <v>-0.10498937939624969</v>
      </c>
      <c r="AC883" s="6">
        <v>0.18980248438049641</v>
      </c>
      <c r="AD883" s="6">
        <v>-8.9563431097732016E-2</v>
      </c>
      <c r="AE883" s="6">
        <v>-8.524020466378035E-2</v>
      </c>
      <c r="AF883" s="6">
        <v>-5.9512087201859347E-2</v>
      </c>
      <c r="AG883" s="6">
        <v>-0.33131397417043051</v>
      </c>
      <c r="AH883" s="6">
        <v>3.5841691094221972E-2</v>
      </c>
      <c r="AI883" s="6">
        <v>-0.2412148578105793</v>
      </c>
      <c r="AJ883" s="6">
        <v>5.5062543859800472E-2</v>
      </c>
      <c r="AK883" s="6">
        <v>-3.2788736917287953E-2</v>
      </c>
      <c r="AL883" s="6">
        <v>0.22175756357976911</v>
      </c>
      <c r="AM883" s="6">
        <v>6.085448594455467E-2</v>
      </c>
      <c r="AN883" s="6">
        <v>-0.10087853741836519</v>
      </c>
      <c r="AO883" s="6">
        <v>7.4015504470307025E-2</v>
      </c>
      <c r="AP883" s="6">
        <v>0.16058755989877019</v>
      </c>
      <c r="AQ883" s="6">
        <v>0.24910729497267459</v>
      </c>
      <c r="AR883" s="6">
        <v>-0.1104859596162</v>
      </c>
      <c r="AS883" s="6">
        <v>0.30475660998974952</v>
      </c>
      <c r="AT883" s="6">
        <v>3.1550748280207763E-2</v>
      </c>
      <c r="AU883" s="6">
        <v>7.8318205448621669E-2</v>
      </c>
      <c r="AV883" s="6">
        <v>0.11120569658655979</v>
      </c>
      <c r="AW883" s="6">
        <v>4.176566561911832E-2</v>
      </c>
      <c r="AX883" s="6">
        <v>-0.27567974153417152</v>
      </c>
      <c r="AY883" s="6">
        <v>6.3989306231491572E-2</v>
      </c>
      <c r="AZ883" s="6">
        <v>-1.078060459008612E-2</v>
      </c>
      <c r="BA883" s="6">
        <v>-0.29603700575999542</v>
      </c>
      <c r="BB883" s="6">
        <v>-2.9331795133734739E-2</v>
      </c>
      <c r="BC883" s="6">
        <v>-0.14244238034496429</v>
      </c>
      <c r="BD883" s="6">
        <v>1.3412882720847841E-2</v>
      </c>
      <c r="BE883" s="6">
        <v>0.11003927198861641</v>
      </c>
      <c r="BF883" s="6">
        <v>0.22363631918382601</v>
      </c>
      <c r="BG883" s="6">
        <v>7.6927851518578505E-2</v>
      </c>
      <c r="BH883" s="6">
        <v>4.6472984643165398E-2</v>
      </c>
      <c r="BI883" s="6">
        <v>0.22722856223863031</v>
      </c>
      <c r="BJ883" s="6">
        <v>0.23139306160613479</v>
      </c>
      <c r="BK883" s="6">
        <v>0.17206936130178199</v>
      </c>
      <c r="BL883" s="6">
        <v>-9.6387831303874238E-2</v>
      </c>
      <c r="BM883" s="6">
        <v>-0.15614679818459909</v>
      </c>
      <c r="BN883" s="6">
        <v>-0.46576408341114223</v>
      </c>
      <c r="BO883" s="6">
        <v>-0.5</v>
      </c>
      <c r="BP883" s="6">
        <v>-0.5</v>
      </c>
      <c r="BQ883" s="6">
        <v>-0.5</v>
      </c>
      <c r="BR883" s="6">
        <v>-0.5</v>
      </c>
      <c r="BS883" s="6">
        <v>-0.5</v>
      </c>
      <c r="BT883" s="6">
        <v>-0.5</v>
      </c>
      <c r="BU883" s="6">
        <v>-0.5</v>
      </c>
      <c r="BV883" s="6">
        <v>-0.5</v>
      </c>
      <c r="BW883" s="6">
        <v>-0.5</v>
      </c>
      <c r="BX883" s="6">
        <v>-0.5</v>
      </c>
      <c r="BY883" s="6">
        <v>-0.5</v>
      </c>
      <c r="BZ883" s="6">
        <v>-0.5</v>
      </c>
      <c r="CA883" s="6">
        <v>-0.5</v>
      </c>
      <c r="CB883" s="6">
        <v>-0.5</v>
      </c>
      <c r="CC883" s="6">
        <v>-0.5</v>
      </c>
      <c r="CD883" s="6">
        <v>-0.5</v>
      </c>
      <c r="CE883" s="6">
        <v>-0.5</v>
      </c>
      <c r="CF883" s="6">
        <v>-0.5</v>
      </c>
      <c r="CG883" s="6">
        <v>-0.5</v>
      </c>
      <c r="CH883" s="6">
        <v>-0.5</v>
      </c>
      <c r="CI883" s="6">
        <v>-0.5</v>
      </c>
      <c r="CJ883" s="6">
        <v>-0.5</v>
      </c>
      <c r="CK883" s="6">
        <v>-0.5</v>
      </c>
      <c r="CL883" s="6">
        <v>-0.5</v>
      </c>
      <c r="CM883" s="6">
        <v>-0.5</v>
      </c>
      <c r="CN883" s="6">
        <v>-0.5</v>
      </c>
      <c r="CO883" s="6">
        <v>-0.5</v>
      </c>
      <c r="CP883" s="6">
        <v>-0.5</v>
      </c>
      <c r="CQ883" s="6">
        <v>-0.5</v>
      </c>
      <c r="CR883" s="6">
        <v>-0.5</v>
      </c>
      <c r="CS883" s="6">
        <v>-0.5</v>
      </c>
      <c r="CT883" s="6">
        <v>-0.5</v>
      </c>
      <c r="CU883" s="6">
        <v>-0.5</v>
      </c>
      <c r="CV883" s="6">
        <v>-0.5</v>
      </c>
      <c r="CW883" s="6">
        <v>-0.5</v>
      </c>
      <c r="CX883" s="6">
        <v>-0.5</v>
      </c>
      <c r="CY883" s="6">
        <v>-0.5</v>
      </c>
      <c r="CZ883" s="6">
        <v>-0.5</v>
      </c>
      <c r="DA883" s="6">
        <v>-0.5</v>
      </c>
      <c r="DB883" s="6">
        <v>-0.5</v>
      </c>
      <c r="DC883" s="6">
        <v>-0.5</v>
      </c>
      <c r="DD883" s="6">
        <v>-0.5</v>
      </c>
      <c r="DE883" s="6">
        <v>-0.5</v>
      </c>
      <c r="DF883" s="6">
        <v>-0.5</v>
      </c>
      <c r="DG883" s="6">
        <v>-0.5</v>
      </c>
      <c r="DH883" s="6">
        <v>-0.5</v>
      </c>
      <c r="DI883" s="6">
        <v>-0.5</v>
      </c>
      <c r="DJ883" s="6">
        <v>-0.5</v>
      </c>
      <c r="DK883" s="6">
        <v>-0.5</v>
      </c>
      <c r="DL883" s="6">
        <v>-0.5</v>
      </c>
      <c r="DM883" s="6">
        <v>-0.5</v>
      </c>
      <c r="DN883" s="6">
        <v>-0.5</v>
      </c>
      <c r="DO883" s="6">
        <v>-0.5</v>
      </c>
      <c r="DP883" s="6">
        <v>-0.5</v>
      </c>
      <c r="DQ883" s="6">
        <v>-0.5</v>
      </c>
      <c r="DR883" s="6">
        <v>-0.5</v>
      </c>
      <c r="DS883" s="6">
        <v>-0.5</v>
      </c>
      <c r="DT883" s="6">
        <v>-0.5</v>
      </c>
      <c r="DU883" s="6">
        <v>0.5</v>
      </c>
      <c r="DV883" s="6">
        <v>-0.5</v>
      </c>
      <c r="DW883" s="6">
        <v>-0.5</v>
      </c>
      <c r="DX883" s="6">
        <v>-0.5</v>
      </c>
      <c r="DY883" s="6">
        <v>-0.5</v>
      </c>
      <c r="DZ883" s="6">
        <v>0</v>
      </c>
    </row>
    <row r="884" spans="1:130" x14ac:dyDescent="0.3">
      <c r="A884" s="5" t="s">
        <v>996</v>
      </c>
      <c r="B884" s="5">
        <v>-0.41699999999999998</v>
      </c>
      <c r="C884" s="5">
        <v>0.153</v>
      </c>
      <c r="D884" s="5">
        <v>0.85799999999999998</v>
      </c>
      <c r="E884" s="5" t="s">
        <v>126</v>
      </c>
      <c r="F884" s="5">
        <v>98</v>
      </c>
      <c r="G884" s="5" t="s">
        <v>363</v>
      </c>
      <c r="H884" s="5">
        <v>25985808</v>
      </c>
      <c r="I884" s="5">
        <v>25991030</v>
      </c>
      <c r="J884" s="6">
        <v>-0.49080882352941169</v>
      </c>
      <c r="K884" s="6">
        <v>-0.5</v>
      </c>
      <c r="L884" s="6">
        <v>-0.5</v>
      </c>
      <c r="M884" s="6">
        <v>-0.43548387096774188</v>
      </c>
      <c r="N884" s="6">
        <v>-0.49673314835372961</v>
      </c>
      <c r="O884" s="6">
        <v>5.6350737354650793E-2</v>
      </c>
      <c r="P884" s="6">
        <v>0.26237623762376239</v>
      </c>
      <c r="Q884" s="6">
        <v>0.19599804124458939</v>
      </c>
      <c r="R884" s="6">
        <v>-0.21718769730831261</v>
      </c>
      <c r="S884" s="6">
        <v>-8.2895906281746423E-2</v>
      </c>
      <c r="T884" s="6">
        <v>0.29070893385141727</v>
      </c>
      <c r="U884" s="6">
        <v>-0.1347877045419599</v>
      </c>
      <c r="V884" s="6">
        <v>-1.333533192497993E-2</v>
      </c>
      <c r="W884" s="6">
        <v>0.36109318777536309</v>
      </c>
      <c r="X884" s="6">
        <v>4.1628678070502079E-2</v>
      </c>
      <c r="Y884" s="6">
        <v>-0.18759831336027469</v>
      </c>
      <c r="Z884" s="6">
        <v>-0.30169834669112872</v>
      </c>
      <c r="AA884" s="6">
        <v>-0.17074526674931961</v>
      </c>
      <c r="AB884" s="6">
        <v>-9.0337528648061882E-2</v>
      </c>
      <c r="AC884" s="6">
        <v>-2.140562910366622E-2</v>
      </c>
      <c r="AD884" s="6">
        <v>-0.23139166047409279</v>
      </c>
      <c r="AE884" s="6">
        <v>-0.29758713055697572</v>
      </c>
      <c r="AF884" s="6">
        <v>8.2285692978858238E-2</v>
      </c>
      <c r="AG884" s="6">
        <v>-0.2371575540626765</v>
      </c>
      <c r="AH884" s="6">
        <v>8.3990459883597213E-2</v>
      </c>
      <c r="AI884" s="6">
        <v>0.18548958194803369</v>
      </c>
      <c r="AJ884" s="6">
        <v>-2.082482653638856E-2</v>
      </c>
      <c r="AK884" s="6">
        <v>0.15343980502773169</v>
      </c>
      <c r="AL884" s="6">
        <v>-0.18992147685092689</v>
      </c>
      <c r="AM884" s="6">
        <v>-1.0536875426655211E-2</v>
      </c>
      <c r="AN884" s="6">
        <v>-0.19638595248465651</v>
      </c>
      <c r="AO884" s="6">
        <v>-0.19931761456721189</v>
      </c>
      <c r="AP884" s="6">
        <v>-0.1062877320394499</v>
      </c>
      <c r="AQ884" s="6">
        <v>-0.28302447504292388</v>
      </c>
      <c r="AR884" s="6">
        <v>6.3151152718816883E-2</v>
      </c>
      <c r="AS884" s="6">
        <v>-0.24916439099391</v>
      </c>
      <c r="AT884" s="6">
        <v>-8.8297700626957132E-2</v>
      </c>
      <c r="AU884" s="6">
        <v>-3.2346549647554461E-3</v>
      </c>
      <c r="AV884" s="6">
        <v>-0.5</v>
      </c>
      <c r="AW884" s="6">
        <v>0.26792706183111209</v>
      </c>
      <c r="AX884" s="6">
        <v>-0.41687605289240359</v>
      </c>
      <c r="AY884" s="6">
        <v>-8.983221887336118E-2</v>
      </c>
      <c r="AZ884" s="6">
        <v>-0.1387300944986489</v>
      </c>
      <c r="BA884" s="6">
        <v>-3.7655544672027592E-2</v>
      </c>
      <c r="BB884" s="6">
        <v>5.1907814205239822E-3</v>
      </c>
      <c r="BC884" s="6">
        <v>-0.1052809179692802</v>
      </c>
      <c r="BD884" s="6">
        <v>-5.1545570727054117E-2</v>
      </c>
      <c r="BE884" s="6">
        <v>-9.7111073713051554E-2</v>
      </c>
      <c r="BF884" s="6">
        <v>-0.5</v>
      </c>
      <c r="BG884" s="6">
        <v>-0.19676436756539031</v>
      </c>
      <c r="BH884" s="6">
        <v>0.1117958280189011</v>
      </c>
      <c r="BI884" s="6">
        <v>-0.15337214089615181</v>
      </c>
      <c r="BJ884" s="6">
        <v>-0.5</v>
      </c>
      <c r="BK884" s="6">
        <v>-0.5</v>
      </c>
      <c r="BL884" s="6">
        <v>-0.19090704556326851</v>
      </c>
      <c r="BM884" s="6">
        <v>-0.29035705231745051</v>
      </c>
      <c r="BN884" s="6">
        <v>-0.48730158730158729</v>
      </c>
      <c r="BO884" s="6">
        <v>-0.5</v>
      </c>
      <c r="BP884" s="6">
        <v>-0.5</v>
      </c>
      <c r="BQ884" s="6">
        <v>-0.5</v>
      </c>
      <c r="BR884" s="6">
        <v>-0.5</v>
      </c>
      <c r="BS884" s="6">
        <v>-0.5</v>
      </c>
      <c r="BT884" s="6">
        <v>-0.5</v>
      </c>
      <c r="BU884" s="6">
        <v>-0.5</v>
      </c>
      <c r="BV884" s="6">
        <v>-0.5</v>
      </c>
      <c r="BW884" s="6">
        <v>-0.5</v>
      </c>
      <c r="BX884" s="6">
        <v>-0.5</v>
      </c>
      <c r="BY884" s="6">
        <v>-0.5</v>
      </c>
      <c r="BZ884" s="6">
        <v>-0.5</v>
      </c>
      <c r="CA884" s="6">
        <v>-0.5</v>
      </c>
      <c r="CB884" s="6">
        <v>-0.5</v>
      </c>
      <c r="CC884" s="6">
        <v>-0.5</v>
      </c>
      <c r="CD884" s="6">
        <v>-0.5</v>
      </c>
      <c r="CE884" s="6">
        <v>-0.5</v>
      </c>
      <c r="CF884" s="6">
        <v>-0.5</v>
      </c>
      <c r="CG884" s="6">
        <v>-0.5</v>
      </c>
      <c r="CH884" s="6">
        <v>-0.5</v>
      </c>
      <c r="CI884" s="6">
        <v>-0.5</v>
      </c>
      <c r="CJ884" s="6">
        <v>-0.5</v>
      </c>
      <c r="CK884" s="6">
        <v>-0.5</v>
      </c>
      <c r="CL884" s="6">
        <v>-0.5</v>
      </c>
      <c r="CM884" s="6">
        <v>-0.5</v>
      </c>
      <c r="CN884" s="6">
        <v>-0.5</v>
      </c>
      <c r="CO884" s="6">
        <v>-0.5</v>
      </c>
      <c r="CP884" s="6">
        <v>-0.5</v>
      </c>
      <c r="CQ884" s="6">
        <v>-0.5</v>
      </c>
      <c r="CR884" s="6">
        <v>-0.5</v>
      </c>
      <c r="CS884" s="6">
        <v>-0.5</v>
      </c>
      <c r="CT884" s="6">
        <v>-0.5</v>
      </c>
      <c r="CU884" s="6">
        <v>-0.5</v>
      </c>
      <c r="CV884" s="6">
        <v>-0.5</v>
      </c>
      <c r="CW884" s="6">
        <v>-0.5</v>
      </c>
      <c r="CX884" s="6">
        <v>-0.5</v>
      </c>
      <c r="CY884" s="6">
        <v>-0.5</v>
      </c>
      <c r="CZ884" s="6">
        <v>-0.5</v>
      </c>
      <c r="DA884" s="6">
        <v>-0.5</v>
      </c>
      <c r="DB884" s="6">
        <v>-0.5</v>
      </c>
      <c r="DC884" s="6">
        <v>-0.5</v>
      </c>
      <c r="DD884" s="6">
        <v>-0.5</v>
      </c>
      <c r="DE884" s="6">
        <v>-0.5</v>
      </c>
      <c r="DF884" s="6">
        <v>-0.5</v>
      </c>
      <c r="DG884" s="6">
        <v>-0.5</v>
      </c>
      <c r="DH884" s="6">
        <v>-0.5</v>
      </c>
      <c r="DI884" s="6">
        <v>-0.5</v>
      </c>
      <c r="DJ884" s="6">
        <v>-0.5</v>
      </c>
      <c r="DK884" s="6">
        <v>-0.5</v>
      </c>
      <c r="DL884" s="6">
        <v>-0.5</v>
      </c>
      <c r="DM884" s="6">
        <v>-0.5</v>
      </c>
      <c r="DN884" s="6">
        <v>-0.5</v>
      </c>
      <c r="DO884" s="6">
        <v>-0.5</v>
      </c>
      <c r="DP884" s="6">
        <v>-0.5</v>
      </c>
      <c r="DQ884" s="6">
        <v>-0.5</v>
      </c>
      <c r="DR884" s="6">
        <v>-0.5</v>
      </c>
      <c r="DS884" s="6">
        <v>-0.5</v>
      </c>
      <c r="DT884" s="6">
        <v>-0.5</v>
      </c>
      <c r="DU884" s="6">
        <v>0.5</v>
      </c>
      <c r="DV884" s="6">
        <v>-0.5</v>
      </c>
      <c r="DW884" s="6">
        <v>-0.5</v>
      </c>
      <c r="DX884" s="6">
        <v>-0.5</v>
      </c>
      <c r="DY884" s="6">
        <v>-0.5</v>
      </c>
      <c r="DZ884" s="6">
        <v>0</v>
      </c>
    </row>
    <row r="885" spans="1:130" x14ac:dyDescent="0.3">
      <c r="A885" s="5" t="s">
        <v>997</v>
      </c>
      <c r="B885" s="5">
        <v>-0.77900000000000003</v>
      </c>
      <c r="C885" s="5">
        <v>0.152</v>
      </c>
      <c r="D885" s="5">
        <v>0.85799999999999998</v>
      </c>
      <c r="E885" s="5" t="s">
        <v>126</v>
      </c>
      <c r="F885" s="5">
        <v>98</v>
      </c>
      <c r="G885" s="5" t="s">
        <v>363</v>
      </c>
      <c r="H885" s="5">
        <v>67204082</v>
      </c>
      <c r="I885" s="5">
        <v>67222536</v>
      </c>
      <c r="J885" s="6">
        <v>-0.49264705882352938</v>
      </c>
      <c r="K885" s="6">
        <v>-0.5</v>
      </c>
      <c r="L885" s="6">
        <v>-0.5</v>
      </c>
      <c r="M885" s="6">
        <v>-0.467741935483871</v>
      </c>
      <c r="N885" s="6">
        <v>-0.48806173792575558</v>
      </c>
      <c r="O885" s="6">
        <v>-2.4149727697865501E-2</v>
      </c>
      <c r="P885" s="6">
        <v>-0.30198019801980203</v>
      </c>
      <c r="Q885" s="6">
        <v>8.8350752228245844E-2</v>
      </c>
      <c r="R885" s="6">
        <v>0.32015755859924899</v>
      </c>
      <c r="S885" s="6">
        <v>-9.6095971190097718E-3</v>
      </c>
      <c r="T885" s="6">
        <v>-0.20227571197836849</v>
      </c>
      <c r="U885" s="6">
        <v>0.18728917394550501</v>
      </c>
      <c r="V885" s="6">
        <v>1.7088070649280859E-2</v>
      </c>
      <c r="W885" s="6">
        <v>0.40125919115058339</v>
      </c>
      <c r="X885" s="6">
        <v>8.3051248376210918E-2</v>
      </c>
      <c r="Y885" s="6">
        <v>0.20511519478187101</v>
      </c>
      <c r="Z885" s="6">
        <v>-0.3245510136989207</v>
      </c>
      <c r="AA885" s="6">
        <v>7.9011164285614832E-2</v>
      </c>
      <c r="AB885" s="6">
        <v>1.2004696698558409E-2</v>
      </c>
      <c r="AC885" s="6">
        <v>8.811649849508818E-2</v>
      </c>
      <c r="AD885" s="6">
        <v>-0.19672870290601749</v>
      </c>
      <c r="AE885" s="6">
        <v>-4.6483681046466392E-2</v>
      </c>
      <c r="AF885" s="6">
        <v>8.8863218862249349E-2</v>
      </c>
      <c r="AG885" s="6">
        <v>2.2819851731329499E-2</v>
      </c>
      <c r="AH885" s="6">
        <v>-6.9379353563202073E-2</v>
      </c>
      <c r="AI885" s="6">
        <v>0.13745090623594841</v>
      </c>
      <c r="AJ885" s="6">
        <v>-0.17343483128756201</v>
      </c>
      <c r="AK885" s="6">
        <v>-4.2246995626239459E-3</v>
      </c>
      <c r="AL885" s="6">
        <v>7.0627834101635534E-2</v>
      </c>
      <c r="AM885" s="6">
        <v>0.13673823735702861</v>
      </c>
      <c r="AN885" s="6">
        <v>-5.5814515536025067E-2</v>
      </c>
      <c r="AO885" s="6">
        <v>2.6631734614718461E-2</v>
      </c>
      <c r="AP885" s="6">
        <v>0.1220920683046044</v>
      </c>
      <c r="AQ885" s="6">
        <v>0.21464977867281221</v>
      </c>
      <c r="AR885" s="6">
        <v>-0.25479420455067481</v>
      </c>
      <c r="AS885" s="6">
        <v>1.2795159740228599E-2</v>
      </c>
      <c r="AT885" s="6">
        <v>-0.11326240805798771</v>
      </c>
      <c r="AU885" s="6">
        <v>-0.21131811180749971</v>
      </c>
      <c r="AV885" s="6">
        <v>2.566650395290215E-2</v>
      </c>
      <c r="AW885" s="6">
        <v>-5.939176038909022E-2</v>
      </c>
      <c r="AX885" s="6">
        <v>-0.1264040629039502</v>
      </c>
      <c r="AY885" s="6">
        <v>-0.2377306091067338</v>
      </c>
      <c r="AZ885" s="6">
        <v>0.15756609853833051</v>
      </c>
      <c r="BA885" s="6">
        <v>-0.39498449193810797</v>
      </c>
      <c r="BB885" s="6">
        <v>4.9583816964237859E-2</v>
      </c>
      <c r="BC885" s="6">
        <v>-0.18850360454319121</v>
      </c>
      <c r="BD885" s="6">
        <v>6.719434003685798E-2</v>
      </c>
      <c r="BE885" s="6">
        <v>3.8406509839067127E-2</v>
      </c>
      <c r="BF885" s="6">
        <v>1.987375055955953E-2</v>
      </c>
      <c r="BG885" s="6">
        <v>3.8934799660481523E-2</v>
      </c>
      <c r="BH885" s="6">
        <v>3.6039388800897632E-2</v>
      </c>
      <c r="BI885" s="6">
        <v>0.1358113475649815</v>
      </c>
      <c r="BJ885" s="6">
        <v>-5.4065961437517351E-2</v>
      </c>
      <c r="BK885" s="6">
        <v>0.12647336742431561</v>
      </c>
      <c r="BL885" s="6">
        <v>0.26376400737853811</v>
      </c>
      <c r="BM885" s="6">
        <v>0.211978794015623</v>
      </c>
      <c r="BN885" s="6">
        <v>-0.48790490555196442</v>
      </c>
      <c r="BO885" s="6">
        <v>-0.5</v>
      </c>
      <c r="BP885" s="6">
        <v>-0.5</v>
      </c>
      <c r="BQ885" s="6">
        <v>-0.5</v>
      </c>
      <c r="BR885" s="6">
        <v>-0.5</v>
      </c>
      <c r="BS885" s="6">
        <v>-0.5</v>
      </c>
      <c r="BT885" s="6">
        <v>-0.5</v>
      </c>
      <c r="BU885" s="6">
        <v>-0.5</v>
      </c>
      <c r="BV885" s="6">
        <v>-0.5</v>
      </c>
      <c r="BW885" s="6">
        <v>-0.5</v>
      </c>
      <c r="BX885" s="6">
        <v>-0.5</v>
      </c>
      <c r="BY885" s="6">
        <v>-0.5</v>
      </c>
      <c r="BZ885" s="6">
        <v>-0.5</v>
      </c>
      <c r="CA885" s="6">
        <v>-0.5</v>
      </c>
      <c r="CB885" s="6">
        <v>-0.5</v>
      </c>
      <c r="CC885" s="6">
        <v>-0.5</v>
      </c>
      <c r="CD885" s="6">
        <v>-0.5</v>
      </c>
      <c r="CE885" s="6">
        <v>-0.5</v>
      </c>
      <c r="CF885" s="6">
        <v>-0.5</v>
      </c>
      <c r="CG885" s="6">
        <v>-0.5</v>
      </c>
      <c r="CH885" s="6">
        <v>-0.5</v>
      </c>
      <c r="CI885" s="6">
        <v>-0.5</v>
      </c>
      <c r="CJ885" s="6">
        <v>-0.5</v>
      </c>
      <c r="CK885" s="6">
        <v>-0.5</v>
      </c>
      <c r="CL885" s="6">
        <v>-0.5</v>
      </c>
      <c r="CM885" s="6">
        <v>-0.5</v>
      </c>
      <c r="CN885" s="6">
        <v>-0.5</v>
      </c>
      <c r="CO885" s="6">
        <v>-0.5</v>
      </c>
      <c r="CP885" s="6">
        <v>-0.5</v>
      </c>
      <c r="CQ885" s="6">
        <v>-0.5</v>
      </c>
      <c r="CR885" s="6">
        <v>-0.5</v>
      </c>
      <c r="CS885" s="6">
        <v>-0.5</v>
      </c>
      <c r="CT885" s="6">
        <v>-0.5</v>
      </c>
      <c r="CU885" s="6">
        <v>-0.5</v>
      </c>
      <c r="CV885" s="6">
        <v>-0.5</v>
      </c>
      <c r="CW885" s="6">
        <v>-0.5</v>
      </c>
      <c r="CX885" s="6">
        <v>-0.5</v>
      </c>
      <c r="CY885" s="6">
        <v>-0.5</v>
      </c>
      <c r="CZ885" s="6">
        <v>-0.5</v>
      </c>
      <c r="DA885" s="6">
        <v>-0.5</v>
      </c>
      <c r="DB885" s="6">
        <v>-0.5</v>
      </c>
      <c r="DC885" s="6">
        <v>-0.5</v>
      </c>
      <c r="DD885" s="6">
        <v>-0.5</v>
      </c>
      <c r="DE885" s="6">
        <v>-0.5</v>
      </c>
      <c r="DF885" s="6">
        <v>-0.5</v>
      </c>
      <c r="DG885" s="6">
        <v>-0.5</v>
      </c>
      <c r="DH885" s="6">
        <v>-0.5</v>
      </c>
      <c r="DI885" s="6">
        <v>-0.5</v>
      </c>
      <c r="DJ885" s="6">
        <v>-0.5</v>
      </c>
      <c r="DK885" s="6">
        <v>-0.5</v>
      </c>
      <c r="DL885" s="6">
        <v>-0.5</v>
      </c>
      <c r="DM885" s="6">
        <v>-0.5</v>
      </c>
      <c r="DN885" s="6">
        <v>-0.5</v>
      </c>
      <c r="DO885" s="6">
        <v>-0.5</v>
      </c>
      <c r="DP885" s="6">
        <v>-0.5</v>
      </c>
      <c r="DQ885" s="6">
        <v>-0.5</v>
      </c>
      <c r="DR885" s="6">
        <v>-0.5</v>
      </c>
      <c r="DS885" s="6">
        <v>-0.5</v>
      </c>
      <c r="DT885" s="6">
        <v>-0.5</v>
      </c>
      <c r="DU885" s="6">
        <v>0.5</v>
      </c>
      <c r="DV885" s="6">
        <v>-0.5</v>
      </c>
      <c r="DW885" s="6">
        <v>-0.5</v>
      </c>
      <c r="DX885" s="6">
        <v>-0.5</v>
      </c>
      <c r="DY885" s="6">
        <v>-0.5</v>
      </c>
      <c r="DZ885" s="6">
        <v>0</v>
      </c>
    </row>
    <row r="886" spans="1:130" x14ac:dyDescent="0.3">
      <c r="A886" s="5" t="s">
        <v>998</v>
      </c>
      <c r="B886" s="5">
        <v>0.46100000000000002</v>
      </c>
      <c r="C886" s="5">
        <v>8.2000000000000003E-2</v>
      </c>
      <c r="D886" s="5">
        <v>0.85799999999999998</v>
      </c>
      <c r="E886" s="5" t="s">
        <v>126</v>
      </c>
      <c r="F886" s="5">
        <v>47</v>
      </c>
      <c r="G886" s="5" t="s">
        <v>170</v>
      </c>
      <c r="H886" s="5">
        <v>95897768</v>
      </c>
      <c r="I886" s="5">
        <v>95904691</v>
      </c>
      <c r="J886" s="6">
        <v>-0.46139705882352938</v>
      </c>
      <c r="K886" s="6">
        <v>-0.43333333333333329</v>
      </c>
      <c r="L886" s="6">
        <v>-0.48823529411764699</v>
      </c>
      <c r="M886" s="6">
        <v>-0.40322580645161288</v>
      </c>
      <c r="N886" s="6">
        <v>-0.49561842124233418</v>
      </c>
      <c r="O886" s="6">
        <v>5.088931204037106E-2</v>
      </c>
      <c r="P886" s="6">
        <v>-0.27227722772277219</v>
      </c>
      <c r="Q886" s="6">
        <v>-0.15703942763883641</v>
      </c>
      <c r="R886" s="6">
        <v>9.7828066476569608E-3</v>
      </c>
      <c r="S886" s="6">
        <v>6.8403386547755241E-2</v>
      </c>
      <c r="T886" s="6">
        <v>0.4532571172035853</v>
      </c>
      <c r="U886" s="6">
        <v>-3.9461103452758328E-2</v>
      </c>
      <c r="V886" s="6">
        <v>-3.0074442869230441E-2</v>
      </c>
      <c r="W886" s="6">
        <v>-0.10470735929605331</v>
      </c>
      <c r="X886" s="6">
        <v>-0.19082467908165399</v>
      </c>
      <c r="Y886" s="6">
        <v>0.28174248835264032</v>
      </c>
      <c r="Z886" s="6">
        <v>8.9282523337478104E-2</v>
      </c>
      <c r="AA886" s="6">
        <v>-5.6818892549503341E-3</v>
      </c>
      <c r="AB886" s="6">
        <v>0.13169901144786081</v>
      </c>
      <c r="AC886" s="6">
        <v>-6.6661107116152751E-2</v>
      </c>
      <c r="AD886" s="6">
        <v>-0.34801759361902451</v>
      </c>
      <c r="AE886" s="6">
        <v>-0.1247934076445042</v>
      </c>
      <c r="AF886" s="6">
        <v>-9.952809575301097E-2</v>
      </c>
      <c r="AG886" s="6">
        <v>-0.18989220020170769</v>
      </c>
      <c r="AH886" s="6">
        <v>-2.8986108486410259E-2</v>
      </c>
      <c r="AI886" s="6">
        <v>0.1577125297097953</v>
      </c>
      <c r="AJ886" s="6">
        <v>8.3260357179282263E-3</v>
      </c>
      <c r="AK886" s="6">
        <v>0.17611492473012191</v>
      </c>
      <c r="AL886" s="6">
        <v>0.29286177206237812</v>
      </c>
      <c r="AM886" s="6">
        <v>9.4450420707477001E-2</v>
      </c>
      <c r="AN886" s="6">
        <v>0.1009787288848281</v>
      </c>
      <c r="AO886" s="6">
        <v>0.1144786506113553</v>
      </c>
      <c r="AP886" s="6">
        <v>0.1829684590372721</v>
      </c>
      <c r="AQ886" s="6">
        <v>3.700841543199862E-2</v>
      </c>
      <c r="AR886" s="6">
        <v>1.568678187922656E-2</v>
      </c>
      <c r="AS886" s="6">
        <v>-0.1947076911200068</v>
      </c>
      <c r="AT886" s="6">
        <v>5.1183726766296012E-2</v>
      </c>
      <c r="AU886" s="6">
        <v>-0.5</v>
      </c>
      <c r="AV886" s="6">
        <v>0.1461591072598051</v>
      </c>
      <c r="AW886" s="6">
        <v>-5.8884452506336622E-2</v>
      </c>
      <c r="AX886" s="6">
        <v>-0.21588036203879049</v>
      </c>
      <c r="AY886" s="6">
        <v>5.5784005259951197E-2</v>
      </c>
      <c r="AZ886" s="6">
        <v>7.6828029558658084E-2</v>
      </c>
      <c r="BA886" s="6">
        <v>-5.6128967985051743E-2</v>
      </c>
      <c r="BB886" s="6">
        <v>-5.5555008475225758E-2</v>
      </c>
      <c r="BC886" s="6">
        <v>-0.1001129260757757</v>
      </c>
      <c r="BD886" s="6">
        <v>0.1690351749509813</v>
      </c>
      <c r="BE886" s="6">
        <v>8.3341083589091869E-2</v>
      </c>
      <c r="BF886" s="6">
        <v>6.5291416283779546E-2</v>
      </c>
      <c r="BG886" s="6">
        <v>0.1499127965995973</v>
      </c>
      <c r="BH886" s="6">
        <v>0.19679731997569869</v>
      </c>
      <c r="BI886" s="6">
        <v>0.20436401344234389</v>
      </c>
      <c r="BJ886" s="6">
        <v>0.2388349676862844</v>
      </c>
      <c r="BK886" s="6">
        <v>0.33426824450249498</v>
      </c>
      <c r="BL886" s="6">
        <v>-1.8917373388344368E-2</v>
      </c>
      <c r="BM886" s="6">
        <v>-0.1086100057127538</v>
      </c>
      <c r="BN886" s="6">
        <v>-0.48319327731092437</v>
      </c>
      <c r="BO886" s="6">
        <v>-0.22580645161290319</v>
      </c>
      <c r="BP886" s="6">
        <v>-0.10227112520833639</v>
      </c>
      <c r="BQ886" s="6">
        <v>-0.31688469695813032</v>
      </c>
      <c r="BR886" s="6">
        <v>0.5</v>
      </c>
      <c r="BS886" s="6">
        <v>-0.41851851851851851</v>
      </c>
      <c r="BT886" s="6">
        <v>-0.5</v>
      </c>
      <c r="BU886" s="6">
        <v>-0.5</v>
      </c>
      <c r="BV886" s="6">
        <v>-0.5</v>
      </c>
      <c r="BW886" s="6">
        <v>-0.5</v>
      </c>
      <c r="BX886" s="6">
        <v>-0.5</v>
      </c>
      <c r="BY886" s="6">
        <v>-0.5</v>
      </c>
      <c r="BZ886" s="6">
        <v>-0.5</v>
      </c>
      <c r="CA886" s="6">
        <v>-0.5</v>
      </c>
      <c r="CB886" s="6">
        <v>-0.5</v>
      </c>
      <c r="CC886" s="6">
        <v>-0.5</v>
      </c>
      <c r="CD886" s="6">
        <v>-0.5</v>
      </c>
      <c r="CE886" s="6">
        <v>-0.5</v>
      </c>
      <c r="CF886" s="6">
        <v>-0.5</v>
      </c>
      <c r="CG886" s="6">
        <v>-0.5</v>
      </c>
      <c r="CH886" s="6">
        <v>0.5</v>
      </c>
      <c r="CI886" s="6">
        <v>-0.5</v>
      </c>
      <c r="CJ886" s="6">
        <v>-0.5</v>
      </c>
      <c r="CK886" s="6">
        <v>-0.5</v>
      </c>
      <c r="CL886" s="6">
        <v>-0.5</v>
      </c>
      <c r="CM886" s="6">
        <v>-0.5</v>
      </c>
      <c r="CN886" s="6">
        <v>-0.5</v>
      </c>
      <c r="CO886" s="6">
        <v>-0.5</v>
      </c>
      <c r="CP886" s="6">
        <v>-0.5</v>
      </c>
      <c r="CQ886" s="6">
        <v>0.5</v>
      </c>
      <c r="CR886" s="6">
        <v>0.5</v>
      </c>
      <c r="CS886" s="6">
        <v>-0.5</v>
      </c>
      <c r="CT886" s="6">
        <v>0.5</v>
      </c>
      <c r="CU886" s="6">
        <v>-0.5</v>
      </c>
      <c r="CV886" s="6">
        <v>-0.5</v>
      </c>
      <c r="CW886" s="6">
        <v>-0.5</v>
      </c>
      <c r="CX886" s="6">
        <v>0.5</v>
      </c>
      <c r="CY886" s="6">
        <v>-0.5</v>
      </c>
      <c r="CZ886" s="6">
        <v>-0.5</v>
      </c>
      <c r="DA886" s="6">
        <v>-0.5</v>
      </c>
      <c r="DB886" s="6">
        <v>-0.5</v>
      </c>
      <c r="DC886" s="6">
        <v>-0.5</v>
      </c>
      <c r="DD886" s="6">
        <v>-0.5</v>
      </c>
      <c r="DE886" s="6">
        <v>-0.5</v>
      </c>
      <c r="DF886" s="6">
        <v>-0.5</v>
      </c>
      <c r="DG886" s="6">
        <v>-0.5</v>
      </c>
      <c r="DH886" s="6">
        <v>-0.5</v>
      </c>
      <c r="DI886" s="6">
        <v>-0.5</v>
      </c>
      <c r="DJ886" s="6">
        <v>-0.5</v>
      </c>
      <c r="DK886" s="6">
        <v>-0.5</v>
      </c>
      <c r="DL886" s="6">
        <v>-0.5</v>
      </c>
      <c r="DM886" s="6">
        <v>-0.5</v>
      </c>
      <c r="DN886" s="6">
        <v>-0.5</v>
      </c>
      <c r="DO886" s="6">
        <v>-0.5</v>
      </c>
      <c r="DP886" s="6">
        <v>-0.5</v>
      </c>
      <c r="DQ886" s="6">
        <v>-0.5</v>
      </c>
      <c r="DR886" s="6">
        <v>-0.5</v>
      </c>
      <c r="DS886" s="6">
        <v>-0.5</v>
      </c>
      <c r="DT886" s="6">
        <v>-0.5</v>
      </c>
      <c r="DU886" s="6">
        <v>-0.5</v>
      </c>
      <c r="DV886" s="6">
        <v>-0.5</v>
      </c>
      <c r="DW886" s="6">
        <v>-0.5</v>
      </c>
      <c r="DX886" s="6">
        <v>0.5</v>
      </c>
      <c r="DY886" s="6">
        <v>-0.5</v>
      </c>
      <c r="DZ886" s="6">
        <v>0</v>
      </c>
    </row>
    <row r="887" spans="1:130" x14ac:dyDescent="0.3">
      <c r="A887" s="5" t="s">
        <v>999</v>
      </c>
      <c r="B887" s="5">
        <v>-0.41</v>
      </c>
      <c r="C887" s="5">
        <v>8.2199999999999995E-2</v>
      </c>
      <c r="D887" s="5">
        <v>0.85799999999999998</v>
      </c>
      <c r="E887" s="5" t="s">
        <v>126</v>
      </c>
      <c r="F887" s="5">
        <v>47</v>
      </c>
      <c r="G887" s="5" t="s">
        <v>170</v>
      </c>
      <c r="H887" s="5">
        <v>5915636</v>
      </c>
      <c r="I887" s="5">
        <v>5924816</v>
      </c>
      <c r="J887" s="6">
        <v>-0.49816176470588241</v>
      </c>
      <c r="K887" s="6">
        <v>-0.45555555555555549</v>
      </c>
      <c r="L887" s="6">
        <v>-0.48823529411764699</v>
      </c>
      <c r="M887" s="6">
        <v>-0.5</v>
      </c>
      <c r="N887" s="6">
        <v>-0.49413932712686132</v>
      </c>
      <c r="O887" s="6">
        <v>5.6166920842409603E-2</v>
      </c>
      <c r="P887" s="6">
        <v>-0.15346534653465341</v>
      </c>
      <c r="Q887" s="6">
        <v>5.1993605082426668E-2</v>
      </c>
      <c r="R887" s="6">
        <v>0.28894258966073322</v>
      </c>
      <c r="S887" s="6">
        <v>-9.6095971190097718E-3</v>
      </c>
      <c r="T887" s="6">
        <v>-0.12084397624244669</v>
      </c>
      <c r="U887" s="6">
        <v>-2.1238890182681599E-2</v>
      </c>
      <c r="V887" s="6">
        <v>-9.9809115819319838E-2</v>
      </c>
      <c r="W887" s="6">
        <v>0.25756083116140899</v>
      </c>
      <c r="X887" s="6">
        <v>-7.6134399591726853E-2</v>
      </c>
      <c r="Y887" s="6">
        <v>0.27467573624521407</v>
      </c>
      <c r="Z887" s="6">
        <v>-0.10887228480604901</v>
      </c>
      <c r="AA887" s="6">
        <v>-0.18102006540959589</v>
      </c>
      <c r="AB887" s="6">
        <v>4.4782993397201147E-2</v>
      </c>
      <c r="AC887" s="6">
        <v>-6.4027680140620713E-2</v>
      </c>
      <c r="AD887" s="6">
        <v>0.17872649896794821</v>
      </c>
      <c r="AE887" s="6">
        <v>0.26438564712354029</v>
      </c>
      <c r="AF887" s="6">
        <v>0.18266308711485621</v>
      </c>
      <c r="AG887" s="6">
        <v>-0.24252748212913791</v>
      </c>
      <c r="AH887" s="6">
        <v>1.5841844668949001E-2</v>
      </c>
      <c r="AI887" s="6">
        <v>-0.11123579551802019</v>
      </c>
      <c r="AJ887" s="6">
        <v>8.0385225538904814E-2</v>
      </c>
      <c r="AK887" s="6">
        <v>0.1073434305067992</v>
      </c>
      <c r="AL887" s="6">
        <v>0.2144556723660431</v>
      </c>
      <c r="AM887" s="6">
        <v>0.19441242593624311</v>
      </c>
      <c r="AN887" s="6">
        <v>1.9556083572822121E-2</v>
      </c>
      <c r="AO887" s="6">
        <v>0.18563592733831169</v>
      </c>
      <c r="AP887" s="6">
        <v>0.18122213639467161</v>
      </c>
      <c r="AQ887" s="6">
        <v>0.31001833256310041</v>
      </c>
      <c r="AR887" s="6">
        <v>-8.7198934718370147E-2</v>
      </c>
      <c r="AS887" s="6">
        <v>-0.1461073012876454</v>
      </c>
      <c r="AT887" s="6">
        <v>-1.572804203214873E-3</v>
      </c>
      <c r="AU887" s="6">
        <v>0.23811219498019001</v>
      </c>
      <c r="AV887" s="6">
        <v>0.1409847350995925</v>
      </c>
      <c r="AW887" s="6">
        <v>-6.618973724642474E-2</v>
      </c>
      <c r="AX887" s="6">
        <v>-0.18794118575126059</v>
      </c>
      <c r="AY887" s="6">
        <v>-0.27367308018998782</v>
      </c>
      <c r="AZ887" s="6">
        <v>0.23424503639470509</v>
      </c>
      <c r="BA887" s="6">
        <v>0.1661649652673142</v>
      </c>
      <c r="BB887" s="6">
        <v>-0.21935121600972071</v>
      </c>
      <c r="BC887" s="6">
        <v>-0.214939891970052</v>
      </c>
      <c r="BD887" s="6">
        <v>-0.13805763416925609</v>
      </c>
      <c r="BE887" s="6">
        <v>-0.22345235444717729</v>
      </c>
      <c r="BF887" s="6">
        <v>-0.1922398622945056</v>
      </c>
      <c r="BG887" s="6">
        <v>0.20049713888048601</v>
      </c>
      <c r="BH887" s="6">
        <v>-6.1826737254565563E-2</v>
      </c>
      <c r="BI887" s="6">
        <v>3.5052478060242698E-2</v>
      </c>
      <c r="BJ887" s="6">
        <v>-9.5962039324772042E-2</v>
      </c>
      <c r="BK887" s="6">
        <v>-0.10259367034375801</v>
      </c>
      <c r="BL887" s="6">
        <v>3.7600322683923333E-2</v>
      </c>
      <c r="BM887" s="6">
        <v>-0.1360939393615361</v>
      </c>
      <c r="BN887" s="6">
        <v>-0.35764972655728949</v>
      </c>
      <c r="BO887" s="6">
        <v>-0.1129032258064516</v>
      </c>
      <c r="BP887" s="6">
        <v>-0.1562397303838996</v>
      </c>
      <c r="BQ887" s="6">
        <v>-0.2282229575816784</v>
      </c>
      <c r="BR887" s="6">
        <v>0.5</v>
      </c>
      <c r="BS887" s="6">
        <v>-0.44814814814814807</v>
      </c>
      <c r="BT887" s="6">
        <v>-0.5</v>
      </c>
      <c r="BU887" s="6">
        <v>-0.5</v>
      </c>
      <c r="BV887" s="6">
        <v>-0.5</v>
      </c>
      <c r="BW887" s="6">
        <v>-0.5</v>
      </c>
      <c r="BX887" s="6">
        <v>-0.5</v>
      </c>
      <c r="BY887" s="6">
        <v>-0.5</v>
      </c>
      <c r="BZ887" s="6">
        <v>-0.5</v>
      </c>
      <c r="CA887" s="6">
        <v>-0.5</v>
      </c>
      <c r="CB887" s="6">
        <v>-0.5</v>
      </c>
      <c r="CC887" s="6">
        <v>-0.5</v>
      </c>
      <c r="CD887" s="6">
        <v>-0.5</v>
      </c>
      <c r="CE887" s="6">
        <v>-0.5</v>
      </c>
      <c r="CF887" s="6">
        <v>-0.5</v>
      </c>
      <c r="CG887" s="6">
        <v>-0.5</v>
      </c>
      <c r="CH887" s="6">
        <v>0.5</v>
      </c>
      <c r="CI887" s="6">
        <v>-0.5</v>
      </c>
      <c r="CJ887" s="6">
        <v>-0.5</v>
      </c>
      <c r="CK887" s="6">
        <v>-0.5</v>
      </c>
      <c r="CL887" s="6">
        <v>-0.5</v>
      </c>
      <c r="CM887" s="6">
        <v>-0.5</v>
      </c>
      <c r="CN887" s="6">
        <v>-0.5</v>
      </c>
      <c r="CO887" s="6">
        <v>-0.5</v>
      </c>
      <c r="CP887" s="6">
        <v>-0.5</v>
      </c>
      <c r="CQ887" s="6">
        <v>0.5</v>
      </c>
      <c r="CR887" s="6">
        <v>0.5</v>
      </c>
      <c r="CS887" s="6">
        <v>-0.5</v>
      </c>
      <c r="CT887" s="6">
        <v>0.5</v>
      </c>
      <c r="CU887" s="6">
        <v>-0.5</v>
      </c>
      <c r="CV887" s="6">
        <v>-0.5</v>
      </c>
      <c r="CW887" s="6">
        <v>-0.5</v>
      </c>
      <c r="CX887" s="6">
        <v>0.5</v>
      </c>
      <c r="CY887" s="6">
        <v>-0.5</v>
      </c>
      <c r="CZ887" s="6">
        <v>-0.5</v>
      </c>
      <c r="DA887" s="6">
        <v>-0.5</v>
      </c>
      <c r="DB887" s="6">
        <v>-0.5</v>
      </c>
      <c r="DC887" s="6">
        <v>-0.5</v>
      </c>
      <c r="DD887" s="6">
        <v>-0.5</v>
      </c>
      <c r="DE887" s="6">
        <v>-0.5</v>
      </c>
      <c r="DF887" s="6">
        <v>-0.5</v>
      </c>
      <c r="DG887" s="6">
        <v>-0.5</v>
      </c>
      <c r="DH887" s="6">
        <v>-0.5</v>
      </c>
      <c r="DI887" s="6">
        <v>-0.5</v>
      </c>
      <c r="DJ887" s="6">
        <v>-0.5</v>
      </c>
      <c r="DK887" s="6">
        <v>-0.5</v>
      </c>
      <c r="DL887" s="6">
        <v>-0.5</v>
      </c>
      <c r="DM887" s="6">
        <v>-0.5</v>
      </c>
      <c r="DN887" s="6">
        <v>0.5</v>
      </c>
      <c r="DO887" s="6">
        <v>-0.5</v>
      </c>
      <c r="DP887" s="6">
        <v>-0.5</v>
      </c>
      <c r="DQ887" s="6">
        <v>-0.5</v>
      </c>
      <c r="DR887" s="6">
        <v>-0.5</v>
      </c>
      <c r="DS887" s="6">
        <v>-0.5</v>
      </c>
      <c r="DT887" s="6">
        <v>-0.5</v>
      </c>
      <c r="DU887" s="6">
        <v>-0.5</v>
      </c>
      <c r="DV887" s="6">
        <v>-0.5</v>
      </c>
      <c r="DW887" s="6">
        <v>-0.5</v>
      </c>
      <c r="DX887" s="6">
        <v>0.5</v>
      </c>
      <c r="DY887" s="6">
        <v>-0.5</v>
      </c>
      <c r="DZ887" s="6">
        <v>0</v>
      </c>
    </row>
    <row r="888" spans="1:130" x14ac:dyDescent="0.3">
      <c r="A888" s="5" t="s">
        <v>1000</v>
      </c>
      <c r="B888" s="5">
        <v>-0.33</v>
      </c>
      <c r="C888" s="5">
        <v>8.2500000000000004E-2</v>
      </c>
      <c r="D888" s="5">
        <v>0.85799999999999998</v>
      </c>
      <c r="E888" s="5" t="s">
        <v>126</v>
      </c>
      <c r="F888" s="5">
        <v>47</v>
      </c>
      <c r="G888" s="5" t="s">
        <v>170</v>
      </c>
      <c r="H888" s="5">
        <v>64532645</v>
      </c>
      <c r="I888" s="5">
        <v>64604548</v>
      </c>
      <c r="J888" s="6">
        <v>-0.37132352941176472</v>
      </c>
      <c r="K888" s="6">
        <v>-0.18888888888888891</v>
      </c>
      <c r="L888" s="6">
        <v>-0.34705882352941181</v>
      </c>
      <c r="M888" s="6">
        <v>-0.1774193548387096</v>
      </c>
      <c r="N888" s="6">
        <v>-0.45303466598162168</v>
      </c>
      <c r="O888" s="6">
        <v>-0.26792277170587669</v>
      </c>
      <c r="P888" s="6">
        <v>0.13366336633663381</v>
      </c>
      <c r="Q888" s="6">
        <v>-0.14802884084655579</v>
      </c>
      <c r="R888" s="6">
        <v>-0.41663730662292509</v>
      </c>
      <c r="S888" s="6">
        <v>3.6643149035541889E-2</v>
      </c>
      <c r="T888" s="6">
        <v>1.21245310669742E-2</v>
      </c>
      <c r="U888" s="6">
        <v>-0.23146609978820451</v>
      </c>
      <c r="V888" s="6">
        <v>-8.2886825545362974E-3</v>
      </c>
      <c r="W888" s="6">
        <v>-7.8311054626998777E-2</v>
      </c>
      <c r="X888" s="6">
        <v>-0.2425054971096175</v>
      </c>
      <c r="Y888" s="6">
        <v>-0.1077953628588459</v>
      </c>
      <c r="Z888" s="6">
        <v>5.7046380669330321E-2</v>
      </c>
      <c r="AA888" s="6">
        <v>-0.5</v>
      </c>
      <c r="AB888" s="6">
        <v>-0.17723268639562059</v>
      </c>
      <c r="AC888" s="6">
        <v>-0.31957230548068699</v>
      </c>
      <c r="AD888" s="6">
        <v>-0.2650408512562803</v>
      </c>
      <c r="AE888" s="6">
        <v>-0.35390380095524332</v>
      </c>
      <c r="AF888" s="6">
        <v>0.1048759461575748</v>
      </c>
      <c r="AG888" s="6">
        <v>-0.15116174118261749</v>
      </c>
      <c r="AH888" s="6">
        <v>-0.10609672639160619</v>
      </c>
      <c r="AI888" s="6">
        <v>0.16367665353835209</v>
      </c>
      <c r="AJ888" s="6">
        <v>-0.12568527479171129</v>
      </c>
      <c r="AK888" s="6">
        <v>-0.18534265472550071</v>
      </c>
      <c r="AL888" s="6">
        <v>-0.1057493944824742</v>
      </c>
      <c r="AM888" s="6">
        <v>-8.8628645221619673E-2</v>
      </c>
      <c r="AN888" s="6">
        <v>-0.13399258811288139</v>
      </c>
      <c r="AO888" s="6">
        <v>-0.31660357855973742</v>
      </c>
      <c r="AP888" s="6">
        <v>-6.8637846771525124E-2</v>
      </c>
      <c r="AQ888" s="6">
        <v>-0.1412509704424402</v>
      </c>
      <c r="AR888" s="6">
        <v>9.0292704897307674E-2</v>
      </c>
      <c r="AS888" s="6">
        <v>-4.0703021308727987E-2</v>
      </c>
      <c r="AT888" s="6">
        <v>-0.31614346907466279</v>
      </c>
      <c r="AU888" s="6">
        <v>7.0352962449910073E-2</v>
      </c>
      <c r="AV888" s="6">
        <v>-0.5</v>
      </c>
      <c r="AW888" s="6">
        <v>0.15174360372726389</v>
      </c>
      <c r="AX888" s="6">
        <v>-0.3357498613527779</v>
      </c>
      <c r="AY888" s="6">
        <v>-0.25285354947427779</v>
      </c>
      <c r="AZ888" s="6">
        <v>-0.18211246081364241</v>
      </c>
      <c r="BA888" s="6">
        <v>0.17216298615320691</v>
      </c>
      <c r="BB888" s="6">
        <v>-8.2784909088807757E-3</v>
      </c>
      <c r="BC888" s="6">
        <v>-5.7094991171305072E-2</v>
      </c>
      <c r="BD888" s="6">
        <v>-0.32629677766940107</v>
      </c>
      <c r="BE888" s="6">
        <v>-2.5515351746867369E-2</v>
      </c>
      <c r="BF888" s="6">
        <v>-8.44676165644761E-2</v>
      </c>
      <c r="BG888" s="6">
        <v>-0.5</v>
      </c>
      <c r="BH888" s="6">
        <v>-0.14630019920976231</v>
      </c>
      <c r="BI888" s="6">
        <v>-0.5</v>
      </c>
      <c r="BJ888" s="6">
        <v>-0.5</v>
      </c>
      <c r="BK888" s="6">
        <v>-0.5</v>
      </c>
      <c r="BL888" s="6">
        <v>-0.26063450361480128</v>
      </c>
      <c r="BM888" s="6">
        <v>-0.30455448043322669</v>
      </c>
      <c r="BN888" s="6">
        <v>-0.40317054357975068</v>
      </c>
      <c r="BO888" s="6">
        <v>-0.38709677419354838</v>
      </c>
      <c r="BP888" s="6">
        <v>-0.41047211616319063</v>
      </c>
      <c r="BQ888" s="6">
        <v>2.867206350878659E-2</v>
      </c>
      <c r="BR888" s="6">
        <v>0.5</v>
      </c>
      <c r="BS888" s="6">
        <v>0.38888888888888901</v>
      </c>
      <c r="BT888" s="6">
        <v>-0.5</v>
      </c>
      <c r="BU888" s="6">
        <v>0.5</v>
      </c>
      <c r="BV888" s="6">
        <v>0.5</v>
      </c>
      <c r="BW888" s="6">
        <v>0.5</v>
      </c>
      <c r="BX888" s="6">
        <v>-0.5</v>
      </c>
      <c r="BY888" s="6">
        <v>-0.5</v>
      </c>
      <c r="BZ888" s="6">
        <v>0.5</v>
      </c>
      <c r="CA888" s="6">
        <v>-0.5</v>
      </c>
      <c r="CB888" s="6">
        <v>0.5</v>
      </c>
      <c r="CC888" s="6">
        <v>0.5</v>
      </c>
      <c r="CD888" s="6">
        <v>0.5</v>
      </c>
      <c r="CE888" s="6">
        <v>0.5</v>
      </c>
      <c r="CF888" s="6">
        <v>0.5</v>
      </c>
      <c r="CG888" s="6">
        <v>0.5</v>
      </c>
      <c r="CH888" s="6">
        <v>-0.5</v>
      </c>
      <c r="CI888" s="6">
        <v>-0.5</v>
      </c>
      <c r="CJ888" s="6">
        <v>-0.5</v>
      </c>
      <c r="CK888" s="6">
        <v>0.5</v>
      </c>
      <c r="CL888" s="6">
        <v>-0.5</v>
      </c>
      <c r="CM888" s="6">
        <v>0.5</v>
      </c>
      <c r="CN888" s="6">
        <v>0.5</v>
      </c>
      <c r="CO888" s="6">
        <v>-0.5</v>
      </c>
      <c r="CP888" s="6">
        <v>-0.5</v>
      </c>
      <c r="CQ888" s="6">
        <v>-0.5</v>
      </c>
      <c r="CR888" s="6">
        <v>-0.5</v>
      </c>
      <c r="CS888" s="6">
        <v>0.5</v>
      </c>
      <c r="CT888" s="6">
        <v>-0.5</v>
      </c>
      <c r="CU888" s="6">
        <v>0.5</v>
      </c>
      <c r="CV888" s="6">
        <v>0.5</v>
      </c>
      <c r="CW888" s="6">
        <v>0.5</v>
      </c>
      <c r="CX888" s="6">
        <v>-0.5</v>
      </c>
      <c r="CY888" s="6">
        <v>-0.5</v>
      </c>
      <c r="CZ888" s="6">
        <v>-0.5</v>
      </c>
      <c r="DA888" s="6">
        <v>-0.5</v>
      </c>
      <c r="DB888" s="6">
        <v>0.5</v>
      </c>
      <c r="DC888" s="6">
        <v>-0.5</v>
      </c>
      <c r="DD888" s="6">
        <v>-0.5</v>
      </c>
      <c r="DE888" s="6">
        <v>-0.5</v>
      </c>
      <c r="DF888" s="6">
        <v>-0.5</v>
      </c>
      <c r="DG888" s="6">
        <v>-0.5</v>
      </c>
      <c r="DH888" s="6">
        <v>-0.5</v>
      </c>
      <c r="DI888" s="6">
        <v>0.5</v>
      </c>
      <c r="DJ888" s="6">
        <v>0.5</v>
      </c>
      <c r="DK888" s="6">
        <v>0.5</v>
      </c>
      <c r="DL888" s="6">
        <v>0.5</v>
      </c>
      <c r="DM888" s="6">
        <v>-0.5</v>
      </c>
      <c r="DN888" s="6">
        <v>-0.5</v>
      </c>
      <c r="DO888" s="6">
        <v>0.5</v>
      </c>
      <c r="DP888" s="6">
        <v>0.5</v>
      </c>
      <c r="DQ888" s="6">
        <v>0.5</v>
      </c>
      <c r="DR888" s="6">
        <v>0.5</v>
      </c>
      <c r="DS888" s="6">
        <v>-0.5</v>
      </c>
      <c r="DT888" s="6">
        <v>-0.5</v>
      </c>
      <c r="DU888" s="6">
        <v>-0.5</v>
      </c>
      <c r="DV888" s="6">
        <v>-0.5</v>
      </c>
      <c r="DW888" s="6">
        <v>-0.5</v>
      </c>
      <c r="DX888" s="6">
        <v>0.5</v>
      </c>
      <c r="DY888" s="6">
        <v>-0.5</v>
      </c>
      <c r="DZ888" s="6">
        <v>0</v>
      </c>
    </row>
    <row r="889" spans="1:130" x14ac:dyDescent="0.3">
      <c r="A889" s="5" t="s">
        <v>1001</v>
      </c>
      <c r="B889" s="5">
        <v>0.42299999999999999</v>
      </c>
      <c r="C889" s="5">
        <v>8.2400000000000001E-2</v>
      </c>
      <c r="D889" s="5">
        <v>0.85799999999999998</v>
      </c>
      <c r="E889" s="5" t="s">
        <v>126</v>
      </c>
      <c r="F889" s="5">
        <v>47</v>
      </c>
      <c r="G889" s="5" t="s">
        <v>170</v>
      </c>
      <c r="H889" s="5">
        <v>0</v>
      </c>
      <c r="I889" s="5">
        <v>0</v>
      </c>
      <c r="J889" s="6">
        <v>-0.46139705882352938</v>
      </c>
      <c r="K889" s="6">
        <v>-0.4777777777777778</v>
      </c>
      <c r="L889" s="6">
        <v>-0.48823529411764699</v>
      </c>
      <c r="M889" s="6">
        <v>-0.5</v>
      </c>
      <c r="N889" s="6">
        <v>-0.48944122091781173</v>
      </c>
      <c r="O889" s="6">
        <v>7.7248814158115131E-2</v>
      </c>
      <c r="P889" s="6">
        <v>0.15346534653465341</v>
      </c>
      <c r="Q889" s="6">
        <v>-0.3755499837420182</v>
      </c>
      <c r="R889" s="6">
        <v>-9.4238574730049596E-2</v>
      </c>
      <c r="S889" s="6">
        <v>-0.1295529819963622</v>
      </c>
      <c r="T889" s="6">
        <v>0.3145962660804682</v>
      </c>
      <c r="U889" s="6">
        <v>-0.3162665827679898</v>
      </c>
      <c r="V889" s="6">
        <v>0.13519940154321161</v>
      </c>
      <c r="W889" s="6">
        <v>-0.23544045829457419</v>
      </c>
      <c r="X889" s="6">
        <v>-0.28765511964972729</v>
      </c>
      <c r="Y889" s="6">
        <v>-0.1350268446573786</v>
      </c>
      <c r="Z889" s="6">
        <v>-7.5923822123478479E-2</v>
      </c>
      <c r="AA889" s="6">
        <v>-4.8057608308533888E-2</v>
      </c>
      <c r="AB889" s="6">
        <v>-0.34858647639965801</v>
      </c>
      <c r="AC889" s="6">
        <v>0.28010846158500602</v>
      </c>
      <c r="AD889" s="6">
        <v>-0.31453928236124729</v>
      </c>
      <c r="AE889" s="6">
        <v>-0.22758764437866291</v>
      </c>
      <c r="AF889" s="6">
        <v>0.3095641647090992</v>
      </c>
      <c r="AG889" s="6">
        <v>1.9847614846472128E-3</v>
      </c>
      <c r="AH889" s="6">
        <v>-5.7406708619748503E-2</v>
      </c>
      <c r="AI889" s="6">
        <v>9.9565196566913428E-2</v>
      </c>
      <c r="AJ889" s="6">
        <v>4.4958551620775999E-2</v>
      </c>
      <c r="AK889" s="6">
        <v>8.1933154025317201E-2</v>
      </c>
      <c r="AL889" s="6">
        <v>-0.16821273435463821</v>
      </c>
      <c r="AM889" s="6">
        <v>1.894741845473169E-2</v>
      </c>
      <c r="AN889" s="6">
        <v>-0.36199042695147488</v>
      </c>
      <c r="AO889" s="6">
        <v>-0.29954226903164261</v>
      </c>
      <c r="AP889" s="6">
        <v>-0.32412611504082728</v>
      </c>
      <c r="AQ889" s="6">
        <v>-0.39100926523862428</v>
      </c>
      <c r="AR889" s="6">
        <v>9.8326408271992793E-2</v>
      </c>
      <c r="AS889" s="6">
        <v>9.2543792654182999E-2</v>
      </c>
      <c r="AT889" s="6">
        <v>-1.7221174569560571E-2</v>
      </c>
      <c r="AU889" s="6">
        <v>-2.5859706225197229E-2</v>
      </c>
      <c r="AV889" s="6">
        <v>-0.5</v>
      </c>
      <c r="AW889" s="6">
        <v>4.3964719415269797E-2</v>
      </c>
      <c r="AX889" s="6">
        <v>-0.142913167277985</v>
      </c>
      <c r="AY889" s="6">
        <v>-3.3914233796657527E-2</v>
      </c>
      <c r="AZ889" s="6">
        <v>-0.14268198713350561</v>
      </c>
      <c r="BA889" s="6">
        <v>-6.5756670242840598E-2</v>
      </c>
      <c r="BB889" s="6">
        <v>-0.1038268673433432</v>
      </c>
      <c r="BC889" s="6">
        <v>-0.12102331458107531</v>
      </c>
      <c r="BD889" s="6">
        <v>-0.2174974574072798</v>
      </c>
      <c r="BE889" s="6">
        <v>-0.21857633639572441</v>
      </c>
      <c r="BF889" s="6">
        <v>-0.26987104371753612</v>
      </c>
      <c r="BG889" s="6">
        <v>-0.222930407283502</v>
      </c>
      <c r="BH889" s="6">
        <v>-0.35120213099180941</v>
      </c>
      <c r="BI889" s="6">
        <v>-0.15606639480882439</v>
      </c>
      <c r="BJ889" s="6">
        <v>5.8312910886807456E-3</v>
      </c>
      <c r="BK889" s="6">
        <v>-0.26969432676515981</v>
      </c>
      <c r="BL889" s="6">
        <v>-5.1846108152971082E-2</v>
      </c>
      <c r="BM889" s="6">
        <v>-0.3086584699642293</v>
      </c>
      <c r="BN889" s="6">
        <v>-0.5</v>
      </c>
      <c r="BO889" s="6">
        <v>3.2258064516128997E-2</v>
      </c>
      <c r="BP889" s="6">
        <v>-0.1872596536998154</v>
      </c>
      <c r="BQ889" s="6">
        <v>-0.1177766061946947</v>
      </c>
      <c r="BR889" s="6">
        <v>0.5</v>
      </c>
      <c r="BS889" s="6">
        <v>-0.49259259259259258</v>
      </c>
      <c r="BT889" s="6">
        <v>-0.5</v>
      </c>
      <c r="BU889" s="6">
        <v>-0.5</v>
      </c>
      <c r="BV889" s="6">
        <v>-0.5</v>
      </c>
      <c r="BW889" s="6">
        <v>-0.5</v>
      </c>
      <c r="BX889" s="6">
        <v>-0.5</v>
      </c>
      <c r="BY889" s="6">
        <v>-0.5</v>
      </c>
      <c r="BZ889" s="6">
        <v>-0.5</v>
      </c>
      <c r="CA889" s="6">
        <v>-0.5</v>
      </c>
      <c r="CB889" s="6">
        <v>-0.5</v>
      </c>
      <c r="CC889" s="6">
        <v>-0.5</v>
      </c>
      <c r="CD889" s="6">
        <v>-0.5</v>
      </c>
      <c r="CE889" s="6">
        <v>-0.5</v>
      </c>
      <c r="CF889" s="6">
        <v>-0.5</v>
      </c>
      <c r="CG889" s="6">
        <v>-0.5</v>
      </c>
      <c r="CH889" s="6">
        <v>-0.5</v>
      </c>
      <c r="CI889" s="6">
        <v>-0.5</v>
      </c>
      <c r="CJ889" s="6">
        <v>-0.5</v>
      </c>
      <c r="CK889" s="6">
        <v>-0.5</v>
      </c>
      <c r="CL889" s="6">
        <v>-0.5</v>
      </c>
      <c r="CM889" s="6">
        <v>-0.5</v>
      </c>
      <c r="CN889" s="6">
        <v>-0.5</v>
      </c>
      <c r="CO889" s="6">
        <v>-0.5</v>
      </c>
      <c r="CP889" s="6">
        <v>-0.5</v>
      </c>
      <c r="CQ889" s="6">
        <v>-0.5</v>
      </c>
      <c r="CR889" s="6">
        <v>-0.5</v>
      </c>
      <c r="CS889" s="6">
        <v>-0.5</v>
      </c>
      <c r="CT889" s="6">
        <v>-0.5</v>
      </c>
      <c r="CU889" s="6">
        <v>-0.5</v>
      </c>
      <c r="CV889" s="6">
        <v>-0.5</v>
      </c>
      <c r="CW889" s="6">
        <v>-0.5</v>
      </c>
      <c r="CX889" s="6">
        <v>-0.5</v>
      </c>
      <c r="CY889" s="6">
        <v>-0.5</v>
      </c>
      <c r="CZ889" s="6">
        <v>-0.5</v>
      </c>
      <c r="DA889" s="6">
        <v>-0.5</v>
      </c>
      <c r="DB889" s="6">
        <v>-0.5</v>
      </c>
      <c r="DC889" s="6">
        <v>-0.5</v>
      </c>
      <c r="DD889" s="6">
        <v>-0.5</v>
      </c>
      <c r="DE889" s="6">
        <v>-0.5</v>
      </c>
      <c r="DF889" s="6">
        <v>-0.5</v>
      </c>
      <c r="DG889" s="6">
        <v>-0.5</v>
      </c>
      <c r="DH889" s="6">
        <v>-0.5</v>
      </c>
      <c r="DI889" s="6">
        <v>-0.5</v>
      </c>
      <c r="DJ889" s="6">
        <v>-0.5</v>
      </c>
      <c r="DK889" s="6">
        <v>-0.5</v>
      </c>
      <c r="DL889" s="6">
        <v>-0.5</v>
      </c>
      <c r="DM889" s="6">
        <v>-0.5</v>
      </c>
      <c r="DN889" s="6">
        <v>-0.5</v>
      </c>
      <c r="DO889" s="6">
        <v>-0.5</v>
      </c>
      <c r="DP889" s="6">
        <v>-0.5</v>
      </c>
      <c r="DQ889" s="6">
        <v>-0.5</v>
      </c>
      <c r="DR889" s="6">
        <v>-0.5</v>
      </c>
      <c r="DS889" s="6">
        <v>-0.5</v>
      </c>
      <c r="DT889" s="6">
        <v>-0.5</v>
      </c>
      <c r="DU889" s="6">
        <v>-0.5</v>
      </c>
      <c r="DV889" s="6">
        <v>-0.5</v>
      </c>
      <c r="DW889" s="6">
        <v>-0.5</v>
      </c>
      <c r="DX889" s="6">
        <v>0.5</v>
      </c>
      <c r="DY889" s="6">
        <v>-0.5</v>
      </c>
      <c r="DZ889" s="6">
        <v>0</v>
      </c>
    </row>
    <row r="890" spans="1:130" x14ac:dyDescent="0.3">
      <c r="A890" s="5" t="s">
        <v>1002</v>
      </c>
      <c r="B890" s="5">
        <v>-0.52500000000000002</v>
      </c>
      <c r="C890" s="5">
        <v>8.2600000000000007E-2</v>
      </c>
      <c r="D890" s="5">
        <v>0.85799999999999998</v>
      </c>
      <c r="E890" s="5" t="s">
        <v>126</v>
      </c>
      <c r="F890" s="5">
        <v>47</v>
      </c>
      <c r="G890" s="5" t="s">
        <v>170</v>
      </c>
      <c r="H890" s="5">
        <v>137605103</v>
      </c>
      <c r="I890" s="5">
        <v>137613784</v>
      </c>
      <c r="J890" s="6">
        <v>-0.38970588235294118</v>
      </c>
      <c r="K890" s="6">
        <v>-0.32222222222222219</v>
      </c>
      <c r="L890" s="6">
        <v>-0.46470588235294119</v>
      </c>
      <c r="M890" s="6">
        <v>-0.1451612903225806</v>
      </c>
      <c r="N890" s="6">
        <v>-0.4944663399596575</v>
      </c>
      <c r="O890" s="6">
        <v>0.17787707103752609</v>
      </c>
      <c r="P890" s="6">
        <v>-0.1138613861386138</v>
      </c>
      <c r="Q890" s="6">
        <v>0.1489696427443562</v>
      </c>
      <c r="R890" s="6">
        <v>-0.2325169382525418</v>
      </c>
      <c r="S890" s="6">
        <v>-8.2895906281746423E-2</v>
      </c>
      <c r="T890" s="6">
        <v>-6.4910457657992304E-2</v>
      </c>
      <c r="U890" s="6">
        <v>-7.6294723364341788E-2</v>
      </c>
      <c r="V890" s="6">
        <v>0.1120898917958747</v>
      </c>
      <c r="W890" s="6">
        <v>0.1529464811755045</v>
      </c>
      <c r="X890" s="6">
        <v>2.8249706434526289E-2</v>
      </c>
      <c r="Y890" s="6">
        <v>0.1585338617243334</v>
      </c>
      <c r="Z890" s="6">
        <v>3.9518947036319307E-2</v>
      </c>
      <c r="AA890" s="6">
        <v>-7.0825465135297583E-2</v>
      </c>
      <c r="AB890" s="6">
        <v>-4.5187099294095763E-2</v>
      </c>
      <c r="AC890" s="6">
        <v>-0.1748224167462574</v>
      </c>
      <c r="AD890" s="6">
        <v>-0.23838923619483529</v>
      </c>
      <c r="AE890" s="6">
        <v>0.120703805512214</v>
      </c>
      <c r="AF890" s="6">
        <v>4.9339398685011908E-2</v>
      </c>
      <c r="AG890" s="6">
        <v>-0.1196144649368949</v>
      </c>
      <c r="AH890" s="6">
        <v>-5.7623547979836542E-2</v>
      </c>
      <c r="AI890" s="6">
        <v>-0.1145384654874407</v>
      </c>
      <c r="AJ890" s="6">
        <v>0.21325695983881279</v>
      </c>
      <c r="AK890" s="6">
        <v>9.3791034022077113E-3</v>
      </c>
      <c r="AL890" s="6">
        <v>0.21612278256617301</v>
      </c>
      <c r="AM890" s="6">
        <v>1.2344971561872311E-2</v>
      </c>
      <c r="AN890" s="6">
        <v>0.15491312821058131</v>
      </c>
      <c r="AO890" s="6">
        <v>0.12509268255760311</v>
      </c>
      <c r="AP890" s="6">
        <v>0.25148839540254408</v>
      </c>
      <c r="AQ890" s="6">
        <v>9.7607330168747342E-2</v>
      </c>
      <c r="AR890" s="6">
        <v>-2.3375145620880389E-2</v>
      </c>
      <c r="AS890" s="6">
        <v>0.122117063222246</v>
      </c>
      <c r="AT890" s="6">
        <v>-3.564230973619037E-2</v>
      </c>
      <c r="AU890" s="6">
        <v>-0.21857642891508691</v>
      </c>
      <c r="AV890" s="6">
        <v>0.25476142497551241</v>
      </c>
      <c r="AW890" s="6">
        <v>0.1175263017767632</v>
      </c>
      <c r="AX890" s="6">
        <v>-0.16208641243572791</v>
      </c>
      <c r="AY890" s="6">
        <v>-3.6301447194902407E-2</v>
      </c>
      <c r="AZ890" s="6">
        <v>2.2441089195206151E-2</v>
      </c>
      <c r="BA890" s="6">
        <v>-0.27983775986215592</v>
      </c>
      <c r="BB890" s="6">
        <v>-0.26111696368133502</v>
      </c>
      <c r="BC890" s="6">
        <v>-0.16820323367690601</v>
      </c>
      <c r="BD890" s="6">
        <v>-0.11106887917462049</v>
      </c>
      <c r="BE890" s="6">
        <v>9.4529299120550636E-2</v>
      </c>
      <c r="BF890" s="6">
        <v>3.1521204469025288E-2</v>
      </c>
      <c r="BG890" s="6">
        <v>6.5296246951550119E-2</v>
      </c>
      <c r="BH890" s="6">
        <v>-0.16935111721739071</v>
      </c>
      <c r="BI890" s="6">
        <v>6.5539586039166653E-2</v>
      </c>
      <c r="BJ890" s="6">
        <v>-5.3856359711444479E-2</v>
      </c>
      <c r="BK890" s="6">
        <v>-0.166772936857289</v>
      </c>
      <c r="BL890" s="6">
        <v>-0.18992828124938499</v>
      </c>
      <c r="BM890" s="6">
        <v>-3.344993836338922E-2</v>
      </c>
      <c r="BN890" s="6">
        <v>-0.47152194211017739</v>
      </c>
      <c r="BO890" s="6">
        <v>-0.30645161290322581</v>
      </c>
      <c r="BP890" s="6">
        <v>-4.6337874904339223E-2</v>
      </c>
      <c r="BQ890" s="6">
        <v>-0.31758948425335742</v>
      </c>
      <c r="BR890" s="6">
        <v>0.5</v>
      </c>
      <c r="BS890" s="6">
        <v>-0.4777777777777778</v>
      </c>
      <c r="BT890" s="6">
        <v>-0.5</v>
      </c>
      <c r="BU890" s="6">
        <v>-0.5</v>
      </c>
      <c r="BV890" s="6">
        <v>-0.5</v>
      </c>
      <c r="BW890" s="6">
        <v>-0.5</v>
      </c>
      <c r="BX890" s="6">
        <v>-0.5</v>
      </c>
      <c r="BY890" s="6">
        <v>-0.5</v>
      </c>
      <c r="BZ890" s="6">
        <v>-0.5</v>
      </c>
      <c r="CA890" s="6">
        <v>-0.5</v>
      </c>
      <c r="CB890" s="6">
        <v>-0.5</v>
      </c>
      <c r="CC890" s="6">
        <v>-0.5</v>
      </c>
      <c r="CD890" s="6">
        <v>-0.5</v>
      </c>
      <c r="CE890" s="6">
        <v>-0.5</v>
      </c>
      <c r="CF890" s="6">
        <v>-0.5</v>
      </c>
      <c r="CG890" s="6">
        <v>-0.5</v>
      </c>
      <c r="CH890" s="6">
        <v>-0.5</v>
      </c>
      <c r="CI890" s="6">
        <v>-0.5</v>
      </c>
      <c r="CJ890" s="6">
        <v>-0.5</v>
      </c>
      <c r="CK890" s="6">
        <v>-0.5</v>
      </c>
      <c r="CL890" s="6">
        <v>-0.5</v>
      </c>
      <c r="CM890" s="6">
        <v>-0.5</v>
      </c>
      <c r="CN890" s="6">
        <v>-0.5</v>
      </c>
      <c r="CO890" s="6">
        <v>-0.5</v>
      </c>
      <c r="CP890" s="6">
        <v>-0.5</v>
      </c>
      <c r="CQ890" s="6">
        <v>-0.5</v>
      </c>
      <c r="CR890" s="6">
        <v>-0.5</v>
      </c>
      <c r="CS890" s="6">
        <v>-0.5</v>
      </c>
      <c r="CT890" s="6">
        <v>-0.5</v>
      </c>
      <c r="CU890" s="6">
        <v>-0.5</v>
      </c>
      <c r="CV890" s="6">
        <v>-0.5</v>
      </c>
      <c r="CW890" s="6">
        <v>-0.5</v>
      </c>
      <c r="CX890" s="6">
        <v>-0.5</v>
      </c>
      <c r="CY890" s="6">
        <v>-0.5</v>
      </c>
      <c r="CZ890" s="6">
        <v>-0.5</v>
      </c>
      <c r="DA890" s="6">
        <v>-0.5</v>
      </c>
      <c r="DB890" s="6">
        <v>-0.5</v>
      </c>
      <c r="DC890" s="6">
        <v>-0.5</v>
      </c>
      <c r="DD890" s="6">
        <v>-0.5</v>
      </c>
      <c r="DE890" s="6">
        <v>-0.5</v>
      </c>
      <c r="DF890" s="6">
        <v>-0.5</v>
      </c>
      <c r="DG890" s="6">
        <v>-0.5</v>
      </c>
      <c r="DH890" s="6">
        <v>-0.5</v>
      </c>
      <c r="DI890" s="6">
        <v>-0.5</v>
      </c>
      <c r="DJ890" s="6">
        <v>-0.5</v>
      </c>
      <c r="DK890" s="6">
        <v>-0.5</v>
      </c>
      <c r="DL890" s="6">
        <v>-0.5</v>
      </c>
      <c r="DM890" s="6">
        <v>-0.5</v>
      </c>
      <c r="DN890" s="6">
        <v>-0.5</v>
      </c>
      <c r="DO890" s="6">
        <v>-0.5</v>
      </c>
      <c r="DP890" s="6">
        <v>-0.5</v>
      </c>
      <c r="DQ890" s="6">
        <v>-0.5</v>
      </c>
      <c r="DR890" s="6">
        <v>-0.5</v>
      </c>
      <c r="DS890" s="6">
        <v>-0.5</v>
      </c>
      <c r="DT890" s="6">
        <v>-0.5</v>
      </c>
      <c r="DU890" s="6">
        <v>-0.5</v>
      </c>
      <c r="DV890" s="6">
        <v>-0.5</v>
      </c>
      <c r="DW890" s="6">
        <v>-0.5</v>
      </c>
      <c r="DX890" s="6">
        <v>0.5</v>
      </c>
      <c r="DY890" s="6">
        <v>-0.5</v>
      </c>
      <c r="DZ890" s="6">
        <v>0</v>
      </c>
    </row>
    <row r="891" spans="1:130" x14ac:dyDescent="0.3">
      <c r="A891" s="5" t="s">
        <v>1003</v>
      </c>
      <c r="B891" s="5">
        <v>0.42399999999999999</v>
      </c>
      <c r="C891" s="5">
        <v>8.2500000000000004E-2</v>
      </c>
      <c r="D891" s="5">
        <v>0.85799999999999998</v>
      </c>
      <c r="E891" s="5" t="s">
        <v>126</v>
      </c>
      <c r="F891" s="5">
        <v>47</v>
      </c>
      <c r="G891" s="5" t="s">
        <v>170</v>
      </c>
      <c r="H891" s="5">
        <v>44793769</v>
      </c>
      <c r="I891" s="5">
        <v>44799307</v>
      </c>
      <c r="J891" s="6">
        <v>-0.42095588235294118</v>
      </c>
      <c r="K891" s="6">
        <v>-0.18888888888888891</v>
      </c>
      <c r="L891" s="6">
        <v>-0.37058823529411772</v>
      </c>
      <c r="M891" s="6">
        <v>-0.27419354838709681</v>
      </c>
      <c r="N891" s="6">
        <v>-0.4965260620708366</v>
      </c>
      <c r="O891" s="6">
        <v>0.1043544999432309</v>
      </c>
      <c r="P891" s="6">
        <v>-0.21287128712871289</v>
      </c>
      <c r="Q891" s="6">
        <v>7.8443308545527168E-2</v>
      </c>
      <c r="R891" s="6">
        <v>-0.37719918960426507</v>
      </c>
      <c r="S891" s="6">
        <v>-2.4640139648343658E-2</v>
      </c>
      <c r="T891" s="6">
        <v>-0.15952366208957069</v>
      </c>
      <c r="U891" s="6">
        <v>0.18597722318082849</v>
      </c>
      <c r="V891" s="6">
        <v>-0.24520211925428251</v>
      </c>
      <c r="W891" s="6">
        <v>0.19182008401947701</v>
      </c>
      <c r="X891" s="6">
        <v>-6.0106325829624392E-2</v>
      </c>
      <c r="Y891" s="6">
        <v>-4.1327704678720101E-2</v>
      </c>
      <c r="Z891" s="6">
        <v>-0.11743934641805159</v>
      </c>
      <c r="AA891" s="6">
        <v>-3.3461938690953652E-2</v>
      </c>
      <c r="AB891" s="6">
        <v>5.129156579802574E-2</v>
      </c>
      <c r="AC891" s="6">
        <v>-5.6326193933647906E-4</v>
      </c>
      <c r="AD891" s="6">
        <v>-5.192415737912115E-2</v>
      </c>
      <c r="AE891" s="6">
        <v>0.113826685852443</v>
      </c>
      <c r="AF891" s="6">
        <v>0.10127432044446109</v>
      </c>
      <c r="AG891" s="6">
        <v>-0.17913812858755709</v>
      </c>
      <c r="AH891" s="6">
        <v>-2.1264017855983971E-2</v>
      </c>
      <c r="AI891" s="6">
        <v>-3.9323589172980733E-2</v>
      </c>
      <c r="AJ891" s="6">
        <v>3.725115906945442E-2</v>
      </c>
      <c r="AK891" s="6">
        <v>3.3762258251689441E-3</v>
      </c>
      <c r="AL891" s="6">
        <v>0.30217603197009019</v>
      </c>
      <c r="AM891" s="6">
        <v>0.17450965136853611</v>
      </c>
      <c r="AN891" s="6">
        <v>-0.2085148445497606</v>
      </c>
      <c r="AO891" s="6">
        <v>2.1562920208757049E-2</v>
      </c>
      <c r="AP891" s="6">
        <v>8.1977614333364923E-2</v>
      </c>
      <c r="AQ891" s="6">
        <v>0.20751568775676549</v>
      </c>
      <c r="AR891" s="6">
        <v>-0.10746023513884941</v>
      </c>
      <c r="AS891" s="6">
        <v>9.1081127717903665E-2</v>
      </c>
      <c r="AT891" s="6">
        <v>-1.1363248639119141E-2</v>
      </c>
      <c r="AU891" s="6">
        <v>-0.5</v>
      </c>
      <c r="AV891" s="6">
        <v>9.2253989320451257E-2</v>
      </c>
      <c r="AW891" s="6">
        <v>-9.186356316019717E-3</v>
      </c>
      <c r="AX891" s="6">
        <v>-0.16533900652442179</v>
      </c>
      <c r="AY891" s="6">
        <v>-5.8668703154720558E-2</v>
      </c>
      <c r="AZ891" s="6">
        <v>0.23343439175165759</v>
      </c>
      <c r="BA891" s="6">
        <v>-0.16519151561427689</v>
      </c>
      <c r="BB891" s="6">
        <v>-6.666025155514721E-2</v>
      </c>
      <c r="BC891" s="6">
        <v>-0.1898410127459646</v>
      </c>
      <c r="BD891" s="6">
        <v>8.1268817456795928E-2</v>
      </c>
      <c r="BE891" s="6">
        <v>-0.1094004630291328</v>
      </c>
      <c r="BF891" s="6">
        <v>-0.21694910962360919</v>
      </c>
      <c r="BG891" s="6">
        <v>4.6235281623361213E-2</v>
      </c>
      <c r="BH891" s="6">
        <v>-1.8269855176985539E-2</v>
      </c>
      <c r="BI891" s="6">
        <v>-6.5704704372540834E-2</v>
      </c>
      <c r="BJ891" s="6">
        <v>-0.25335521572010161</v>
      </c>
      <c r="BK891" s="6">
        <v>-0.13613345624696821</v>
      </c>
      <c r="BL891" s="6">
        <v>-0.14038555637920541</v>
      </c>
      <c r="BM891" s="6">
        <v>0.1591070540917445</v>
      </c>
      <c r="BN891" s="6">
        <v>-0.48375350140056023</v>
      </c>
      <c r="BO891" s="6">
        <v>-0.27419354838709681</v>
      </c>
      <c r="BP891" s="6">
        <v>-0.12928475915425769</v>
      </c>
      <c r="BQ891" s="6">
        <v>-0.33311942993147109</v>
      </c>
      <c r="BR891" s="6">
        <v>0.5</v>
      </c>
      <c r="BS891" s="6">
        <v>-0.37407407407407411</v>
      </c>
      <c r="BT891" s="6">
        <v>-0.5</v>
      </c>
      <c r="BU891" s="6">
        <v>-0.5</v>
      </c>
      <c r="BV891" s="6">
        <v>-0.5</v>
      </c>
      <c r="BW891" s="6">
        <v>-0.5</v>
      </c>
      <c r="BX891" s="6">
        <v>0.5</v>
      </c>
      <c r="BY891" s="6">
        <v>-0.5</v>
      </c>
      <c r="BZ891" s="6">
        <v>-0.5</v>
      </c>
      <c r="CA891" s="6">
        <v>0.5</v>
      </c>
      <c r="CB891" s="6">
        <v>-0.5</v>
      </c>
      <c r="CC891" s="6">
        <v>-0.5</v>
      </c>
      <c r="CD891" s="6">
        <v>-0.5</v>
      </c>
      <c r="CE891" s="6">
        <v>-0.5</v>
      </c>
      <c r="CF891" s="6">
        <v>-0.5</v>
      </c>
      <c r="CG891" s="6">
        <v>-0.5</v>
      </c>
      <c r="CH891" s="6">
        <v>-0.5</v>
      </c>
      <c r="CI891" s="6">
        <v>-0.5</v>
      </c>
      <c r="CJ891" s="6">
        <v>-0.5</v>
      </c>
      <c r="CK891" s="6">
        <v>-0.5</v>
      </c>
      <c r="CL891" s="6">
        <v>-0.5</v>
      </c>
      <c r="CM891" s="6">
        <v>-0.5</v>
      </c>
      <c r="CN891" s="6">
        <v>-0.5</v>
      </c>
      <c r="CO891" s="6">
        <v>-0.5</v>
      </c>
      <c r="CP891" s="6">
        <v>-0.5</v>
      </c>
      <c r="CQ891" s="6">
        <v>-0.5</v>
      </c>
      <c r="CR891" s="6">
        <v>-0.5</v>
      </c>
      <c r="CS891" s="6">
        <v>-0.5</v>
      </c>
      <c r="CT891" s="6">
        <v>-0.5</v>
      </c>
      <c r="CU891" s="6">
        <v>-0.5</v>
      </c>
      <c r="CV891" s="6">
        <v>-0.5</v>
      </c>
      <c r="CW891" s="6">
        <v>-0.5</v>
      </c>
      <c r="CX891" s="6">
        <v>-0.5</v>
      </c>
      <c r="CY891" s="6">
        <v>-0.5</v>
      </c>
      <c r="CZ891" s="6">
        <v>-0.5</v>
      </c>
      <c r="DA891" s="6">
        <v>-0.5</v>
      </c>
      <c r="DB891" s="6">
        <v>-0.5</v>
      </c>
      <c r="DC891" s="6">
        <v>-0.5</v>
      </c>
      <c r="DD891" s="6">
        <v>-0.5</v>
      </c>
      <c r="DE891" s="6">
        <v>-0.5</v>
      </c>
      <c r="DF891" s="6">
        <v>-0.5</v>
      </c>
      <c r="DG891" s="6">
        <v>-0.5</v>
      </c>
      <c r="DH891" s="6">
        <v>-0.5</v>
      </c>
      <c r="DI891" s="6">
        <v>-0.5</v>
      </c>
      <c r="DJ891" s="6">
        <v>-0.5</v>
      </c>
      <c r="DK891" s="6">
        <v>-0.5</v>
      </c>
      <c r="DL891" s="6">
        <v>-0.5</v>
      </c>
      <c r="DM891" s="6">
        <v>-0.5</v>
      </c>
      <c r="DN891" s="6">
        <v>-0.5</v>
      </c>
      <c r="DO891" s="6">
        <v>0.5</v>
      </c>
      <c r="DP891" s="6">
        <v>0.5</v>
      </c>
      <c r="DQ891" s="6">
        <v>0.5</v>
      </c>
      <c r="DR891" s="6">
        <v>-0.5</v>
      </c>
      <c r="DS891" s="6">
        <v>-0.5</v>
      </c>
      <c r="DT891" s="6">
        <v>-0.5</v>
      </c>
      <c r="DU891" s="6">
        <v>-0.5</v>
      </c>
      <c r="DV891" s="6">
        <v>-0.5</v>
      </c>
      <c r="DW891" s="6">
        <v>-0.5</v>
      </c>
      <c r="DX891" s="6">
        <v>0.5</v>
      </c>
      <c r="DY891" s="6">
        <v>-0.5</v>
      </c>
      <c r="DZ891" s="6">
        <v>0</v>
      </c>
    </row>
    <row r="892" spans="1:130" x14ac:dyDescent="0.3">
      <c r="A892" s="5" t="s">
        <v>1004</v>
      </c>
      <c r="B892" s="5">
        <v>0.495</v>
      </c>
      <c r="C892" s="5">
        <v>8.2699999999999996E-2</v>
      </c>
      <c r="D892" s="5">
        <v>0.85799999999999998</v>
      </c>
      <c r="E892" s="5" t="s">
        <v>126</v>
      </c>
      <c r="F892" s="5">
        <v>47</v>
      </c>
      <c r="G892" s="5" t="s">
        <v>170</v>
      </c>
      <c r="H892" s="5">
        <v>79330543</v>
      </c>
      <c r="I892" s="5">
        <v>79456785</v>
      </c>
      <c r="J892" s="6">
        <v>-0.34007352941176472</v>
      </c>
      <c r="K892" s="6">
        <v>-0.5</v>
      </c>
      <c r="L892" s="6">
        <v>-0.46470588235294119</v>
      </c>
      <c r="M892" s="6">
        <v>-0.1451612903225806</v>
      </c>
      <c r="N892" s="6">
        <v>-0.41742434469642847</v>
      </c>
      <c r="O892" s="6">
        <v>-0.22742239307614809</v>
      </c>
      <c r="P892" s="6">
        <v>-0.21287128712871289</v>
      </c>
      <c r="Q892" s="6">
        <v>0.28897578501990989</v>
      </c>
      <c r="R892" s="6">
        <v>-0.11643272724068809</v>
      </c>
      <c r="S892" s="6">
        <v>-0.14391342233053589</v>
      </c>
      <c r="T892" s="6">
        <v>-0.37514977475734168</v>
      </c>
      <c r="U892" s="6">
        <v>-0.14342754301295371</v>
      </c>
      <c r="V892" s="6">
        <v>0.1009500221339356</v>
      </c>
      <c r="W892" s="6">
        <v>0.24956062222652381</v>
      </c>
      <c r="X892" s="6">
        <v>0.17635654758771599</v>
      </c>
      <c r="Y892" s="6">
        <v>-1.6925970520142719E-2</v>
      </c>
      <c r="Z892" s="6">
        <v>-0.1138285659746064</v>
      </c>
      <c r="AA892" s="6">
        <v>5.8470830610293678E-2</v>
      </c>
      <c r="AB892" s="6">
        <v>-5.9838739597863837E-2</v>
      </c>
      <c r="AC892" s="6">
        <v>-3.3929687668171338E-2</v>
      </c>
      <c r="AD892" s="6">
        <v>0.17909496205330089</v>
      </c>
      <c r="AE892" s="6">
        <v>-3.9560852181405481E-2</v>
      </c>
      <c r="AF892" s="6">
        <v>-0.23287684104552739</v>
      </c>
      <c r="AG892" s="6">
        <v>-6.6833224054324125E-2</v>
      </c>
      <c r="AH892" s="6">
        <v>0.30136325431098199</v>
      </c>
      <c r="AI892" s="6">
        <v>-0.22529199574779979</v>
      </c>
      <c r="AJ892" s="6">
        <v>-0.2353265773261933</v>
      </c>
      <c r="AK892" s="6">
        <v>0.37557953839471148</v>
      </c>
      <c r="AL892" s="6">
        <v>0.45064679072566383</v>
      </c>
      <c r="AM892" s="6">
        <v>6.1054909441685228E-2</v>
      </c>
      <c r="AN892" s="6">
        <v>0.30431125802479658</v>
      </c>
      <c r="AO892" s="6">
        <v>0.24975097282580799</v>
      </c>
      <c r="AP892" s="6">
        <v>0.38701243124730761</v>
      </c>
      <c r="AQ892" s="6">
        <v>0.17953292261046719</v>
      </c>
      <c r="AR892" s="6">
        <v>-0.1726637201133118</v>
      </c>
      <c r="AS892" s="6">
        <v>9.16222229586654E-2</v>
      </c>
      <c r="AT892" s="6">
        <v>0.49855534366909299</v>
      </c>
      <c r="AU892" s="6">
        <v>-2.73790818649437E-2</v>
      </c>
      <c r="AV892" s="6">
        <v>0.2063296564324093</v>
      </c>
      <c r="AW892" s="6">
        <v>-9.3160630566426983E-2</v>
      </c>
      <c r="AX892" s="6">
        <v>-0.22068427892847661</v>
      </c>
      <c r="AY892" s="6">
        <v>-0.43438522810494412</v>
      </c>
      <c r="AZ892" s="6">
        <v>1.346541689850222E-2</v>
      </c>
      <c r="BA892" s="6">
        <v>-8.3550603964086423E-2</v>
      </c>
      <c r="BB892" s="6">
        <v>-0.17817995436779191</v>
      </c>
      <c r="BC892" s="6">
        <v>-6.7716436936538116E-2</v>
      </c>
      <c r="BD892" s="6">
        <v>4.4293726336608441E-2</v>
      </c>
      <c r="BE892" s="6">
        <v>0.24745593660867871</v>
      </c>
      <c r="BF892" s="6">
        <v>9.2172627831342169E-2</v>
      </c>
      <c r="BG892" s="6">
        <v>-3.2013055233712451E-2</v>
      </c>
      <c r="BH892" s="6">
        <v>8.0330749272403468E-2</v>
      </c>
      <c r="BI892" s="6">
        <v>6.3701781873129582E-2</v>
      </c>
      <c r="BJ892" s="6">
        <v>0.1939284874461856</v>
      </c>
      <c r="BK892" s="6">
        <v>-1.365725667686135E-2</v>
      </c>
      <c r="BL892" s="6">
        <v>0.42549666504880862</v>
      </c>
      <c r="BM892" s="6">
        <v>-0.20476896183356211</v>
      </c>
      <c r="BN892" s="6">
        <v>-0.37551896179347161</v>
      </c>
      <c r="BO892" s="6">
        <v>-0.4838709677419355</v>
      </c>
      <c r="BP892" s="6">
        <v>-0.26933915420508769</v>
      </c>
      <c r="BQ892" s="6">
        <v>-0.49305133202756479</v>
      </c>
      <c r="BR892" s="6">
        <v>0.5</v>
      </c>
      <c r="BS892" s="6">
        <v>-0.5</v>
      </c>
      <c r="BT892" s="6">
        <v>-0.5</v>
      </c>
      <c r="BU892" s="6">
        <v>-0.5</v>
      </c>
      <c r="BV892" s="6">
        <v>-0.5</v>
      </c>
      <c r="BW892" s="6">
        <v>-0.5</v>
      </c>
      <c r="BX892" s="6">
        <v>-0.5</v>
      </c>
      <c r="BY892" s="6">
        <v>-0.5</v>
      </c>
      <c r="BZ892" s="6">
        <v>-0.5</v>
      </c>
      <c r="CA892" s="6">
        <v>-0.5</v>
      </c>
      <c r="CB892" s="6">
        <v>-0.5</v>
      </c>
      <c r="CC892" s="6">
        <v>-0.5</v>
      </c>
      <c r="CD892" s="6">
        <v>-0.5</v>
      </c>
      <c r="CE892" s="6">
        <v>-0.5</v>
      </c>
      <c r="CF892" s="6">
        <v>-0.5</v>
      </c>
      <c r="CG892" s="6">
        <v>-0.5</v>
      </c>
      <c r="CH892" s="6">
        <v>-0.5</v>
      </c>
      <c r="CI892" s="6">
        <v>-0.5</v>
      </c>
      <c r="CJ892" s="6">
        <v>-0.5</v>
      </c>
      <c r="CK892" s="6">
        <v>-0.5</v>
      </c>
      <c r="CL892" s="6">
        <v>-0.5</v>
      </c>
      <c r="CM892" s="6">
        <v>-0.5</v>
      </c>
      <c r="CN892" s="6">
        <v>-0.5</v>
      </c>
      <c r="CO892" s="6">
        <v>-0.5</v>
      </c>
      <c r="CP892" s="6">
        <v>-0.5</v>
      </c>
      <c r="CQ892" s="6">
        <v>-0.5</v>
      </c>
      <c r="CR892" s="6">
        <v>-0.5</v>
      </c>
      <c r="CS892" s="6">
        <v>-0.5</v>
      </c>
      <c r="CT892" s="6">
        <v>-0.5</v>
      </c>
      <c r="CU892" s="6">
        <v>-0.5</v>
      </c>
      <c r="CV892" s="6">
        <v>-0.5</v>
      </c>
      <c r="CW892" s="6">
        <v>-0.5</v>
      </c>
      <c r="CX892" s="6">
        <v>-0.5</v>
      </c>
      <c r="CY892" s="6">
        <v>-0.5</v>
      </c>
      <c r="CZ892" s="6">
        <v>-0.5</v>
      </c>
      <c r="DA892" s="6">
        <v>-0.5</v>
      </c>
      <c r="DB892" s="6">
        <v>-0.5</v>
      </c>
      <c r="DC892" s="6">
        <v>-0.5</v>
      </c>
      <c r="DD892" s="6">
        <v>-0.5</v>
      </c>
      <c r="DE892" s="6">
        <v>-0.5</v>
      </c>
      <c r="DF892" s="6">
        <v>-0.5</v>
      </c>
      <c r="DG892" s="6">
        <v>-0.5</v>
      </c>
      <c r="DH892" s="6">
        <v>-0.5</v>
      </c>
      <c r="DI892" s="6">
        <v>-0.5</v>
      </c>
      <c r="DJ892" s="6">
        <v>-0.5</v>
      </c>
      <c r="DK892" s="6">
        <v>-0.5</v>
      </c>
      <c r="DL892" s="6">
        <v>-0.5</v>
      </c>
      <c r="DM892" s="6">
        <v>-0.5</v>
      </c>
      <c r="DN892" s="6">
        <v>-0.5</v>
      </c>
      <c r="DO892" s="6">
        <v>-0.5</v>
      </c>
      <c r="DP892" s="6">
        <v>-0.5</v>
      </c>
      <c r="DQ892" s="6">
        <v>-0.5</v>
      </c>
      <c r="DR892" s="6">
        <v>-0.5</v>
      </c>
      <c r="DS892" s="6">
        <v>-0.5</v>
      </c>
      <c r="DT892" s="6">
        <v>-0.5</v>
      </c>
      <c r="DU892" s="6">
        <v>-0.5</v>
      </c>
      <c r="DV892" s="6">
        <v>-0.5</v>
      </c>
      <c r="DW892" s="6">
        <v>-0.5</v>
      </c>
      <c r="DX892" s="6">
        <v>0.5</v>
      </c>
      <c r="DY892" s="6">
        <v>-0.5</v>
      </c>
      <c r="DZ892" s="6">
        <v>0</v>
      </c>
    </row>
    <row r="893" spans="1:130" x14ac:dyDescent="0.3">
      <c r="A893" s="5" t="s">
        <v>1005</v>
      </c>
      <c r="B893" s="5">
        <v>1.53</v>
      </c>
      <c r="C893" s="5">
        <v>8.2799999999999999E-2</v>
      </c>
      <c r="D893" s="5">
        <v>0.85899999999999999</v>
      </c>
      <c r="E893" s="5" t="s">
        <v>126</v>
      </c>
      <c r="F893" s="5">
        <v>47</v>
      </c>
      <c r="G893" s="5" t="s">
        <v>170</v>
      </c>
      <c r="H893" s="5">
        <v>180432387</v>
      </c>
      <c r="I893" s="5">
        <v>180483504</v>
      </c>
      <c r="J893" s="6">
        <v>-0.46691176470588241</v>
      </c>
      <c r="K893" s="6">
        <v>-0.45555555555555549</v>
      </c>
      <c r="L893" s="6">
        <v>-0.47647058823529409</v>
      </c>
      <c r="M893" s="6">
        <v>-0.33870967741935493</v>
      </c>
      <c r="N893" s="6">
        <v>-0.46665648710887891</v>
      </c>
      <c r="O893" s="6">
        <v>2.525286809909133E-2</v>
      </c>
      <c r="P893" s="6">
        <v>-0.20297029702970301</v>
      </c>
      <c r="Q893" s="6">
        <v>0.15603461864032481</v>
      </c>
      <c r="R893" s="6">
        <v>5.6605797876911779E-2</v>
      </c>
      <c r="S893" s="6">
        <v>0.31917762272386813</v>
      </c>
      <c r="T893" s="6">
        <v>0.15020937504837681</v>
      </c>
      <c r="U893" s="6">
        <v>-0.12681814354398441</v>
      </c>
      <c r="V893" s="6">
        <v>0.1914901461960451</v>
      </c>
      <c r="W893" s="6">
        <v>0.26485037983389159</v>
      </c>
      <c r="X893" s="6">
        <v>0.115776081838321</v>
      </c>
      <c r="Y893" s="6">
        <v>3.995556288526092E-2</v>
      </c>
      <c r="Z893" s="6">
        <v>9.4865423415159245E-2</v>
      </c>
      <c r="AA893" s="6">
        <v>9.7139527962401662E-2</v>
      </c>
      <c r="AB893" s="6">
        <v>-5.4067906415787459E-2</v>
      </c>
      <c r="AC893" s="6">
        <v>0.16334639222451691</v>
      </c>
      <c r="AD893" s="6">
        <v>-0.16862408569917289</v>
      </c>
      <c r="AE893" s="6">
        <v>0.1059025789431223</v>
      </c>
      <c r="AF893" s="6">
        <v>0.15920131250233041</v>
      </c>
      <c r="AG893" s="6">
        <v>-2.1017168537223799E-2</v>
      </c>
      <c r="AH893" s="6">
        <v>8.40972147048753E-2</v>
      </c>
      <c r="AI893" s="6">
        <v>-0.23023181858929639</v>
      </c>
      <c r="AJ893" s="6">
        <v>-0.32981226673302749</v>
      </c>
      <c r="AK893" s="6">
        <v>-3.7251643554700557E-2</v>
      </c>
      <c r="AL893" s="6">
        <v>0.1085238135155835</v>
      </c>
      <c r="AM893" s="6">
        <v>0.1300738940657937</v>
      </c>
      <c r="AN893" s="6">
        <v>-0.13551060606838361</v>
      </c>
      <c r="AO893" s="6">
        <v>0.16913484392929079</v>
      </c>
      <c r="AP893" s="6">
        <v>-2.3431961864567918E-2</v>
      </c>
      <c r="AQ893" s="6">
        <v>-7.3222037230303738E-2</v>
      </c>
      <c r="AR893" s="6">
        <v>0.30990715856791451</v>
      </c>
      <c r="AS893" s="6">
        <v>3.9856873547508782E-2</v>
      </c>
      <c r="AT893" s="6">
        <v>1.9879211464309151E-2</v>
      </c>
      <c r="AU893" s="6">
        <v>-1.2399085546008491E-2</v>
      </c>
      <c r="AV893" s="6">
        <v>3.6560219437751562E-2</v>
      </c>
      <c r="AW893" s="6">
        <v>-6.2527599319862015E-2</v>
      </c>
      <c r="AX893" s="6">
        <v>-0.25070680812857299</v>
      </c>
      <c r="AY893" s="6">
        <v>-8.03075950551288E-2</v>
      </c>
      <c r="AZ893" s="6">
        <v>-3.8677680069386711E-2</v>
      </c>
      <c r="BA893" s="6">
        <v>-0.28061157703973882</v>
      </c>
      <c r="BB893" s="6">
        <v>9.2455743223137654E-3</v>
      </c>
      <c r="BC893" s="6">
        <v>-0.100151881942775</v>
      </c>
      <c r="BD893" s="6">
        <v>0.15496413122193101</v>
      </c>
      <c r="BE893" s="6">
        <v>8.6402468164566315E-2</v>
      </c>
      <c r="BF893" s="6">
        <v>-7.5781418722847882E-2</v>
      </c>
      <c r="BG893" s="6">
        <v>6.9513931752229752E-2</v>
      </c>
      <c r="BH893" s="6">
        <v>0.13427899392364079</v>
      </c>
      <c r="BI893" s="6">
        <v>9.9169923789131698E-2</v>
      </c>
      <c r="BJ893" s="6">
        <v>-9.3747583018777503E-2</v>
      </c>
      <c r="BK893" s="6">
        <v>8.5643855725038409E-2</v>
      </c>
      <c r="BL893" s="6">
        <v>0.1420711509392876</v>
      </c>
      <c r="BM893" s="6">
        <v>-0.11839684627979739</v>
      </c>
      <c r="BN893" s="6">
        <v>-0.42605042016806721</v>
      </c>
      <c r="BO893" s="6">
        <v>-0.5</v>
      </c>
      <c r="BP893" s="6">
        <v>-0.5</v>
      </c>
      <c r="BQ893" s="6">
        <v>-0.5</v>
      </c>
      <c r="BR893" s="6">
        <v>-0.5</v>
      </c>
      <c r="BS893" s="6">
        <v>-0.5</v>
      </c>
      <c r="BT893" s="6">
        <v>-0.5</v>
      </c>
      <c r="BU893" s="6">
        <v>-0.5</v>
      </c>
      <c r="BV893" s="6">
        <v>-0.5</v>
      </c>
      <c r="BW893" s="6">
        <v>-0.5</v>
      </c>
      <c r="BX893" s="6">
        <v>-0.5</v>
      </c>
      <c r="BY893" s="6">
        <v>-0.5</v>
      </c>
      <c r="BZ893" s="6">
        <v>-0.5</v>
      </c>
      <c r="CA893" s="6">
        <v>-0.5</v>
      </c>
      <c r="CB893" s="6">
        <v>-0.5</v>
      </c>
      <c r="CC893" s="6">
        <v>-0.5</v>
      </c>
      <c r="CD893" s="6">
        <v>-0.5</v>
      </c>
      <c r="CE893" s="6">
        <v>-0.5</v>
      </c>
      <c r="CF893" s="6">
        <v>-0.5</v>
      </c>
      <c r="CG893" s="6">
        <v>-0.5</v>
      </c>
      <c r="CH893" s="6">
        <v>-0.5</v>
      </c>
      <c r="CI893" s="6">
        <v>-0.5</v>
      </c>
      <c r="CJ893" s="6">
        <v>-0.5</v>
      </c>
      <c r="CK893" s="6">
        <v>-0.5</v>
      </c>
      <c r="CL893" s="6">
        <v>-0.5</v>
      </c>
      <c r="CM893" s="6">
        <v>-0.5</v>
      </c>
      <c r="CN893" s="6">
        <v>-0.5</v>
      </c>
      <c r="CO893" s="6">
        <v>-0.5</v>
      </c>
      <c r="CP893" s="6">
        <v>-0.5</v>
      </c>
      <c r="CQ893" s="6">
        <v>-0.5</v>
      </c>
      <c r="CR893" s="6">
        <v>-0.5</v>
      </c>
      <c r="CS893" s="6">
        <v>-0.5</v>
      </c>
      <c r="CT893" s="6">
        <v>-0.5</v>
      </c>
      <c r="CU893" s="6">
        <v>-0.5</v>
      </c>
      <c r="CV893" s="6">
        <v>-0.5</v>
      </c>
      <c r="CW893" s="6">
        <v>-0.5</v>
      </c>
      <c r="CX893" s="6">
        <v>-0.5</v>
      </c>
      <c r="CY893" s="6">
        <v>-0.5</v>
      </c>
      <c r="CZ893" s="6">
        <v>-0.5</v>
      </c>
      <c r="DA893" s="6">
        <v>-0.5</v>
      </c>
      <c r="DB893" s="6">
        <v>-0.5</v>
      </c>
      <c r="DC893" s="6">
        <v>-0.5</v>
      </c>
      <c r="DD893" s="6">
        <v>-0.5</v>
      </c>
      <c r="DE893" s="6">
        <v>-0.5</v>
      </c>
      <c r="DF893" s="6">
        <v>-0.5</v>
      </c>
      <c r="DG893" s="6">
        <v>-0.5</v>
      </c>
      <c r="DH893" s="6">
        <v>-0.5</v>
      </c>
      <c r="DI893" s="6">
        <v>-0.5</v>
      </c>
      <c r="DJ893" s="6">
        <v>-0.5</v>
      </c>
      <c r="DK893" s="6">
        <v>-0.5</v>
      </c>
      <c r="DL893" s="6">
        <v>-0.5</v>
      </c>
      <c r="DM893" s="6">
        <v>-0.5</v>
      </c>
      <c r="DN893" s="6">
        <v>-0.5</v>
      </c>
      <c r="DO893" s="6">
        <v>-0.5</v>
      </c>
      <c r="DP893" s="6">
        <v>-0.5</v>
      </c>
      <c r="DQ893" s="6">
        <v>-0.5</v>
      </c>
      <c r="DR893" s="6">
        <v>-0.5</v>
      </c>
      <c r="DS893" s="6">
        <v>-0.5</v>
      </c>
      <c r="DT893" s="6">
        <v>-0.5</v>
      </c>
      <c r="DU893" s="6">
        <v>-0.5</v>
      </c>
      <c r="DV893" s="6">
        <v>-0.5</v>
      </c>
      <c r="DW893" s="6">
        <v>-0.5</v>
      </c>
      <c r="DX893" s="6">
        <v>0.5</v>
      </c>
      <c r="DY893" s="6">
        <v>-0.5</v>
      </c>
      <c r="DZ893" s="6">
        <v>0</v>
      </c>
    </row>
    <row r="894" spans="1:130" x14ac:dyDescent="0.3">
      <c r="A894" s="5" t="s">
        <v>1006</v>
      </c>
      <c r="B894" s="5">
        <v>0.60299999999999998</v>
      </c>
      <c r="C894" s="5">
        <v>0.191</v>
      </c>
      <c r="D894" s="5">
        <v>0.86</v>
      </c>
      <c r="E894" s="5" t="s">
        <v>276</v>
      </c>
      <c r="F894" s="5">
        <v>242</v>
      </c>
      <c r="G894" s="5" t="s">
        <v>170</v>
      </c>
      <c r="H894" s="5">
        <v>144527718</v>
      </c>
      <c r="I894" s="5">
        <v>144541995</v>
      </c>
      <c r="J894" s="6">
        <v>-0.44117647058823528</v>
      </c>
      <c r="K894" s="6">
        <v>-0.45555555555555549</v>
      </c>
      <c r="L894" s="6">
        <v>-0.47647058823529409</v>
      </c>
      <c r="M894" s="6">
        <v>-0.30645161290322581</v>
      </c>
      <c r="N894" s="6">
        <v>-0.49079907781070481</v>
      </c>
      <c r="O894" s="6">
        <v>-0.19315257406645189</v>
      </c>
      <c r="P894" s="6">
        <v>0.1435643564356435</v>
      </c>
      <c r="Q894" s="6">
        <v>-0.1946394777216636</v>
      </c>
      <c r="R894" s="6">
        <v>0.36238369472063198</v>
      </c>
      <c r="S894" s="6">
        <v>-0.40695647380390121</v>
      </c>
      <c r="T894" s="6">
        <v>0.17566398852371901</v>
      </c>
      <c r="U894" s="6">
        <v>-0.18170523282090489</v>
      </c>
      <c r="V894" s="6">
        <v>6.3507752480962076E-2</v>
      </c>
      <c r="W894" s="6">
        <v>-0.1130438868238646</v>
      </c>
      <c r="X894" s="6">
        <v>-4.1006564039512923E-2</v>
      </c>
      <c r="Y894" s="6">
        <v>0.1178786885635401</v>
      </c>
      <c r="Z894" s="6">
        <v>-9.1818228817311498E-2</v>
      </c>
      <c r="AA894" s="6">
        <v>-0.11623420194463389</v>
      </c>
      <c r="AB894" s="6">
        <v>-7.1642198820101255E-2</v>
      </c>
      <c r="AC894" s="6">
        <v>-4.2917317729680271E-2</v>
      </c>
      <c r="AD894" s="6">
        <v>-0.27956968878747501</v>
      </c>
      <c r="AE894" s="6">
        <v>-3.2006650387121582E-2</v>
      </c>
      <c r="AF894" s="6">
        <v>0.17976215866860559</v>
      </c>
      <c r="AG894" s="6">
        <v>-8.2015878572400558E-2</v>
      </c>
      <c r="AH894" s="6">
        <v>-5.8900324769775469E-2</v>
      </c>
      <c r="AI894" s="6">
        <v>0.27424082322380527</v>
      </c>
      <c r="AJ894" s="6">
        <v>-0.2238084524359952</v>
      </c>
      <c r="AK894" s="6">
        <v>5.8228896750529453E-2</v>
      </c>
      <c r="AL894" s="6">
        <v>-0.20746999173049299</v>
      </c>
      <c r="AM894" s="6">
        <v>-8.2837232261857796E-2</v>
      </c>
      <c r="AN894" s="6">
        <v>-0.22923096701706641</v>
      </c>
      <c r="AO894" s="6">
        <v>-0.2350150785841246</v>
      </c>
      <c r="AP894" s="6">
        <v>-8.8668171455068334E-2</v>
      </c>
      <c r="AQ894" s="6">
        <v>-0.20004435215252039</v>
      </c>
      <c r="AR894" s="6">
        <v>-6.8978451127113871E-2</v>
      </c>
      <c r="AS894" s="6">
        <v>-2.3989603200632589E-2</v>
      </c>
      <c r="AT894" s="6">
        <v>-0.2160626047192519</v>
      </c>
      <c r="AU894" s="6">
        <v>-1.6039271149170309E-2</v>
      </c>
      <c r="AV894" s="6">
        <v>-0.5</v>
      </c>
      <c r="AW894" s="6">
        <v>-1.7534212910941701E-2</v>
      </c>
      <c r="AX894" s="6">
        <v>-0.44646938780117612</v>
      </c>
      <c r="AY894" s="6">
        <v>-4.3219473648010542E-2</v>
      </c>
      <c r="AZ894" s="6">
        <v>8.221491323274488E-2</v>
      </c>
      <c r="BA894" s="6">
        <v>2.5966260622265369E-2</v>
      </c>
      <c r="BB894" s="6">
        <v>1.789976670116122E-2</v>
      </c>
      <c r="BC894" s="6">
        <v>4.3611345767635701E-2</v>
      </c>
      <c r="BD894" s="6">
        <v>-7.9056357500831287E-2</v>
      </c>
      <c r="BE894" s="6">
        <v>-0.1258155047255087</v>
      </c>
      <c r="BF894" s="6">
        <v>-0.5</v>
      </c>
      <c r="BG894" s="6">
        <v>-0.5</v>
      </c>
      <c r="BH894" s="6">
        <v>-0.33907886197321252</v>
      </c>
      <c r="BI894" s="6">
        <v>-8.6146495144822088E-3</v>
      </c>
      <c r="BJ894" s="6">
        <v>-6.1603488031276132E-2</v>
      </c>
      <c r="BK894" s="6">
        <v>-0.3351734209582215</v>
      </c>
      <c r="BL894" s="6">
        <v>-0.1544998526221647</v>
      </c>
      <c r="BM894" s="6">
        <v>-0.24950438051917831</v>
      </c>
      <c r="BN894" s="6">
        <v>-0.48263305322128852</v>
      </c>
      <c r="BO894" s="6">
        <v>-0.32258064516129031</v>
      </c>
      <c r="BP894" s="6">
        <v>-0.29989492982384541</v>
      </c>
      <c r="BQ894" s="6">
        <v>3.2542848522869261E-2</v>
      </c>
      <c r="BR894" s="6">
        <v>0.5</v>
      </c>
      <c r="BS894" s="6">
        <v>-0.41111111111111109</v>
      </c>
      <c r="BT894" s="6">
        <v>-0.5</v>
      </c>
      <c r="BU894" s="6">
        <v>-0.5</v>
      </c>
      <c r="BV894" s="6">
        <v>-0.5</v>
      </c>
      <c r="BW894" s="6">
        <v>-0.5</v>
      </c>
      <c r="BX894" s="6">
        <v>-0.5</v>
      </c>
      <c r="BY894" s="6">
        <v>-0.5</v>
      </c>
      <c r="BZ894" s="6">
        <v>0.5</v>
      </c>
      <c r="CA894" s="6">
        <v>-0.5</v>
      </c>
      <c r="CB894" s="6">
        <v>-0.5</v>
      </c>
      <c r="CC894" s="6">
        <v>-0.5</v>
      </c>
      <c r="CD894" s="6">
        <v>-0.5</v>
      </c>
      <c r="CE894" s="6">
        <v>-0.5</v>
      </c>
      <c r="CF894" s="6">
        <v>-0.5</v>
      </c>
      <c r="CG894" s="6">
        <v>-0.5</v>
      </c>
      <c r="CH894" s="6">
        <v>0.5</v>
      </c>
      <c r="CI894" s="6">
        <v>-0.5</v>
      </c>
      <c r="CJ894" s="6">
        <v>-0.5</v>
      </c>
      <c r="CK894" s="6">
        <v>-0.5</v>
      </c>
      <c r="CL894" s="6">
        <v>-0.5</v>
      </c>
      <c r="CM894" s="6">
        <v>-0.5</v>
      </c>
      <c r="CN894" s="6">
        <v>-0.5</v>
      </c>
      <c r="CO894" s="6">
        <v>-0.5</v>
      </c>
      <c r="CP894" s="6">
        <v>-0.5</v>
      </c>
      <c r="CQ894" s="6">
        <v>0.5</v>
      </c>
      <c r="CR894" s="6">
        <v>0.5</v>
      </c>
      <c r="CS894" s="6">
        <v>-0.5</v>
      </c>
      <c r="CT894" s="6">
        <v>0.5</v>
      </c>
      <c r="CU894" s="6">
        <v>-0.5</v>
      </c>
      <c r="CV894" s="6">
        <v>-0.5</v>
      </c>
      <c r="CW894" s="6">
        <v>-0.5</v>
      </c>
      <c r="CX894" s="6">
        <v>0.5</v>
      </c>
      <c r="CY894" s="6">
        <v>-0.5</v>
      </c>
      <c r="CZ894" s="6">
        <v>-0.5</v>
      </c>
      <c r="DA894" s="6">
        <v>-0.5</v>
      </c>
      <c r="DB894" s="6">
        <v>-0.5</v>
      </c>
      <c r="DC894" s="6">
        <v>-0.5</v>
      </c>
      <c r="DD894" s="6">
        <v>-0.5</v>
      </c>
      <c r="DE894" s="6">
        <v>-0.5</v>
      </c>
      <c r="DF894" s="6">
        <v>-0.5</v>
      </c>
      <c r="DG894" s="6">
        <v>-0.5</v>
      </c>
      <c r="DH894" s="6">
        <v>-0.5</v>
      </c>
      <c r="DI894" s="6">
        <v>-0.5</v>
      </c>
      <c r="DJ894" s="6">
        <v>-0.5</v>
      </c>
      <c r="DK894" s="6">
        <v>-0.5</v>
      </c>
      <c r="DL894" s="6">
        <v>-0.5</v>
      </c>
      <c r="DM894" s="6">
        <v>-0.5</v>
      </c>
      <c r="DN894" s="6">
        <v>-0.5</v>
      </c>
      <c r="DO894" s="6">
        <v>-0.5</v>
      </c>
      <c r="DP894" s="6">
        <v>-0.5</v>
      </c>
      <c r="DQ894" s="6">
        <v>-0.5</v>
      </c>
      <c r="DR894" s="6">
        <v>-0.5</v>
      </c>
      <c r="DS894" s="6">
        <v>-0.5</v>
      </c>
      <c r="DT894" s="6">
        <v>-0.5</v>
      </c>
      <c r="DU894" s="6">
        <v>-0.5</v>
      </c>
      <c r="DV894" s="6">
        <v>-0.5</v>
      </c>
      <c r="DW894" s="6">
        <v>-0.5</v>
      </c>
      <c r="DX894" s="6">
        <v>0.5</v>
      </c>
      <c r="DY894" s="6">
        <v>-0.5</v>
      </c>
      <c r="DZ894" s="6">
        <v>0</v>
      </c>
    </row>
    <row r="895" spans="1:130" x14ac:dyDescent="0.3">
      <c r="A895" s="5" t="s">
        <v>1007</v>
      </c>
      <c r="B895" s="5">
        <v>0.246</v>
      </c>
      <c r="C895" s="5">
        <v>0.191</v>
      </c>
      <c r="D895" s="5">
        <v>0.86</v>
      </c>
      <c r="E895" s="5" t="s">
        <v>276</v>
      </c>
      <c r="F895" s="5">
        <v>242</v>
      </c>
      <c r="G895" s="5" t="s">
        <v>170</v>
      </c>
      <c r="H895" s="5">
        <v>156872457</v>
      </c>
      <c r="I895" s="5">
        <v>156887192</v>
      </c>
      <c r="J895" s="6">
        <v>-0.47242647058823528</v>
      </c>
      <c r="K895" s="6">
        <v>-0.41111111111111109</v>
      </c>
      <c r="L895" s="6">
        <v>-0.47647058823529409</v>
      </c>
      <c r="M895" s="6">
        <v>-0.467741935483871</v>
      </c>
      <c r="N895" s="6">
        <v>-0.49049893376777759</v>
      </c>
      <c r="O895" s="6">
        <v>8.6104715589300662E-2</v>
      </c>
      <c r="P895" s="6">
        <v>-0.15346534653465341</v>
      </c>
      <c r="Q895" s="6">
        <v>0.24541241414710649</v>
      </c>
      <c r="R895" s="6">
        <v>-0.33230835368209899</v>
      </c>
      <c r="S895" s="6">
        <v>2.1881623449705789E-2</v>
      </c>
      <c r="T895" s="6">
        <v>0.31249722639338268</v>
      </c>
      <c r="U895" s="6">
        <v>-0.19629307979196089</v>
      </c>
      <c r="V895" s="6">
        <v>-0.13261312122112079</v>
      </c>
      <c r="W895" s="6">
        <v>0.43298740015101689</v>
      </c>
      <c r="X895" s="6">
        <v>0.2303114014309923</v>
      </c>
      <c r="Y895" s="6">
        <v>1.452277445805805E-2</v>
      </c>
      <c r="Z895" s="6">
        <v>-0.14003053557556941</v>
      </c>
      <c r="AA895" s="6">
        <v>0.13566484532780679</v>
      </c>
      <c r="AB895" s="6">
        <v>0.10746470557720859</v>
      </c>
      <c r="AC895" s="6">
        <v>-0.22336250316682979</v>
      </c>
      <c r="AD895" s="6">
        <v>0.13033352289252861</v>
      </c>
      <c r="AE895" s="6">
        <v>0.21583345016383021</v>
      </c>
      <c r="AF895" s="6">
        <v>-7.6905726039996514E-2</v>
      </c>
      <c r="AG895" s="6">
        <v>-0.1122687851978319</v>
      </c>
      <c r="AH895" s="6">
        <v>-0.1060811990353604</v>
      </c>
      <c r="AI895" s="6">
        <v>-3.9678341293672981E-3</v>
      </c>
      <c r="AJ895" s="6">
        <v>-0.10043651359772959</v>
      </c>
      <c r="AK895" s="6">
        <v>5.3438310860143723E-2</v>
      </c>
      <c r="AL895" s="6">
        <v>4.2060581372303618E-2</v>
      </c>
      <c r="AM895" s="6">
        <v>3.1306970194109877E-2</v>
      </c>
      <c r="AN895" s="6">
        <v>1.049242088417701E-2</v>
      </c>
      <c r="AO895" s="6">
        <v>5.7974438666864143E-2</v>
      </c>
      <c r="AP895" s="6">
        <v>-2.0007707452789011E-2</v>
      </c>
      <c r="AQ895" s="6">
        <v>0.23636891809312779</v>
      </c>
      <c r="AR895" s="6">
        <v>7.8336305380735105E-3</v>
      </c>
      <c r="AS895" s="6">
        <v>-9.2732093544022065E-2</v>
      </c>
      <c r="AT895" s="6">
        <v>-3.7712182794259752E-2</v>
      </c>
      <c r="AU895" s="6">
        <v>-0.12810089346546419</v>
      </c>
      <c r="AV895" s="6">
        <v>-1.3832738025958411E-3</v>
      </c>
      <c r="AW895" s="6">
        <v>4.6947055996925058E-2</v>
      </c>
      <c r="AX895" s="6">
        <v>-0.26048678165062439</v>
      </c>
      <c r="AY895" s="6">
        <v>-0.30042224833653502</v>
      </c>
      <c r="AZ895" s="6">
        <v>0.14249376383794701</v>
      </c>
      <c r="BA895" s="6">
        <v>-0.16444627252408969</v>
      </c>
      <c r="BB895" s="6">
        <v>-0.23999510196602111</v>
      </c>
      <c r="BC895" s="6">
        <v>-9.0339252772262957E-3</v>
      </c>
      <c r="BD895" s="6">
        <v>5.2557734189348837E-2</v>
      </c>
      <c r="BE895" s="6">
        <v>0.14694706353881121</v>
      </c>
      <c r="BF895" s="6">
        <v>0.20117220812529951</v>
      </c>
      <c r="BG895" s="6">
        <v>-3.043328348728808E-2</v>
      </c>
      <c r="BH895" s="6">
        <v>-0.1862857067304706</v>
      </c>
      <c r="BI895" s="6">
        <v>0.2244342189479529</v>
      </c>
      <c r="BJ895" s="6">
        <v>7.4587789773062907E-2</v>
      </c>
      <c r="BK895" s="6">
        <v>7.4776655562026617E-2</v>
      </c>
      <c r="BL895" s="6">
        <v>0.30062642872030532</v>
      </c>
      <c r="BM895" s="6">
        <v>-0.13926606963957611</v>
      </c>
      <c r="BN895" s="6">
        <v>-0.44278244631185809</v>
      </c>
      <c r="BO895" s="6">
        <v>-0.45161290322580638</v>
      </c>
      <c r="BP895" s="6">
        <v>-0.38249765332603519</v>
      </c>
      <c r="BQ895" s="6">
        <v>-0.16979699928645661</v>
      </c>
      <c r="BR895" s="6">
        <v>0.5</v>
      </c>
      <c r="BS895" s="6">
        <v>-0.40370370370370368</v>
      </c>
      <c r="BT895" s="6">
        <v>-0.5</v>
      </c>
      <c r="BU895" s="6">
        <v>-0.5</v>
      </c>
      <c r="BV895" s="6">
        <v>-0.5</v>
      </c>
      <c r="BW895" s="6">
        <v>-0.5</v>
      </c>
      <c r="BX895" s="6">
        <v>-0.5</v>
      </c>
      <c r="BY895" s="6">
        <v>-0.5</v>
      </c>
      <c r="BZ895" s="6">
        <v>-0.5</v>
      </c>
      <c r="CA895" s="6">
        <v>-0.5</v>
      </c>
      <c r="CB895" s="6">
        <v>-0.5</v>
      </c>
      <c r="CC895" s="6">
        <v>-0.5</v>
      </c>
      <c r="CD895" s="6">
        <v>-0.5</v>
      </c>
      <c r="CE895" s="6">
        <v>-0.5</v>
      </c>
      <c r="CF895" s="6">
        <v>-0.5</v>
      </c>
      <c r="CG895" s="6">
        <v>-0.5</v>
      </c>
      <c r="CH895" s="6">
        <v>-0.5</v>
      </c>
      <c r="CI895" s="6">
        <v>-0.5</v>
      </c>
      <c r="CJ895" s="6">
        <v>-0.5</v>
      </c>
      <c r="CK895" s="6">
        <v>-0.5</v>
      </c>
      <c r="CL895" s="6">
        <v>-0.5</v>
      </c>
      <c r="CM895" s="6">
        <v>-0.5</v>
      </c>
      <c r="CN895" s="6">
        <v>-0.5</v>
      </c>
      <c r="CO895" s="6">
        <v>-0.5</v>
      </c>
      <c r="CP895" s="6">
        <v>-0.5</v>
      </c>
      <c r="CQ895" s="6">
        <v>-0.5</v>
      </c>
      <c r="CR895" s="6">
        <v>-0.5</v>
      </c>
      <c r="CS895" s="6">
        <v>-0.5</v>
      </c>
      <c r="CT895" s="6">
        <v>-0.5</v>
      </c>
      <c r="CU895" s="6">
        <v>-0.5</v>
      </c>
      <c r="CV895" s="6">
        <v>-0.5</v>
      </c>
      <c r="CW895" s="6">
        <v>-0.5</v>
      </c>
      <c r="CX895" s="6">
        <v>-0.5</v>
      </c>
      <c r="CY895" s="6">
        <v>-0.5</v>
      </c>
      <c r="CZ895" s="6">
        <v>-0.5</v>
      </c>
      <c r="DA895" s="6">
        <v>-0.5</v>
      </c>
      <c r="DB895" s="6">
        <v>-0.5</v>
      </c>
      <c r="DC895" s="6">
        <v>-0.5</v>
      </c>
      <c r="DD895" s="6">
        <v>-0.5</v>
      </c>
      <c r="DE895" s="6">
        <v>-0.5</v>
      </c>
      <c r="DF895" s="6">
        <v>-0.5</v>
      </c>
      <c r="DG895" s="6">
        <v>-0.5</v>
      </c>
      <c r="DH895" s="6">
        <v>-0.5</v>
      </c>
      <c r="DI895" s="6">
        <v>-0.5</v>
      </c>
      <c r="DJ895" s="6">
        <v>-0.5</v>
      </c>
      <c r="DK895" s="6">
        <v>-0.5</v>
      </c>
      <c r="DL895" s="6">
        <v>-0.5</v>
      </c>
      <c r="DM895" s="6">
        <v>-0.5</v>
      </c>
      <c r="DN895" s="6">
        <v>-0.5</v>
      </c>
      <c r="DO895" s="6">
        <v>-0.5</v>
      </c>
      <c r="DP895" s="6">
        <v>-0.5</v>
      </c>
      <c r="DQ895" s="6">
        <v>-0.5</v>
      </c>
      <c r="DR895" s="6">
        <v>-0.5</v>
      </c>
      <c r="DS895" s="6">
        <v>-0.5</v>
      </c>
      <c r="DT895" s="6">
        <v>-0.5</v>
      </c>
      <c r="DU895" s="6">
        <v>-0.5</v>
      </c>
      <c r="DV895" s="6">
        <v>-0.5</v>
      </c>
      <c r="DW895" s="6">
        <v>-0.5</v>
      </c>
      <c r="DX895" s="6">
        <v>0.5</v>
      </c>
      <c r="DY895" s="6">
        <v>-0.5</v>
      </c>
      <c r="DZ895" s="6">
        <v>0</v>
      </c>
    </row>
    <row r="896" spans="1:130" x14ac:dyDescent="0.3">
      <c r="A896" s="5" t="s">
        <v>1008</v>
      </c>
      <c r="B896" s="5">
        <v>-0.69</v>
      </c>
      <c r="C896" s="5">
        <v>0.192</v>
      </c>
      <c r="D896" s="5">
        <v>0.86</v>
      </c>
      <c r="E896" s="5" t="s">
        <v>276</v>
      </c>
      <c r="F896" s="5">
        <v>242</v>
      </c>
      <c r="G896" s="5" t="s">
        <v>170</v>
      </c>
      <c r="H896" s="5">
        <v>98741523</v>
      </c>
      <c r="I896" s="5">
        <v>98763127</v>
      </c>
      <c r="J896" s="6">
        <v>-0.46875</v>
      </c>
      <c r="K896" s="6">
        <v>-0.32222222222222219</v>
      </c>
      <c r="L896" s="6">
        <v>-0.45294117647058818</v>
      </c>
      <c r="M896" s="6">
        <v>-0.33870967741935493</v>
      </c>
      <c r="N896" s="6">
        <v>-0.48599742846020871</v>
      </c>
      <c r="O896" s="6">
        <v>-0.23356535528520109</v>
      </c>
      <c r="P896" s="6">
        <v>-0.29207920792079212</v>
      </c>
      <c r="Q896" s="6">
        <v>0.23227191009508719</v>
      </c>
      <c r="R896" s="6">
        <v>-0.12579673704656569</v>
      </c>
      <c r="S896" s="6">
        <v>3.6643149035541889E-2</v>
      </c>
      <c r="T896" s="6">
        <v>-0.1282560851639136</v>
      </c>
      <c r="U896" s="6">
        <v>0.21869905691339181</v>
      </c>
      <c r="V896" s="6">
        <v>-3.0233274869858051E-2</v>
      </c>
      <c r="W896" s="6">
        <v>0.44239350273958178</v>
      </c>
      <c r="X896" s="6">
        <v>0.32541031474594367</v>
      </c>
      <c r="Y896" s="6">
        <v>0.1921842669273682</v>
      </c>
      <c r="Z896" s="6">
        <v>3.7739704599624058E-2</v>
      </c>
      <c r="AA896" s="6">
        <v>-0.13911885740665611</v>
      </c>
      <c r="AB896" s="6">
        <v>-0.1138200218293997</v>
      </c>
      <c r="AC896" s="6">
        <v>2.3655396217445949E-2</v>
      </c>
      <c r="AD896" s="6">
        <v>-3.1370665576405443E-2</v>
      </c>
      <c r="AE896" s="6">
        <v>2.9236198249611881E-2</v>
      </c>
      <c r="AF896" s="6">
        <v>-8.5050648172315113E-3</v>
      </c>
      <c r="AG896" s="6">
        <v>-6.5375156160064618E-2</v>
      </c>
      <c r="AH896" s="6">
        <v>0.12721882353197</v>
      </c>
      <c r="AI896" s="6">
        <v>-0.17631830761577141</v>
      </c>
      <c r="AJ896" s="6">
        <v>0.15902874186058541</v>
      </c>
      <c r="AK896" s="6">
        <v>5.4594689846977129E-2</v>
      </c>
      <c r="AL896" s="6">
        <v>3.9700323861387443E-2</v>
      </c>
      <c r="AM896" s="6">
        <v>0.17145212957826039</v>
      </c>
      <c r="AN896" s="6">
        <v>-1.068243189847878E-2</v>
      </c>
      <c r="AO896" s="6">
        <v>0.33944529604867402</v>
      </c>
      <c r="AP896" s="6">
        <v>0.1344530517937422</v>
      </c>
      <c r="AQ896" s="6">
        <v>0.43071046078290343</v>
      </c>
      <c r="AR896" s="6">
        <v>-1.710829045427786E-2</v>
      </c>
      <c r="AS896" s="6">
        <v>0.10418581577519589</v>
      </c>
      <c r="AT896" s="6">
        <v>-0.1171739352263526</v>
      </c>
      <c r="AU896" s="6">
        <v>9.6953692850661799E-2</v>
      </c>
      <c r="AV896" s="6">
        <v>9.0800484716611285E-2</v>
      </c>
      <c r="AW896" s="6">
        <v>-9.7467075850139584E-2</v>
      </c>
      <c r="AX896" s="6">
        <v>-0.115914879242378</v>
      </c>
      <c r="AY896" s="6">
        <v>0.1074645665670677</v>
      </c>
      <c r="AZ896" s="6">
        <v>-3.3064304459328842E-2</v>
      </c>
      <c r="BA896" s="6">
        <v>9.514953211586763E-2</v>
      </c>
      <c r="BB896" s="6">
        <v>-6.6463623748785672E-2</v>
      </c>
      <c r="BC896" s="6">
        <v>-7.8427830328640036E-2</v>
      </c>
      <c r="BD896" s="6">
        <v>4.4770455548877708E-2</v>
      </c>
      <c r="BE896" s="6">
        <v>0.16051041372676991</v>
      </c>
      <c r="BF896" s="6">
        <v>-0.11729805939801</v>
      </c>
      <c r="BG896" s="6">
        <v>4.5531620711276373E-2</v>
      </c>
      <c r="BH896" s="6">
        <v>0.20368332125468189</v>
      </c>
      <c r="BI896" s="6">
        <v>1.018285958205634E-3</v>
      </c>
      <c r="BJ896" s="6">
        <v>6.3658799706228786E-2</v>
      </c>
      <c r="BK896" s="6">
        <v>-0.1051762215798864</v>
      </c>
      <c r="BL896" s="6">
        <v>-0.19287464113721939</v>
      </c>
      <c r="BM896" s="6">
        <v>0.16781789175443429</v>
      </c>
      <c r="BN896" s="6">
        <v>-0.46560224089635849</v>
      </c>
      <c r="BO896" s="6">
        <v>-0.43548387096774188</v>
      </c>
      <c r="BP896" s="6">
        <v>-0.20117127639057941</v>
      </c>
      <c r="BQ896" s="6">
        <v>-0.26523702572108587</v>
      </c>
      <c r="BR896" s="6">
        <v>0.5</v>
      </c>
      <c r="BS896" s="6">
        <v>-0.4777777777777778</v>
      </c>
      <c r="BT896" s="6">
        <v>-0.5</v>
      </c>
      <c r="BU896" s="6">
        <v>-0.5</v>
      </c>
      <c r="BV896" s="6">
        <v>-0.5</v>
      </c>
      <c r="BW896" s="6">
        <v>-0.5</v>
      </c>
      <c r="BX896" s="6">
        <v>-0.5</v>
      </c>
      <c r="BY896" s="6">
        <v>-0.5</v>
      </c>
      <c r="BZ896" s="6">
        <v>-0.5</v>
      </c>
      <c r="CA896" s="6">
        <v>-0.5</v>
      </c>
      <c r="CB896" s="6">
        <v>-0.5</v>
      </c>
      <c r="CC896" s="6">
        <v>-0.5</v>
      </c>
      <c r="CD896" s="6">
        <v>-0.5</v>
      </c>
      <c r="CE896" s="6">
        <v>-0.5</v>
      </c>
      <c r="CF896" s="6">
        <v>-0.5</v>
      </c>
      <c r="CG896" s="6">
        <v>-0.5</v>
      </c>
      <c r="CH896" s="6">
        <v>-0.5</v>
      </c>
      <c r="CI896" s="6">
        <v>-0.5</v>
      </c>
      <c r="CJ896" s="6">
        <v>-0.5</v>
      </c>
      <c r="CK896" s="6">
        <v>-0.5</v>
      </c>
      <c r="CL896" s="6">
        <v>-0.5</v>
      </c>
      <c r="CM896" s="6">
        <v>-0.5</v>
      </c>
      <c r="CN896" s="6">
        <v>-0.5</v>
      </c>
      <c r="CO896" s="6">
        <v>-0.5</v>
      </c>
      <c r="CP896" s="6">
        <v>-0.5</v>
      </c>
      <c r="CQ896" s="6">
        <v>-0.5</v>
      </c>
      <c r="CR896" s="6">
        <v>-0.5</v>
      </c>
      <c r="CS896" s="6">
        <v>-0.5</v>
      </c>
      <c r="CT896" s="6">
        <v>-0.5</v>
      </c>
      <c r="CU896" s="6">
        <v>-0.5</v>
      </c>
      <c r="CV896" s="6">
        <v>-0.5</v>
      </c>
      <c r="CW896" s="6">
        <v>-0.5</v>
      </c>
      <c r="CX896" s="6">
        <v>-0.5</v>
      </c>
      <c r="CY896" s="6">
        <v>-0.5</v>
      </c>
      <c r="CZ896" s="6">
        <v>-0.5</v>
      </c>
      <c r="DA896" s="6">
        <v>-0.5</v>
      </c>
      <c r="DB896" s="6">
        <v>-0.5</v>
      </c>
      <c r="DC896" s="6">
        <v>-0.5</v>
      </c>
      <c r="DD896" s="6">
        <v>-0.5</v>
      </c>
      <c r="DE896" s="6">
        <v>-0.5</v>
      </c>
      <c r="DF896" s="6">
        <v>-0.5</v>
      </c>
      <c r="DG896" s="6">
        <v>-0.5</v>
      </c>
      <c r="DH896" s="6">
        <v>-0.5</v>
      </c>
      <c r="DI896" s="6">
        <v>-0.5</v>
      </c>
      <c r="DJ896" s="6">
        <v>-0.5</v>
      </c>
      <c r="DK896" s="6">
        <v>-0.5</v>
      </c>
      <c r="DL896" s="6">
        <v>-0.5</v>
      </c>
      <c r="DM896" s="6">
        <v>0.5</v>
      </c>
      <c r="DN896" s="6">
        <v>-0.5</v>
      </c>
      <c r="DO896" s="6">
        <v>-0.5</v>
      </c>
      <c r="DP896" s="6">
        <v>-0.5</v>
      </c>
      <c r="DQ896" s="6">
        <v>-0.5</v>
      </c>
      <c r="DR896" s="6">
        <v>-0.5</v>
      </c>
      <c r="DS896" s="6">
        <v>-0.5</v>
      </c>
      <c r="DT896" s="6">
        <v>-0.5</v>
      </c>
      <c r="DU896" s="6">
        <v>-0.5</v>
      </c>
      <c r="DV896" s="6">
        <v>-0.5</v>
      </c>
      <c r="DW896" s="6">
        <v>-0.5</v>
      </c>
      <c r="DX896" s="6">
        <v>0.5</v>
      </c>
      <c r="DY896" s="6">
        <v>-0.5</v>
      </c>
      <c r="DZ896" s="6">
        <v>0</v>
      </c>
    </row>
    <row r="897" spans="1:130" x14ac:dyDescent="0.3">
      <c r="A897" s="5" t="s">
        <v>1009</v>
      </c>
      <c r="B897" s="5">
        <v>-0.70199999999999996</v>
      </c>
      <c r="C897" s="5">
        <v>0.193</v>
      </c>
      <c r="D897" s="5">
        <v>0.86099999999999999</v>
      </c>
      <c r="E897" s="5" t="s">
        <v>276</v>
      </c>
      <c r="F897" s="5">
        <v>242</v>
      </c>
      <c r="G897" s="5" t="s">
        <v>170</v>
      </c>
      <c r="H897" s="5">
        <v>58047003</v>
      </c>
      <c r="I897" s="5">
        <v>58076541</v>
      </c>
      <c r="J897" s="6">
        <v>-0.46139705882352938</v>
      </c>
      <c r="K897" s="6">
        <v>-0.21111111111111111</v>
      </c>
      <c r="L897" s="6">
        <v>-0.42941176470588238</v>
      </c>
      <c r="M897" s="6">
        <v>-0.33870967741935493</v>
      </c>
      <c r="N897" s="6">
        <v>-0.48079798995238332</v>
      </c>
      <c r="O897" s="6">
        <v>-0.219172103897499</v>
      </c>
      <c r="P897" s="6">
        <v>-0.38118811881188108</v>
      </c>
      <c r="Q897" s="6">
        <v>0.31025831309765062</v>
      </c>
      <c r="R897" s="6">
        <v>-7.2003326330950412E-2</v>
      </c>
      <c r="S897" s="6">
        <v>-9.6095971190097718E-3</v>
      </c>
      <c r="T897" s="6">
        <v>-0.30829901801425241</v>
      </c>
      <c r="U897" s="6">
        <v>0.18126277649107991</v>
      </c>
      <c r="V897" s="6">
        <v>-0.23796387405510511</v>
      </c>
      <c r="W897" s="6">
        <v>0.2233111928927316</v>
      </c>
      <c r="X897" s="6">
        <v>0.28724766961759263</v>
      </c>
      <c r="Y897" s="6">
        <v>0.30136078618543122</v>
      </c>
      <c r="Z897" s="6">
        <v>-1.0095828815190441E-2</v>
      </c>
      <c r="AA897" s="6">
        <v>4.5425788997055287E-2</v>
      </c>
      <c r="AB897" s="6">
        <v>-2.799910392766114E-3</v>
      </c>
      <c r="AC897" s="6">
        <v>-0.1760372373044401</v>
      </c>
      <c r="AD897" s="6">
        <v>0.18669022146854569</v>
      </c>
      <c r="AE897" s="6">
        <v>0.39534228778059949</v>
      </c>
      <c r="AF897" s="6">
        <v>-0.19944094360962999</v>
      </c>
      <c r="AG897" s="6">
        <v>4.6998663424415721E-2</v>
      </c>
      <c r="AH897" s="6">
        <v>0.3316403758286155</v>
      </c>
      <c r="AI897" s="6">
        <v>-6.681078923939332E-2</v>
      </c>
      <c r="AJ897" s="6">
        <v>-0.29554539396954432</v>
      </c>
      <c r="AK897" s="6">
        <v>-2.5840412940487389E-2</v>
      </c>
      <c r="AL897" s="6">
        <v>0.12851083801750041</v>
      </c>
      <c r="AM897" s="6">
        <v>0.1252685388189981</v>
      </c>
      <c r="AN897" s="6">
        <v>0.13536550482800139</v>
      </c>
      <c r="AO897" s="6">
        <v>2.4919913053378368E-4</v>
      </c>
      <c r="AP897" s="6">
        <v>0.12778599161942211</v>
      </c>
      <c r="AQ897" s="6">
        <v>0.17329291395937449</v>
      </c>
      <c r="AR897" s="6">
        <v>-0.29861668322958568</v>
      </c>
      <c r="AS897" s="6">
        <v>5.6107760929736683E-2</v>
      </c>
      <c r="AT897" s="6">
        <v>-7.6599730275453914E-2</v>
      </c>
      <c r="AU897" s="6">
        <v>-0.5</v>
      </c>
      <c r="AV897" s="6">
        <v>0.35195105136502131</v>
      </c>
      <c r="AW897" s="6">
        <v>-6.2050991906931703E-2</v>
      </c>
      <c r="AX897" s="6">
        <v>-0.17336216061488541</v>
      </c>
      <c r="AY897" s="6">
        <v>7.626900252016755E-2</v>
      </c>
      <c r="AZ897" s="6">
        <v>6.0163347683575667E-2</v>
      </c>
      <c r="BA897" s="6">
        <v>-5.4620057586163617E-2</v>
      </c>
      <c r="BB897" s="6">
        <v>0.18604051753038039</v>
      </c>
      <c r="BC897" s="6">
        <v>0.17214126757154211</v>
      </c>
      <c r="BD897" s="6">
        <v>-0.12926605632626531</v>
      </c>
      <c r="BE897" s="6">
        <v>0.15321067932904131</v>
      </c>
      <c r="BF897" s="6">
        <v>7.3901211326358407E-2</v>
      </c>
      <c r="BG897" s="6">
        <v>-3.2141526348962002E-2</v>
      </c>
      <c r="BH897" s="6">
        <v>0.29765690967188457</v>
      </c>
      <c r="BI897" s="6">
        <v>0.11078789879850411</v>
      </c>
      <c r="BJ897" s="6">
        <v>0.20368673917331731</v>
      </c>
      <c r="BK897" s="6">
        <v>0.14591570105945051</v>
      </c>
      <c r="BL897" s="6">
        <v>0.2794555314725069</v>
      </c>
      <c r="BM897" s="6">
        <v>-1.7035163102101961E-2</v>
      </c>
      <c r="BN897" s="6">
        <v>-0.41416488163893012</v>
      </c>
      <c r="BO897" s="6">
        <v>-0.45161290322580638</v>
      </c>
      <c r="BP897" s="6">
        <v>-5.1971859651425312E-2</v>
      </c>
      <c r="BQ897" s="6">
        <v>-0.29504701884105861</v>
      </c>
      <c r="BR897" s="6">
        <v>0.5</v>
      </c>
      <c r="BS897" s="6">
        <v>-0.3</v>
      </c>
      <c r="BT897" s="6">
        <v>-0.5</v>
      </c>
      <c r="BU897" s="6">
        <v>-0.5</v>
      </c>
      <c r="BV897" s="6">
        <v>-0.5</v>
      </c>
      <c r="BW897" s="6">
        <v>0.5</v>
      </c>
      <c r="BX897" s="6">
        <v>-0.5</v>
      </c>
      <c r="BY897" s="6">
        <v>-0.5</v>
      </c>
      <c r="BZ897" s="6">
        <v>0.5</v>
      </c>
      <c r="CA897" s="6">
        <v>-0.5</v>
      </c>
      <c r="CB897" s="6">
        <v>-0.5</v>
      </c>
      <c r="CC897" s="6">
        <v>-0.5</v>
      </c>
      <c r="CD897" s="6">
        <v>-0.5</v>
      </c>
      <c r="CE897" s="6">
        <v>-0.5</v>
      </c>
      <c r="CF897" s="6">
        <v>-0.5</v>
      </c>
      <c r="CG897" s="6">
        <v>-0.5</v>
      </c>
      <c r="CH897" s="6">
        <v>0.5</v>
      </c>
      <c r="CI897" s="6">
        <v>-0.5</v>
      </c>
      <c r="CJ897" s="6">
        <v>-0.5</v>
      </c>
      <c r="CK897" s="6">
        <v>-0.5</v>
      </c>
      <c r="CL897" s="6">
        <v>-0.5</v>
      </c>
      <c r="CM897" s="6">
        <v>-0.5</v>
      </c>
      <c r="CN897" s="6">
        <v>-0.5</v>
      </c>
      <c r="CO897" s="6">
        <v>-0.5</v>
      </c>
      <c r="CP897" s="6">
        <v>-0.5</v>
      </c>
      <c r="CQ897" s="6">
        <v>0.5</v>
      </c>
      <c r="CR897" s="6">
        <v>0.5</v>
      </c>
      <c r="CS897" s="6">
        <v>-0.5</v>
      </c>
      <c r="CT897" s="6">
        <v>0.5</v>
      </c>
      <c r="CU897" s="6">
        <v>-0.5</v>
      </c>
      <c r="CV897" s="6">
        <v>-0.5</v>
      </c>
      <c r="CW897" s="6">
        <v>-0.5</v>
      </c>
      <c r="CX897" s="6">
        <v>0.5</v>
      </c>
      <c r="CY897" s="6">
        <v>-0.5</v>
      </c>
      <c r="CZ897" s="6">
        <v>-0.5</v>
      </c>
      <c r="DA897" s="6">
        <v>-0.5</v>
      </c>
      <c r="DB897" s="6">
        <v>-0.5</v>
      </c>
      <c r="DC897" s="6">
        <v>-0.5</v>
      </c>
      <c r="DD897" s="6">
        <v>-0.5</v>
      </c>
      <c r="DE897" s="6">
        <v>-0.5</v>
      </c>
      <c r="DF897" s="6">
        <v>-0.5</v>
      </c>
      <c r="DG897" s="6">
        <v>-0.5</v>
      </c>
      <c r="DH897" s="6">
        <v>-0.5</v>
      </c>
      <c r="DI897" s="6">
        <v>-0.5</v>
      </c>
      <c r="DJ897" s="6">
        <v>-0.5</v>
      </c>
      <c r="DK897" s="6">
        <v>-0.5</v>
      </c>
      <c r="DL897" s="6">
        <v>-0.5</v>
      </c>
      <c r="DM897" s="6">
        <v>-0.5</v>
      </c>
      <c r="DN897" s="6">
        <v>-0.5</v>
      </c>
      <c r="DO897" s="6">
        <v>0.5</v>
      </c>
      <c r="DP897" s="6">
        <v>0.5</v>
      </c>
      <c r="DQ897" s="6">
        <v>0.5</v>
      </c>
      <c r="DR897" s="6">
        <v>-0.5</v>
      </c>
      <c r="DS897" s="6">
        <v>-0.5</v>
      </c>
      <c r="DT897" s="6">
        <v>-0.5</v>
      </c>
      <c r="DU897" s="6">
        <v>-0.5</v>
      </c>
      <c r="DV897" s="6">
        <v>-0.5</v>
      </c>
      <c r="DW897" s="6">
        <v>-0.5</v>
      </c>
      <c r="DX897" s="6">
        <v>0.5</v>
      </c>
      <c r="DY897" s="6">
        <v>-0.5</v>
      </c>
      <c r="DZ897" s="6">
        <v>0</v>
      </c>
    </row>
    <row r="898" spans="1:130" x14ac:dyDescent="0.3">
      <c r="A898" s="5" t="s">
        <v>1010</v>
      </c>
      <c r="B898" s="5">
        <v>-0.89600000000000002</v>
      </c>
      <c r="C898" s="5">
        <v>0.193</v>
      </c>
      <c r="D898" s="5">
        <v>0.86099999999999999</v>
      </c>
      <c r="E898" s="5" t="s">
        <v>276</v>
      </c>
      <c r="F898" s="5">
        <v>242</v>
      </c>
      <c r="G898" s="5" t="s">
        <v>170</v>
      </c>
      <c r="H898" s="5">
        <v>121598703</v>
      </c>
      <c r="I898" s="5">
        <v>121652901</v>
      </c>
      <c r="J898" s="6">
        <v>-0.45955882352941169</v>
      </c>
      <c r="K898" s="6">
        <v>-0.4777777777777778</v>
      </c>
      <c r="L898" s="6">
        <v>-0.47647058823529409</v>
      </c>
      <c r="M898" s="6">
        <v>-0.40322580645161288</v>
      </c>
      <c r="N898" s="6">
        <v>-0.46463739585067237</v>
      </c>
      <c r="O898" s="6">
        <v>8.2469179611725618E-2</v>
      </c>
      <c r="P898" s="6">
        <v>-0.1930693069306931</v>
      </c>
      <c r="Q898" s="6">
        <v>0.1741905791929691</v>
      </c>
      <c r="R898" s="6">
        <v>-9.1683606329671652E-2</v>
      </c>
      <c r="S898" s="6">
        <v>3.6643149035541889E-2</v>
      </c>
      <c r="T898" s="6">
        <v>4.7568192021301359E-2</v>
      </c>
      <c r="U898" s="6">
        <v>0.2013039249816668</v>
      </c>
      <c r="V898" s="6">
        <v>4.9205307661703827E-2</v>
      </c>
      <c r="W898" s="6">
        <v>0.15081578062656401</v>
      </c>
      <c r="X898" s="6">
        <v>0.17773800031495601</v>
      </c>
      <c r="Y898" s="6">
        <v>1.9968784307038859E-2</v>
      </c>
      <c r="Z898" s="6">
        <v>-5.0387610258150528E-2</v>
      </c>
      <c r="AA898" s="6">
        <v>6.9568500585202808E-2</v>
      </c>
      <c r="AB898" s="6">
        <v>0.32933841430340222</v>
      </c>
      <c r="AC898" s="6">
        <v>-4.5217066413085261E-2</v>
      </c>
      <c r="AD898" s="6">
        <v>-0.1524545942584743</v>
      </c>
      <c r="AE898" s="6">
        <v>-2.4304719045323941E-2</v>
      </c>
      <c r="AF898" s="6">
        <v>-0.12363239991548269</v>
      </c>
      <c r="AG898" s="6">
        <v>-3.6819337731563213E-2</v>
      </c>
      <c r="AH898" s="6">
        <v>0.1056377689995551</v>
      </c>
      <c r="AI898" s="6">
        <v>0.15340058004421089</v>
      </c>
      <c r="AJ898" s="6">
        <v>-0.1922410282106837</v>
      </c>
      <c r="AK898" s="6">
        <v>4.9056367946595181E-2</v>
      </c>
      <c r="AL898" s="6">
        <v>0.27954118702820729</v>
      </c>
      <c r="AM898" s="6">
        <v>0.13395752316506621</v>
      </c>
      <c r="AN898" s="6">
        <v>-2.530916080595175E-2</v>
      </c>
      <c r="AO898" s="6">
        <v>9.8498969400682368E-2</v>
      </c>
      <c r="AP898" s="6">
        <v>5.4742722615130801E-2</v>
      </c>
      <c r="AQ898" s="6">
        <v>0.27578673424312627</v>
      </c>
      <c r="AR898" s="6">
        <v>0.1062886790549666</v>
      </c>
      <c r="AS898" s="6">
        <v>0.2948167862815374</v>
      </c>
      <c r="AT898" s="6">
        <v>-0.1255493727115268</v>
      </c>
      <c r="AU898" s="6">
        <v>-0.16924547858685859</v>
      </c>
      <c r="AV898" s="6">
        <v>0.27132429233781957</v>
      </c>
      <c r="AW898" s="6">
        <v>-0.1084517698180498</v>
      </c>
      <c r="AX898" s="6">
        <v>5.9707770560544333E-2</v>
      </c>
      <c r="AY898" s="6">
        <v>0.17318159894915541</v>
      </c>
      <c r="AZ898" s="6">
        <v>2.5690704152276918E-2</v>
      </c>
      <c r="BA898" s="6">
        <v>7.6768560869398095E-2</v>
      </c>
      <c r="BB898" s="6">
        <v>0.25693088933996849</v>
      </c>
      <c r="BC898" s="6">
        <v>-0.12235351043583111</v>
      </c>
      <c r="BD898" s="6">
        <v>-9.1573323810563934E-2</v>
      </c>
      <c r="BE898" s="6">
        <v>0.1043303866257024</v>
      </c>
      <c r="BF898" s="6">
        <v>-9.8950618469743623E-2</v>
      </c>
      <c r="BG898" s="6">
        <v>0.13934570338776439</v>
      </c>
      <c r="BH898" s="6">
        <v>0.27899125076963938</v>
      </c>
      <c r="BI898" s="6">
        <v>5.1288061033478161E-2</v>
      </c>
      <c r="BJ898" s="6">
        <v>-0.139006956448088</v>
      </c>
      <c r="BK898" s="6">
        <v>9.7376427423294665E-3</v>
      </c>
      <c r="BL898" s="6">
        <v>-0.22797122984410759</v>
      </c>
      <c r="BM898" s="6">
        <v>0.14301363897496711</v>
      </c>
      <c r="BN898" s="6">
        <v>-0.46638655462184869</v>
      </c>
      <c r="BO898" s="6">
        <v>-0.37096774193548387</v>
      </c>
      <c r="BP898" s="6">
        <v>0.11210109543460881</v>
      </c>
      <c r="BQ898" s="6">
        <v>-0.2222472308289076</v>
      </c>
      <c r="BR898" s="6">
        <v>0.5</v>
      </c>
      <c r="BS898" s="6">
        <v>-0.23333333333333331</v>
      </c>
      <c r="BT898" s="6">
        <v>-0.5</v>
      </c>
      <c r="BU898" s="6">
        <v>-0.5</v>
      </c>
      <c r="BV898" s="6">
        <v>-0.5</v>
      </c>
      <c r="BW898" s="6">
        <v>0.5</v>
      </c>
      <c r="BX898" s="6">
        <v>-0.5</v>
      </c>
      <c r="BY898" s="6">
        <v>-0.5</v>
      </c>
      <c r="BZ898" s="6">
        <v>0.5</v>
      </c>
      <c r="CA898" s="6">
        <v>-0.5</v>
      </c>
      <c r="CB898" s="6">
        <v>-0.5</v>
      </c>
      <c r="CC898" s="6">
        <v>-0.5</v>
      </c>
      <c r="CD898" s="6">
        <v>-0.5</v>
      </c>
      <c r="CE898" s="6">
        <v>-0.5</v>
      </c>
      <c r="CF898" s="6">
        <v>-0.5</v>
      </c>
      <c r="CG898" s="6">
        <v>-0.5</v>
      </c>
      <c r="CH898" s="6">
        <v>-0.5</v>
      </c>
      <c r="CI898" s="6">
        <v>0.5</v>
      </c>
      <c r="CJ898" s="6">
        <v>0.5</v>
      </c>
      <c r="CK898" s="6">
        <v>0.5</v>
      </c>
      <c r="CL898" s="6">
        <v>0.5</v>
      </c>
      <c r="CM898" s="6">
        <v>-0.5</v>
      </c>
      <c r="CN898" s="6">
        <v>-0.5</v>
      </c>
      <c r="CO898" s="6">
        <v>0.5</v>
      </c>
      <c r="CP898" s="6">
        <v>0.5</v>
      </c>
      <c r="CQ898" s="6">
        <v>-0.5</v>
      </c>
      <c r="CR898" s="6">
        <v>-0.5</v>
      </c>
      <c r="CS898" s="6">
        <v>-0.5</v>
      </c>
      <c r="CT898" s="6">
        <v>-0.5</v>
      </c>
      <c r="CU898" s="6">
        <v>-0.5</v>
      </c>
      <c r="CV898" s="6">
        <v>-0.5</v>
      </c>
      <c r="CW898" s="6">
        <v>-0.5</v>
      </c>
      <c r="CX898" s="6">
        <v>-0.5</v>
      </c>
      <c r="CY898" s="6">
        <v>0.5</v>
      </c>
      <c r="CZ898" s="6">
        <v>-0.5</v>
      </c>
      <c r="DA898" s="6">
        <v>-0.5</v>
      </c>
      <c r="DB898" s="6">
        <v>-0.5</v>
      </c>
      <c r="DC898" s="6">
        <v>-0.5</v>
      </c>
      <c r="DD898" s="6">
        <v>-0.5</v>
      </c>
      <c r="DE898" s="6">
        <v>-0.5</v>
      </c>
      <c r="DF898" s="6">
        <v>-0.5</v>
      </c>
      <c r="DG898" s="6">
        <v>-0.5</v>
      </c>
      <c r="DH898" s="6">
        <v>-0.5</v>
      </c>
      <c r="DI898" s="6">
        <v>-0.5</v>
      </c>
      <c r="DJ898" s="6">
        <v>-0.5</v>
      </c>
      <c r="DK898" s="6">
        <v>-0.5</v>
      </c>
      <c r="DL898" s="6">
        <v>-0.5</v>
      </c>
      <c r="DM898" s="6">
        <v>-0.5</v>
      </c>
      <c r="DN898" s="6">
        <v>-0.5</v>
      </c>
      <c r="DO898" s="6">
        <v>-0.5</v>
      </c>
      <c r="DP898" s="6">
        <v>-0.5</v>
      </c>
      <c r="DQ898" s="6">
        <v>-0.5</v>
      </c>
      <c r="DR898" s="6">
        <v>-0.5</v>
      </c>
      <c r="DS898" s="6">
        <v>-0.5</v>
      </c>
      <c r="DT898" s="6">
        <v>-0.5</v>
      </c>
      <c r="DU898" s="6">
        <v>-0.5</v>
      </c>
      <c r="DV898" s="6">
        <v>-0.5</v>
      </c>
      <c r="DW898" s="6">
        <v>-0.5</v>
      </c>
      <c r="DX898" s="6">
        <v>0.5</v>
      </c>
      <c r="DY898" s="6">
        <v>-0.5</v>
      </c>
      <c r="DZ898" s="6">
        <v>0</v>
      </c>
    </row>
    <row r="899" spans="1:130" x14ac:dyDescent="0.3">
      <c r="A899" s="5" t="s">
        <v>1011</v>
      </c>
      <c r="B899" s="5">
        <v>0.47899999999999998</v>
      </c>
      <c r="C899" s="5">
        <v>0.192</v>
      </c>
      <c r="D899" s="5">
        <v>0.86099999999999999</v>
      </c>
      <c r="E899" s="5" t="s">
        <v>276</v>
      </c>
      <c r="F899" s="5">
        <v>242</v>
      </c>
      <c r="G899" s="5" t="s">
        <v>170</v>
      </c>
      <c r="H899" s="5">
        <v>48806404</v>
      </c>
      <c r="I899" s="5">
        <v>48817353</v>
      </c>
      <c r="J899" s="6">
        <v>-0.47242647058823528</v>
      </c>
      <c r="K899" s="6">
        <v>-0.41111111111111109</v>
      </c>
      <c r="L899" s="6">
        <v>-0.47647058823529409</v>
      </c>
      <c r="M899" s="6">
        <v>-0.40322580645161288</v>
      </c>
      <c r="N899" s="6">
        <v>-0.49298003714446359</v>
      </c>
      <c r="O899" s="6">
        <v>9.9757260777022516E-3</v>
      </c>
      <c r="P899" s="6">
        <v>-0.18316831683168319</v>
      </c>
      <c r="Q899" s="6">
        <v>0.48306630104123482</v>
      </c>
      <c r="R899" s="6">
        <v>-0.18819513327556389</v>
      </c>
      <c r="S899" s="6">
        <v>-8.2895906281746423E-2</v>
      </c>
      <c r="T899" s="6">
        <v>-0.45286332956638847</v>
      </c>
      <c r="U899" s="6">
        <v>-7.7620716653624355E-2</v>
      </c>
      <c r="V899" s="6">
        <v>-3.1331090054298183E-2</v>
      </c>
      <c r="W899" s="6">
        <v>0.42110218016895551</v>
      </c>
      <c r="X899" s="6">
        <v>0.29490939814583161</v>
      </c>
      <c r="Y899" s="6">
        <v>0.1737134096104084</v>
      </c>
      <c r="Z899" s="6">
        <v>-0.1572068796843972</v>
      </c>
      <c r="AA899" s="6">
        <v>0.38143023837896362</v>
      </c>
      <c r="AB899" s="6">
        <v>0.23008114631600729</v>
      </c>
      <c r="AC899" s="6">
        <v>-6.7737579251006597E-2</v>
      </c>
      <c r="AD899" s="6">
        <v>-3.8327132866525782E-2</v>
      </c>
      <c r="AE899" s="6">
        <v>-0.14073159838301941</v>
      </c>
      <c r="AF899" s="6">
        <v>-0.15172089439079259</v>
      </c>
      <c r="AG899" s="6">
        <v>-4.4623757056384661E-2</v>
      </c>
      <c r="AH899" s="6">
        <v>3.9376118300922691E-2</v>
      </c>
      <c r="AI899" s="6">
        <v>-0.17966969188332299</v>
      </c>
      <c r="AJ899" s="6">
        <v>-0.1665238287749409</v>
      </c>
      <c r="AK899" s="6">
        <v>-6.7825751361738074E-2</v>
      </c>
      <c r="AL899" s="6">
        <v>0.15517339375604769</v>
      </c>
      <c r="AM899" s="6">
        <v>0.21100084565029531</v>
      </c>
      <c r="AN899" s="6">
        <v>-1.5825044617733649E-2</v>
      </c>
      <c r="AO899" s="6">
        <v>-6.3234881220125161E-2</v>
      </c>
      <c r="AP899" s="6">
        <v>2.157644084813759E-2</v>
      </c>
      <c r="AQ899" s="6">
        <v>-5.0254074838072593E-2</v>
      </c>
      <c r="AR899" s="6">
        <v>-4.4785710230243143E-2</v>
      </c>
      <c r="AS899" s="6">
        <v>-9.5707006354869339E-2</v>
      </c>
      <c r="AT899" s="6">
        <v>-6.1029105602063149E-2</v>
      </c>
      <c r="AU899" s="6">
        <v>-9.3200492100241228E-2</v>
      </c>
      <c r="AV899" s="6">
        <v>1.6564480437247561E-2</v>
      </c>
      <c r="AW899" s="6">
        <v>-0.1634187106446689</v>
      </c>
      <c r="AX899" s="6">
        <v>-0.1859777496256845</v>
      </c>
      <c r="AY899" s="6">
        <v>-0.24288106188032879</v>
      </c>
      <c r="AZ899" s="6">
        <v>0.24259211391190211</v>
      </c>
      <c r="BA899" s="6">
        <v>9.3609068863716227E-2</v>
      </c>
      <c r="BB899" s="6">
        <v>-0.30631684756710292</v>
      </c>
      <c r="BC899" s="6">
        <v>-0.20855558581883321</v>
      </c>
      <c r="BD899" s="6">
        <v>-2.84226532328864E-2</v>
      </c>
      <c r="BE899" s="6">
        <v>-4.8808695102522781E-2</v>
      </c>
      <c r="BF899" s="6">
        <v>-7.3612161346412297E-2</v>
      </c>
      <c r="BG899" s="6">
        <v>-8.3106695541497189E-3</v>
      </c>
      <c r="BH899" s="6">
        <v>-2.906582007352965E-2</v>
      </c>
      <c r="BI899" s="6">
        <v>0.22996210959084451</v>
      </c>
      <c r="BJ899" s="6">
        <v>-8.0238733663435868E-2</v>
      </c>
      <c r="BK899" s="6">
        <v>1.7254776276358741E-2</v>
      </c>
      <c r="BL899" s="6">
        <v>0.34369298862946968</v>
      </c>
      <c r="BM899" s="6">
        <v>-0.2020528014778781</v>
      </c>
      <c r="BN899" s="6">
        <v>-0.46302521008403358</v>
      </c>
      <c r="BO899" s="6">
        <v>-0.38709677419354838</v>
      </c>
      <c r="BP899" s="6">
        <v>-0.1271664079066365</v>
      </c>
      <c r="BQ899" s="6">
        <v>-0.36514336886911919</v>
      </c>
      <c r="BR899" s="6">
        <v>0.5</v>
      </c>
      <c r="BS899" s="6">
        <v>-0.35925925925925928</v>
      </c>
      <c r="BT899" s="6">
        <v>-0.5</v>
      </c>
      <c r="BU899" s="6">
        <v>-0.5</v>
      </c>
      <c r="BV899" s="6">
        <v>-0.5</v>
      </c>
      <c r="BW899" s="6">
        <v>-0.5</v>
      </c>
      <c r="BX899" s="6">
        <v>-0.5</v>
      </c>
      <c r="BY899" s="6">
        <v>-0.5</v>
      </c>
      <c r="BZ899" s="6">
        <v>-0.5</v>
      </c>
      <c r="CA899" s="6">
        <v>-0.5</v>
      </c>
      <c r="CB899" s="6">
        <v>-0.5</v>
      </c>
      <c r="CC899" s="6">
        <v>-0.5</v>
      </c>
      <c r="CD899" s="6">
        <v>-0.5</v>
      </c>
      <c r="CE899" s="6">
        <v>-0.5</v>
      </c>
      <c r="CF899" s="6">
        <v>-0.5</v>
      </c>
      <c r="CG899" s="6">
        <v>-0.5</v>
      </c>
      <c r="CH899" s="6">
        <v>-0.5</v>
      </c>
      <c r="CI899" s="6">
        <v>-0.5</v>
      </c>
      <c r="CJ899" s="6">
        <v>-0.5</v>
      </c>
      <c r="CK899" s="6">
        <v>-0.5</v>
      </c>
      <c r="CL899" s="6">
        <v>-0.5</v>
      </c>
      <c r="CM899" s="6">
        <v>-0.5</v>
      </c>
      <c r="CN899" s="6">
        <v>-0.5</v>
      </c>
      <c r="CO899" s="6">
        <v>-0.5</v>
      </c>
      <c r="CP899" s="6">
        <v>-0.5</v>
      </c>
      <c r="CQ899" s="6">
        <v>-0.5</v>
      </c>
      <c r="CR899" s="6">
        <v>-0.5</v>
      </c>
      <c r="CS899" s="6">
        <v>-0.5</v>
      </c>
      <c r="CT899" s="6">
        <v>-0.5</v>
      </c>
      <c r="CU899" s="6">
        <v>-0.5</v>
      </c>
      <c r="CV899" s="6">
        <v>-0.5</v>
      </c>
      <c r="CW899" s="6">
        <v>-0.5</v>
      </c>
      <c r="CX899" s="6">
        <v>-0.5</v>
      </c>
      <c r="CY899" s="6">
        <v>-0.5</v>
      </c>
      <c r="CZ899" s="6">
        <v>0.5</v>
      </c>
      <c r="DA899" s="6">
        <v>0.5</v>
      </c>
      <c r="DB899" s="6">
        <v>-0.5</v>
      </c>
      <c r="DC899" s="6">
        <v>0.5</v>
      </c>
      <c r="DD899" s="6">
        <v>0.5</v>
      </c>
      <c r="DE899" s="6">
        <v>0.5</v>
      </c>
      <c r="DF899" s="6">
        <v>0.5</v>
      </c>
      <c r="DG899" s="6">
        <v>0.5</v>
      </c>
      <c r="DH899" s="6">
        <v>0.5</v>
      </c>
      <c r="DI899" s="6">
        <v>-0.5</v>
      </c>
      <c r="DJ899" s="6">
        <v>-0.5</v>
      </c>
      <c r="DK899" s="6">
        <v>-0.5</v>
      </c>
      <c r="DL899" s="6">
        <v>-0.5</v>
      </c>
      <c r="DM899" s="6">
        <v>-0.5</v>
      </c>
      <c r="DN899" s="6">
        <v>-0.5</v>
      </c>
      <c r="DO899" s="6">
        <v>-0.5</v>
      </c>
      <c r="DP899" s="6">
        <v>-0.5</v>
      </c>
      <c r="DQ899" s="6">
        <v>-0.5</v>
      </c>
      <c r="DR899" s="6">
        <v>-0.5</v>
      </c>
      <c r="DS899" s="6">
        <v>-0.5</v>
      </c>
      <c r="DT899" s="6">
        <v>-0.5</v>
      </c>
      <c r="DU899" s="6">
        <v>-0.5</v>
      </c>
      <c r="DV899" s="6">
        <v>-0.5</v>
      </c>
      <c r="DW899" s="6">
        <v>-0.5</v>
      </c>
      <c r="DX899" s="6">
        <v>0.5</v>
      </c>
      <c r="DY899" s="6">
        <v>-0.5</v>
      </c>
      <c r="DZ899" s="6">
        <v>0</v>
      </c>
    </row>
    <row r="900" spans="1:130" x14ac:dyDescent="0.3">
      <c r="A900" s="5" t="s">
        <v>1012</v>
      </c>
      <c r="B900" s="5">
        <v>-0.84599999999999997</v>
      </c>
      <c r="C900" s="5">
        <v>0.193</v>
      </c>
      <c r="D900" s="5">
        <v>0.86099999999999999</v>
      </c>
      <c r="E900" s="5" t="s">
        <v>276</v>
      </c>
      <c r="F900" s="5">
        <v>242</v>
      </c>
      <c r="G900" s="5" t="s">
        <v>170</v>
      </c>
      <c r="H900" s="5">
        <v>113651744</v>
      </c>
      <c r="I900" s="5">
        <v>113708259</v>
      </c>
      <c r="J900" s="6">
        <v>-0.40992647058823528</v>
      </c>
      <c r="K900" s="6">
        <v>-0.45555555555555549</v>
      </c>
      <c r="L900" s="6">
        <v>-0.47647058823529409</v>
      </c>
      <c r="M900" s="6">
        <v>-0.33870967741935493</v>
      </c>
      <c r="N900" s="6">
        <v>-0.46311898155490339</v>
      </c>
      <c r="O900" s="6">
        <v>-0.15902763793557789</v>
      </c>
      <c r="P900" s="6">
        <v>-0.23267326732673271</v>
      </c>
      <c r="Q900" s="6">
        <v>0.1205179629255634</v>
      </c>
      <c r="R900" s="6">
        <v>-0.43380399883874848</v>
      </c>
      <c r="S900" s="6">
        <v>-0.1908362900906399</v>
      </c>
      <c r="T900" s="6">
        <v>-0.2007279749833584</v>
      </c>
      <c r="U900" s="6">
        <v>1.9248849006157861E-2</v>
      </c>
      <c r="V900" s="6">
        <v>-0.12726601068032431</v>
      </c>
      <c r="W900" s="6">
        <v>0.20401864231755901</v>
      </c>
      <c r="X900" s="6">
        <v>0.15135696456874301</v>
      </c>
      <c r="Y900" s="6">
        <v>3.081838644147394E-2</v>
      </c>
      <c r="Z900" s="6">
        <v>-0.234467155200526</v>
      </c>
      <c r="AA900" s="6">
        <v>9.938422130978275E-2</v>
      </c>
      <c r="AB900" s="6">
        <v>0.13866651051690729</v>
      </c>
      <c r="AC900" s="6">
        <v>0.20839780368106101</v>
      </c>
      <c r="AD900" s="6">
        <v>0.1418766386642614</v>
      </c>
      <c r="AE900" s="6">
        <v>0.24641500098928129</v>
      </c>
      <c r="AF900" s="6">
        <v>3.6974433548355057E-2</v>
      </c>
      <c r="AG900" s="6">
        <v>0.44474494503494089</v>
      </c>
      <c r="AH900" s="6">
        <v>9.2893309122889289E-2</v>
      </c>
      <c r="AI900" s="6">
        <v>5.4073510798976043E-2</v>
      </c>
      <c r="AJ900" s="6">
        <v>-4.6927538187435169E-2</v>
      </c>
      <c r="AK900" s="6">
        <v>0.14470319368835149</v>
      </c>
      <c r="AL900" s="6">
        <v>0.26079756198785192</v>
      </c>
      <c r="AM900" s="6">
        <v>4.8070105439034998E-2</v>
      </c>
      <c r="AN900" s="6">
        <v>-0.1010678090901988</v>
      </c>
      <c r="AO900" s="6">
        <v>-0.1173707728603002</v>
      </c>
      <c r="AP900" s="6">
        <v>9.6592034534837001E-2</v>
      </c>
      <c r="AQ900" s="6">
        <v>0.14279939360737301</v>
      </c>
      <c r="AR900" s="6">
        <v>2.474061655933113E-2</v>
      </c>
      <c r="AS900" s="6">
        <v>-5.1306913563035017E-2</v>
      </c>
      <c r="AT900" s="6">
        <v>-3.3313826232191979E-2</v>
      </c>
      <c r="AU900" s="6">
        <v>-0.18933524490382411</v>
      </c>
      <c r="AV900" s="6">
        <v>0.27564739521899478</v>
      </c>
      <c r="AW900" s="6">
        <v>-1.022534218033788E-2</v>
      </c>
      <c r="AX900" s="6">
        <v>-1.9845571959759001E-2</v>
      </c>
      <c r="AY900" s="6">
        <v>-0.17857957474113331</v>
      </c>
      <c r="AZ900" s="6">
        <v>5.6868859177643061E-2</v>
      </c>
      <c r="BA900" s="6">
        <v>-0.16215769774054531</v>
      </c>
      <c r="BB900" s="6">
        <v>-0.32935494733543103</v>
      </c>
      <c r="BC900" s="6">
        <v>-0.30090244389723492</v>
      </c>
      <c r="BD900" s="6">
        <v>5.0329933388612018E-2</v>
      </c>
      <c r="BE900" s="6">
        <v>6.3712134967987E-3</v>
      </c>
      <c r="BF900" s="6">
        <v>7.8638126655761198E-4</v>
      </c>
      <c r="BG900" s="6">
        <v>0.1062554476645062</v>
      </c>
      <c r="BH900" s="6">
        <v>0.22116538329211929</v>
      </c>
      <c r="BI900" s="6">
        <v>0.20294067684467959</v>
      </c>
      <c r="BJ900" s="6">
        <v>0.14022386121874919</v>
      </c>
      <c r="BK900" s="6">
        <v>0.1318918050863265</v>
      </c>
      <c r="BL900" s="6">
        <v>-0.10026218308136101</v>
      </c>
      <c r="BM900" s="6">
        <v>-0.22915429195114911</v>
      </c>
      <c r="BN900" s="6">
        <v>-0.44248366013071888</v>
      </c>
      <c r="BO900" s="6">
        <v>-0.5</v>
      </c>
      <c r="BP900" s="6">
        <v>-0.5</v>
      </c>
      <c r="BQ900" s="6">
        <v>-0.5</v>
      </c>
      <c r="BR900" s="6">
        <v>-0.5</v>
      </c>
      <c r="BS900" s="6">
        <v>-0.49259259259259258</v>
      </c>
      <c r="BT900" s="6">
        <v>-0.5</v>
      </c>
      <c r="BU900" s="6">
        <v>-0.5</v>
      </c>
      <c r="BV900" s="6">
        <v>-0.5</v>
      </c>
      <c r="BW900" s="6">
        <v>-0.5</v>
      </c>
      <c r="BX900" s="6">
        <v>-0.5</v>
      </c>
      <c r="BY900" s="6">
        <v>-0.5</v>
      </c>
      <c r="BZ900" s="6">
        <v>-0.5</v>
      </c>
      <c r="CA900" s="6">
        <v>-0.5</v>
      </c>
      <c r="CB900" s="6">
        <v>-0.5</v>
      </c>
      <c r="CC900" s="6">
        <v>-0.5</v>
      </c>
      <c r="CD900" s="6">
        <v>-0.5</v>
      </c>
      <c r="CE900" s="6">
        <v>-0.5</v>
      </c>
      <c r="CF900" s="6">
        <v>-0.5</v>
      </c>
      <c r="CG900" s="6">
        <v>-0.5</v>
      </c>
      <c r="CH900" s="6">
        <v>-0.5</v>
      </c>
      <c r="CI900" s="6">
        <v>-0.5</v>
      </c>
      <c r="CJ900" s="6">
        <v>-0.5</v>
      </c>
      <c r="CK900" s="6">
        <v>-0.5</v>
      </c>
      <c r="CL900" s="6">
        <v>-0.5</v>
      </c>
      <c r="CM900" s="6">
        <v>-0.5</v>
      </c>
      <c r="CN900" s="6">
        <v>-0.5</v>
      </c>
      <c r="CO900" s="6">
        <v>-0.5</v>
      </c>
      <c r="CP900" s="6">
        <v>-0.5</v>
      </c>
      <c r="CQ900" s="6">
        <v>-0.5</v>
      </c>
      <c r="CR900" s="6">
        <v>-0.5</v>
      </c>
      <c r="CS900" s="6">
        <v>-0.5</v>
      </c>
      <c r="CT900" s="6">
        <v>-0.5</v>
      </c>
      <c r="CU900" s="6">
        <v>-0.5</v>
      </c>
      <c r="CV900" s="6">
        <v>-0.5</v>
      </c>
      <c r="CW900" s="6">
        <v>-0.5</v>
      </c>
      <c r="CX900" s="6">
        <v>-0.5</v>
      </c>
      <c r="CY900" s="6">
        <v>-0.5</v>
      </c>
      <c r="CZ900" s="6">
        <v>-0.5</v>
      </c>
      <c r="DA900" s="6">
        <v>-0.5</v>
      </c>
      <c r="DB900" s="6">
        <v>-0.5</v>
      </c>
      <c r="DC900" s="6">
        <v>-0.5</v>
      </c>
      <c r="DD900" s="6">
        <v>-0.5</v>
      </c>
      <c r="DE900" s="6">
        <v>-0.5</v>
      </c>
      <c r="DF900" s="6">
        <v>-0.5</v>
      </c>
      <c r="DG900" s="6">
        <v>-0.5</v>
      </c>
      <c r="DH900" s="6">
        <v>-0.5</v>
      </c>
      <c r="DI900" s="6">
        <v>-0.5</v>
      </c>
      <c r="DJ900" s="6">
        <v>-0.5</v>
      </c>
      <c r="DK900" s="6">
        <v>-0.5</v>
      </c>
      <c r="DL900" s="6">
        <v>-0.5</v>
      </c>
      <c r="DM900" s="6">
        <v>0.5</v>
      </c>
      <c r="DN900" s="6">
        <v>-0.5</v>
      </c>
      <c r="DO900" s="6">
        <v>-0.5</v>
      </c>
      <c r="DP900" s="6">
        <v>-0.5</v>
      </c>
      <c r="DQ900" s="6">
        <v>-0.5</v>
      </c>
      <c r="DR900" s="6">
        <v>-0.5</v>
      </c>
      <c r="DS900" s="6">
        <v>-0.5</v>
      </c>
      <c r="DT900" s="6">
        <v>-0.5</v>
      </c>
      <c r="DU900" s="6">
        <v>-0.5</v>
      </c>
      <c r="DV900" s="6">
        <v>-0.5</v>
      </c>
      <c r="DW900" s="6">
        <v>-0.5</v>
      </c>
      <c r="DX900" s="6">
        <v>0.5</v>
      </c>
      <c r="DY900" s="6">
        <v>-0.5</v>
      </c>
      <c r="DZ900" s="6">
        <v>0</v>
      </c>
    </row>
    <row r="901" spans="1:130" x14ac:dyDescent="0.3">
      <c r="A901" s="5" t="s">
        <v>1013</v>
      </c>
      <c r="B901" s="5">
        <v>-0.82899999999999996</v>
      </c>
      <c r="C901" s="5">
        <v>0.19800000000000001</v>
      </c>
      <c r="D901" s="5">
        <v>0.86099999999999999</v>
      </c>
      <c r="E901" s="5" t="s">
        <v>276</v>
      </c>
      <c r="F901" s="5">
        <v>242</v>
      </c>
      <c r="G901" s="5" t="s">
        <v>170</v>
      </c>
      <c r="H901" s="5">
        <v>9718622</v>
      </c>
      <c r="I901" s="5">
        <v>9748382</v>
      </c>
      <c r="J901" s="6">
        <v>-0.49632352941176472</v>
      </c>
      <c r="K901" s="6">
        <v>-0.4777777777777778</v>
      </c>
      <c r="L901" s="6">
        <v>-0.48823529411764699</v>
      </c>
      <c r="M901" s="6">
        <v>-0.5</v>
      </c>
      <c r="N901" s="6">
        <v>-0.48065250528528758</v>
      </c>
      <c r="O901" s="6">
        <v>-0.29726170479726138</v>
      </c>
      <c r="P901" s="6">
        <v>-0.32178217821782179</v>
      </c>
      <c r="Q901" s="6">
        <v>0.13399652606083751</v>
      </c>
      <c r="R901" s="6">
        <v>0.10060503651151401</v>
      </c>
      <c r="S901" s="6">
        <v>-3.6643149035542E-2</v>
      </c>
      <c r="T901" s="6">
        <v>-0.10567841127812951</v>
      </c>
      <c r="U901" s="6">
        <v>-0.19053387965416249</v>
      </c>
      <c r="V901" s="6">
        <v>-0.27455307661703809</v>
      </c>
      <c r="W901" s="6">
        <v>0.27010755025639333</v>
      </c>
      <c r="X901" s="6">
        <v>9.8275496440281662E-2</v>
      </c>
      <c r="Y901" s="6">
        <v>1.477790876520169E-2</v>
      </c>
      <c r="Z901" s="6">
        <v>-0.116643247442223</v>
      </c>
      <c r="AA901" s="6">
        <v>0.19266198929287831</v>
      </c>
      <c r="AB901" s="6">
        <v>4.63613791559222E-2</v>
      </c>
      <c r="AC901" s="6">
        <v>-5.9060750694404363E-2</v>
      </c>
      <c r="AD901" s="6">
        <v>2.7885657261978562E-2</v>
      </c>
      <c r="AE901" s="6">
        <v>-4.5699417103008177E-2</v>
      </c>
      <c r="AF901" s="6">
        <v>-0.41428395291895043</v>
      </c>
      <c r="AG901" s="6">
        <v>0.50000000000000022</v>
      </c>
      <c r="AH901" s="6">
        <v>0.19651873954833951</v>
      </c>
      <c r="AI901" s="6">
        <v>-0.31644337077180301</v>
      </c>
      <c r="AJ901" s="6">
        <v>-0.30092462894730698</v>
      </c>
      <c r="AK901" s="6">
        <v>0.1415273167631729</v>
      </c>
      <c r="AL901" s="6">
        <v>4.8528317086132811E-3</v>
      </c>
      <c r="AM901" s="6">
        <v>-2.255313025930589E-2</v>
      </c>
      <c r="AN901" s="6">
        <v>-0.1234849684599672</v>
      </c>
      <c r="AO901" s="6">
        <v>0.1654130055824059</v>
      </c>
      <c r="AP901" s="6">
        <v>-7.1691541836768902E-2</v>
      </c>
      <c r="AQ901" s="6">
        <v>1.2786733222950319E-2</v>
      </c>
      <c r="AR901" s="6">
        <v>-0.43517369142573659</v>
      </c>
      <c r="AS901" s="6">
        <v>0.22418973162107769</v>
      </c>
      <c r="AT901" s="6">
        <v>-4.0719598231462151E-2</v>
      </c>
      <c r="AU901" s="6">
        <v>-9.9188228342261819E-3</v>
      </c>
      <c r="AV901" s="6">
        <v>0.1473693477543887</v>
      </c>
      <c r="AW901" s="6">
        <v>6.0129779192268029E-2</v>
      </c>
      <c r="AX901" s="6">
        <v>3.5810728047680707E-2</v>
      </c>
      <c r="AY901" s="6">
        <v>-0.12658925163321649</v>
      </c>
      <c r="AZ901" s="6">
        <v>0.26848421798614153</v>
      </c>
      <c r="BA901" s="6">
        <v>-0.2943291248336235</v>
      </c>
      <c r="BB901" s="6">
        <v>-0.23932055191937429</v>
      </c>
      <c r="BC901" s="6">
        <v>-0.15835415228886621</v>
      </c>
      <c r="BD901" s="6">
        <v>-6.5203685435811787E-2</v>
      </c>
      <c r="BE901" s="6">
        <v>4.6161798231116553E-2</v>
      </c>
      <c r="BF901" s="6">
        <v>2.4877915603576332E-2</v>
      </c>
      <c r="BG901" s="6">
        <v>0.21882942175054201</v>
      </c>
      <c r="BH901" s="6">
        <v>6.2975234848838602E-2</v>
      </c>
      <c r="BI901" s="6">
        <v>0.29770025712817039</v>
      </c>
      <c r="BJ901" s="6">
        <v>5.5081316442604833E-2</v>
      </c>
      <c r="BK901" s="6">
        <v>0.1126516370444578</v>
      </c>
      <c r="BL901" s="6">
        <v>0.16414971469354681</v>
      </c>
      <c r="BM901" s="6">
        <v>-0.13532124611654339</v>
      </c>
      <c r="BN901" s="6">
        <v>-0.17661064425770309</v>
      </c>
      <c r="BO901" s="6">
        <v>-0.43548387096774188</v>
      </c>
      <c r="BP901" s="6">
        <v>-8.368318381039036E-2</v>
      </c>
      <c r="BQ901" s="6">
        <v>-0.21460058328584361</v>
      </c>
      <c r="BR901" s="6">
        <v>0.5</v>
      </c>
      <c r="BS901" s="6">
        <v>-0.45555555555555549</v>
      </c>
      <c r="BT901" s="6">
        <v>-0.5</v>
      </c>
      <c r="BU901" s="6">
        <v>-0.5</v>
      </c>
      <c r="BV901" s="6">
        <v>-0.5</v>
      </c>
      <c r="BW901" s="6">
        <v>-0.5</v>
      </c>
      <c r="BX901" s="6">
        <v>-0.5</v>
      </c>
      <c r="BY901" s="6">
        <v>-0.5</v>
      </c>
      <c r="BZ901" s="6">
        <v>-0.5</v>
      </c>
      <c r="CA901" s="6">
        <v>-0.5</v>
      </c>
      <c r="CB901" s="6">
        <v>-0.5</v>
      </c>
      <c r="CC901" s="6">
        <v>-0.5</v>
      </c>
      <c r="CD901" s="6">
        <v>-0.5</v>
      </c>
      <c r="CE901" s="6">
        <v>-0.5</v>
      </c>
      <c r="CF901" s="6">
        <v>-0.5</v>
      </c>
      <c r="CG901" s="6">
        <v>-0.5</v>
      </c>
      <c r="CH901" s="6">
        <v>-0.5</v>
      </c>
      <c r="CI901" s="6">
        <v>-0.5</v>
      </c>
      <c r="CJ901" s="6">
        <v>-0.5</v>
      </c>
      <c r="CK901" s="6">
        <v>-0.5</v>
      </c>
      <c r="CL901" s="6">
        <v>-0.5</v>
      </c>
      <c r="CM901" s="6">
        <v>-0.5</v>
      </c>
      <c r="CN901" s="6">
        <v>-0.5</v>
      </c>
      <c r="CO901" s="6">
        <v>-0.5</v>
      </c>
      <c r="CP901" s="6">
        <v>-0.5</v>
      </c>
      <c r="CQ901" s="6">
        <v>-0.5</v>
      </c>
      <c r="CR901" s="6">
        <v>-0.5</v>
      </c>
      <c r="CS901" s="6">
        <v>-0.5</v>
      </c>
      <c r="CT901" s="6">
        <v>-0.5</v>
      </c>
      <c r="CU901" s="6">
        <v>-0.5</v>
      </c>
      <c r="CV901" s="6">
        <v>-0.5</v>
      </c>
      <c r="CW901" s="6">
        <v>-0.5</v>
      </c>
      <c r="CX901" s="6">
        <v>-0.5</v>
      </c>
      <c r="CY901" s="6">
        <v>-0.5</v>
      </c>
      <c r="CZ901" s="6">
        <v>-0.5</v>
      </c>
      <c r="DA901" s="6">
        <v>-0.5</v>
      </c>
      <c r="DB901" s="6">
        <v>-0.5</v>
      </c>
      <c r="DC901" s="6">
        <v>-0.5</v>
      </c>
      <c r="DD901" s="6">
        <v>-0.5</v>
      </c>
      <c r="DE901" s="6">
        <v>-0.5</v>
      </c>
      <c r="DF901" s="6">
        <v>-0.5</v>
      </c>
      <c r="DG901" s="6">
        <v>-0.5</v>
      </c>
      <c r="DH901" s="6">
        <v>-0.5</v>
      </c>
      <c r="DI901" s="6">
        <v>-0.5</v>
      </c>
      <c r="DJ901" s="6">
        <v>-0.5</v>
      </c>
      <c r="DK901" s="6">
        <v>-0.5</v>
      </c>
      <c r="DL901" s="6">
        <v>-0.5</v>
      </c>
      <c r="DM901" s="6">
        <v>-0.5</v>
      </c>
      <c r="DN901" s="6">
        <v>-0.5</v>
      </c>
      <c r="DO901" s="6">
        <v>-0.5</v>
      </c>
      <c r="DP901" s="6">
        <v>-0.5</v>
      </c>
      <c r="DQ901" s="6">
        <v>-0.5</v>
      </c>
      <c r="DR901" s="6">
        <v>-0.5</v>
      </c>
      <c r="DS901" s="6">
        <v>-0.5</v>
      </c>
      <c r="DT901" s="6">
        <v>-0.5</v>
      </c>
      <c r="DU901" s="6">
        <v>-0.5</v>
      </c>
      <c r="DV901" s="6">
        <v>-0.5</v>
      </c>
      <c r="DW901" s="6">
        <v>-0.5</v>
      </c>
      <c r="DX901" s="6">
        <v>0.5</v>
      </c>
      <c r="DY901" s="6">
        <v>-0.5</v>
      </c>
      <c r="DZ901" s="6">
        <v>0</v>
      </c>
    </row>
    <row r="902" spans="1:130" x14ac:dyDescent="0.3">
      <c r="A902" s="5" t="s">
        <v>1014</v>
      </c>
      <c r="B902" s="5">
        <v>0.56499999999999995</v>
      </c>
      <c r="C902" s="5">
        <v>0.19700000000000001</v>
      </c>
      <c r="D902" s="5">
        <v>0.86099999999999999</v>
      </c>
      <c r="E902" s="5" t="s">
        <v>276</v>
      </c>
      <c r="F902" s="5">
        <v>242</v>
      </c>
      <c r="G902" s="5" t="s">
        <v>170</v>
      </c>
      <c r="H902" s="5">
        <v>78406416</v>
      </c>
      <c r="I902" s="5">
        <v>78414013</v>
      </c>
      <c r="J902" s="6">
        <v>-0.47426470588235292</v>
      </c>
      <c r="K902" s="6">
        <v>-0.25555555555555548</v>
      </c>
      <c r="L902" s="6">
        <v>-0.45294117647058818</v>
      </c>
      <c r="M902" s="6">
        <v>-0.33870967741935493</v>
      </c>
      <c r="N902" s="6">
        <v>-0.49517672455034101</v>
      </c>
      <c r="O902" s="6">
        <v>0.11561779961909591</v>
      </c>
      <c r="P902" s="6">
        <v>0.15346534653465341</v>
      </c>
      <c r="Q902" s="6">
        <v>8.0549906323057141E-2</v>
      </c>
      <c r="R902" s="6">
        <v>-3.7376354643787191E-2</v>
      </c>
      <c r="S902" s="6">
        <v>-9.6095971190097718E-3</v>
      </c>
      <c r="T902" s="6">
        <v>-1.0933105768585751E-2</v>
      </c>
      <c r="U902" s="6">
        <v>-0.1032963178268215</v>
      </c>
      <c r="V902" s="6">
        <v>0.35168711020458487</v>
      </c>
      <c r="W902" s="6">
        <v>-0.1068275938971554</v>
      </c>
      <c r="X902" s="6">
        <v>-0.13816419933036089</v>
      </c>
      <c r="Y902" s="6">
        <v>-0.1002768322535605</v>
      </c>
      <c r="Z902" s="6">
        <v>-0.1457295927971303</v>
      </c>
      <c r="AA902" s="6">
        <v>-0.26424758962311251</v>
      </c>
      <c r="AB902" s="6">
        <v>-0.21027645872969231</v>
      </c>
      <c r="AC902" s="6">
        <v>0.29385720018194061</v>
      </c>
      <c r="AD902" s="6">
        <v>-0.2419383078875437</v>
      </c>
      <c r="AE902" s="6">
        <v>2.7082890133065859E-2</v>
      </c>
      <c r="AF902" s="6">
        <v>6.2535416433622926E-2</v>
      </c>
      <c r="AG902" s="6">
        <v>-1.960895493628434E-3</v>
      </c>
      <c r="AH902" s="6">
        <v>-4.1619532476399927E-2</v>
      </c>
      <c r="AI902" s="6">
        <v>0.18732973204177941</v>
      </c>
      <c r="AJ902" s="6">
        <v>-0.15181597866707339</v>
      </c>
      <c r="AK902" s="6">
        <v>9.6197770393638415E-2</v>
      </c>
      <c r="AL902" s="6">
        <v>-3.435276269122306E-2</v>
      </c>
      <c r="AM902" s="6">
        <v>0.12913909816084471</v>
      </c>
      <c r="AN902" s="6">
        <v>5.8725866620801259E-3</v>
      </c>
      <c r="AO902" s="6">
        <v>0.17910397081125939</v>
      </c>
      <c r="AP902" s="6">
        <v>-0.2095020179564353</v>
      </c>
      <c r="AQ902" s="6">
        <v>-0.12873022261260961</v>
      </c>
      <c r="AR902" s="6">
        <v>8.9203973671917236E-2</v>
      </c>
      <c r="AS902" s="6">
        <v>-0.23880884196476421</v>
      </c>
      <c r="AT902" s="6">
        <v>-1.7637043348966371E-2</v>
      </c>
      <c r="AU902" s="6">
        <v>7.4188050747030054E-2</v>
      </c>
      <c r="AV902" s="6">
        <v>1.511727302980892E-2</v>
      </c>
      <c r="AW902" s="6">
        <v>0.14118051978712981</v>
      </c>
      <c r="AX902" s="6">
        <v>-9.9118198592244799E-2</v>
      </c>
      <c r="AY902" s="6">
        <v>0.27566735321565677</v>
      </c>
      <c r="AZ902" s="6">
        <v>-8.7067529513319808E-2</v>
      </c>
      <c r="BA902" s="6">
        <v>-1.9638203510718211E-2</v>
      </c>
      <c r="BB902" s="6">
        <v>-0.22994134133345559</v>
      </c>
      <c r="BC902" s="6">
        <v>-0.12634474113941219</v>
      </c>
      <c r="BD902" s="6">
        <v>5.6497285279678573E-2</v>
      </c>
      <c r="BE902" s="6">
        <v>3.499401519211176E-2</v>
      </c>
      <c r="BF902" s="6">
        <v>-3.3149326287394421E-2</v>
      </c>
      <c r="BG902" s="6">
        <v>-0.5</v>
      </c>
      <c r="BH902" s="6">
        <v>2.1273677382914751E-3</v>
      </c>
      <c r="BI902" s="6">
        <v>-0.20426683809771659</v>
      </c>
      <c r="BJ902" s="6">
        <v>-6.8435562584071963E-2</v>
      </c>
      <c r="BK902" s="6">
        <v>-0.32515792902023127</v>
      </c>
      <c r="BL902" s="6">
        <v>-0.31465900283458048</v>
      </c>
      <c r="BM902" s="6">
        <v>-0.25661605875250759</v>
      </c>
      <c r="BN902" s="6">
        <v>-0.38422035480859013</v>
      </c>
      <c r="BO902" s="6">
        <v>-0.1129032258064516</v>
      </c>
      <c r="BP902" s="6">
        <v>0.25273663596184831</v>
      </c>
      <c r="BQ902" s="6">
        <v>-0.36771910332970981</v>
      </c>
      <c r="BR902" s="6">
        <v>0.5</v>
      </c>
      <c r="BS902" s="6">
        <v>-0.4777777777777778</v>
      </c>
      <c r="BT902" s="6">
        <v>-0.5</v>
      </c>
      <c r="BU902" s="6">
        <v>-0.5</v>
      </c>
      <c r="BV902" s="6">
        <v>-0.5</v>
      </c>
      <c r="BW902" s="6">
        <v>-0.5</v>
      </c>
      <c r="BX902" s="6">
        <v>-0.5</v>
      </c>
      <c r="BY902" s="6">
        <v>-0.5</v>
      </c>
      <c r="BZ902" s="6">
        <v>-0.5</v>
      </c>
      <c r="CA902" s="6">
        <v>-0.5</v>
      </c>
      <c r="CB902" s="6">
        <v>-0.5</v>
      </c>
      <c r="CC902" s="6">
        <v>-0.5</v>
      </c>
      <c r="CD902" s="6">
        <v>-0.5</v>
      </c>
      <c r="CE902" s="6">
        <v>-0.5</v>
      </c>
      <c r="CF902" s="6">
        <v>-0.5</v>
      </c>
      <c r="CG902" s="6">
        <v>-0.5</v>
      </c>
      <c r="CH902" s="6">
        <v>-0.5</v>
      </c>
      <c r="CI902" s="6">
        <v>-0.5</v>
      </c>
      <c r="CJ902" s="6">
        <v>-0.5</v>
      </c>
      <c r="CK902" s="6">
        <v>-0.5</v>
      </c>
      <c r="CL902" s="6">
        <v>-0.5</v>
      </c>
      <c r="CM902" s="6">
        <v>-0.5</v>
      </c>
      <c r="CN902" s="6">
        <v>-0.5</v>
      </c>
      <c r="CO902" s="6">
        <v>-0.5</v>
      </c>
      <c r="CP902" s="6">
        <v>-0.5</v>
      </c>
      <c r="CQ902" s="6">
        <v>-0.5</v>
      </c>
      <c r="CR902" s="6">
        <v>-0.5</v>
      </c>
      <c r="CS902" s="6">
        <v>-0.5</v>
      </c>
      <c r="CT902" s="6">
        <v>-0.5</v>
      </c>
      <c r="CU902" s="6">
        <v>-0.5</v>
      </c>
      <c r="CV902" s="6">
        <v>-0.5</v>
      </c>
      <c r="CW902" s="6">
        <v>-0.5</v>
      </c>
      <c r="CX902" s="6">
        <v>-0.5</v>
      </c>
      <c r="CY902" s="6">
        <v>-0.5</v>
      </c>
      <c r="CZ902" s="6">
        <v>-0.5</v>
      </c>
      <c r="DA902" s="6">
        <v>-0.5</v>
      </c>
      <c r="DB902" s="6">
        <v>-0.5</v>
      </c>
      <c r="DC902" s="6">
        <v>-0.5</v>
      </c>
      <c r="DD902" s="6">
        <v>-0.5</v>
      </c>
      <c r="DE902" s="6">
        <v>-0.5</v>
      </c>
      <c r="DF902" s="6">
        <v>-0.5</v>
      </c>
      <c r="DG902" s="6">
        <v>-0.5</v>
      </c>
      <c r="DH902" s="6">
        <v>-0.5</v>
      </c>
      <c r="DI902" s="6">
        <v>-0.5</v>
      </c>
      <c r="DJ902" s="6">
        <v>-0.5</v>
      </c>
      <c r="DK902" s="6">
        <v>-0.5</v>
      </c>
      <c r="DL902" s="6">
        <v>-0.5</v>
      </c>
      <c r="DM902" s="6">
        <v>-0.5</v>
      </c>
      <c r="DN902" s="6">
        <v>-0.5</v>
      </c>
      <c r="DO902" s="6">
        <v>-0.5</v>
      </c>
      <c r="DP902" s="6">
        <v>-0.5</v>
      </c>
      <c r="DQ902" s="6">
        <v>-0.5</v>
      </c>
      <c r="DR902" s="6">
        <v>-0.5</v>
      </c>
      <c r="DS902" s="6">
        <v>-0.5</v>
      </c>
      <c r="DT902" s="6">
        <v>-0.5</v>
      </c>
      <c r="DU902" s="6">
        <v>-0.5</v>
      </c>
      <c r="DV902" s="6">
        <v>-0.5</v>
      </c>
      <c r="DW902" s="6">
        <v>-0.5</v>
      </c>
      <c r="DX902" s="6">
        <v>0.5</v>
      </c>
      <c r="DY902" s="6">
        <v>-0.5</v>
      </c>
      <c r="DZ902" s="6">
        <v>0</v>
      </c>
    </row>
    <row r="903" spans="1:130" x14ac:dyDescent="0.3">
      <c r="A903" s="5" t="s">
        <v>1015</v>
      </c>
      <c r="B903" s="5">
        <v>-0.46500000000000002</v>
      </c>
      <c r="C903" s="5">
        <v>0.19600000000000001</v>
      </c>
      <c r="D903" s="5">
        <v>0.86099999999999999</v>
      </c>
      <c r="E903" s="5" t="s">
        <v>276</v>
      </c>
      <c r="F903" s="5">
        <v>242</v>
      </c>
      <c r="G903" s="5" t="s">
        <v>170</v>
      </c>
      <c r="H903" s="5">
        <v>23620629</v>
      </c>
      <c r="I903" s="5">
        <v>23622558</v>
      </c>
      <c r="J903" s="6">
        <v>-0.5</v>
      </c>
      <c r="K903" s="6">
        <v>-0.4777777777777778</v>
      </c>
      <c r="L903" s="6">
        <v>-0.48823529411764699</v>
      </c>
      <c r="M903" s="6">
        <v>-0.5</v>
      </c>
      <c r="N903" s="6">
        <v>-0.49889117091564911</v>
      </c>
      <c r="O903" s="6">
        <v>7.1640068005021318E-2</v>
      </c>
      <c r="P903" s="6">
        <v>-0.30198019801980203</v>
      </c>
      <c r="Q903" s="6">
        <v>7.8443308545527168E-2</v>
      </c>
      <c r="R903" s="6">
        <v>-7.8836316610633839E-2</v>
      </c>
      <c r="S903" s="6">
        <v>-9.6095971190097718E-3</v>
      </c>
      <c r="T903" s="6">
        <v>-0.175643928252602</v>
      </c>
      <c r="U903" s="6">
        <v>-0.14424143839474371</v>
      </c>
      <c r="V903" s="6">
        <v>0.39345681641161279</v>
      </c>
      <c r="W903" s="6">
        <v>0.2834717654972202</v>
      </c>
      <c r="X903" s="6">
        <v>-2.2468020804428949E-2</v>
      </c>
      <c r="Y903" s="6">
        <v>0.19923634409518859</v>
      </c>
      <c r="Z903" s="6">
        <v>-8.73700564447496E-2</v>
      </c>
      <c r="AA903" s="6">
        <v>0.10950891351484419</v>
      </c>
      <c r="AB903" s="6">
        <v>4.3829943231565527E-2</v>
      </c>
      <c r="AC903" s="6">
        <v>0.14988045562911159</v>
      </c>
      <c r="AD903" s="6">
        <v>-0.18329545438102091</v>
      </c>
      <c r="AE903" s="6">
        <v>1.426961874663313E-2</v>
      </c>
      <c r="AF903" s="6">
        <v>-0.28625526678847091</v>
      </c>
      <c r="AG903" s="6">
        <v>0.16660347785151941</v>
      </c>
      <c r="AH903" s="6">
        <v>0.1211583299033845</v>
      </c>
      <c r="AI903" s="6">
        <v>-1.060464325304766E-2</v>
      </c>
      <c r="AJ903" s="6">
        <v>-0.1178884271964647</v>
      </c>
      <c r="AK903" s="6">
        <v>7.1737179715987254E-2</v>
      </c>
      <c r="AL903" s="6">
        <v>4.9612639182687768E-2</v>
      </c>
      <c r="AM903" s="6">
        <v>0.18876672227684041</v>
      </c>
      <c r="AN903" s="6">
        <v>0.18221784827218099</v>
      </c>
      <c r="AO903" s="6">
        <v>-4.8292196103047413E-2</v>
      </c>
      <c r="AP903" s="6">
        <v>0.43721343230807558</v>
      </c>
      <c r="AQ903" s="6">
        <v>2.434440938439519E-2</v>
      </c>
      <c r="AR903" s="6">
        <v>-0.272103060480128</v>
      </c>
      <c r="AS903" s="6">
        <v>0.1372556675330032</v>
      </c>
      <c r="AT903" s="6">
        <v>2.5483545079912458E-2</v>
      </c>
      <c r="AU903" s="6">
        <v>-7.3937576890662715E-2</v>
      </c>
      <c r="AV903" s="6">
        <v>-2.646063315425717E-5</v>
      </c>
      <c r="AW903" s="6">
        <v>-0.1005319999888761</v>
      </c>
      <c r="AX903" s="6">
        <v>-0.28132510604768962</v>
      </c>
      <c r="AY903" s="6">
        <v>0.28738922280520329</v>
      </c>
      <c r="AZ903" s="6">
        <v>6.0795161941070368E-2</v>
      </c>
      <c r="BA903" s="6">
        <v>-0.38817525381429591</v>
      </c>
      <c r="BB903" s="6">
        <v>0.19423305736222901</v>
      </c>
      <c r="BC903" s="6">
        <v>0.19954322867787599</v>
      </c>
      <c r="BD903" s="6">
        <v>-4.5854948048256849E-2</v>
      </c>
      <c r="BE903" s="6">
        <v>0.32297556944920308</v>
      </c>
      <c r="BF903" s="6">
        <v>3.9056761604057133E-2</v>
      </c>
      <c r="BG903" s="6">
        <v>3.7160257345836722E-2</v>
      </c>
      <c r="BH903" s="6">
        <v>1.2043130440208549E-2</v>
      </c>
      <c r="BI903" s="6">
        <v>0.26131968535065109</v>
      </c>
      <c r="BJ903" s="6">
        <v>9.9493255856197838E-4</v>
      </c>
      <c r="BK903" s="6">
        <v>-2.735765914629695E-2</v>
      </c>
      <c r="BL903" s="6">
        <v>-0.1615044228344997</v>
      </c>
      <c r="BM903" s="6">
        <v>-0.2041484320492207</v>
      </c>
      <c r="BN903" s="6">
        <v>-0.5</v>
      </c>
      <c r="BO903" s="6">
        <v>-3.2258064516129059E-2</v>
      </c>
      <c r="BP903" s="6">
        <v>-4.5592369990730242E-2</v>
      </c>
      <c r="BQ903" s="6">
        <v>-0.18499236998969401</v>
      </c>
      <c r="BR903" s="6">
        <v>0.5</v>
      </c>
      <c r="BS903" s="6">
        <v>-0.4777777777777778</v>
      </c>
      <c r="BT903" s="6">
        <v>-0.5</v>
      </c>
      <c r="BU903" s="6">
        <v>-0.5</v>
      </c>
      <c r="BV903" s="6">
        <v>-0.5</v>
      </c>
      <c r="BW903" s="6">
        <v>-0.5</v>
      </c>
      <c r="BX903" s="6">
        <v>-0.5</v>
      </c>
      <c r="BY903" s="6">
        <v>-0.5</v>
      </c>
      <c r="BZ903" s="6">
        <v>-0.5</v>
      </c>
      <c r="CA903" s="6">
        <v>-0.5</v>
      </c>
      <c r="CB903" s="6">
        <v>-0.5</v>
      </c>
      <c r="CC903" s="6">
        <v>-0.5</v>
      </c>
      <c r="CD903" s="6">
        <v>-0.5</v>
      </c>
      <c r="CE903" s="6">
        <v>-0.5</v>
      </c>
      <c r="CF903" s="6">
        <v>-0.5</v>
      </c>
      <c r="CG903" s="6">
        <v>-0.5</v>
      </c>
      <c r="CH903" s="6">
        <v>-0.5</v>
      </c>
      <c r="CI903" s="6">
        <v>-0.5</v>
      </c>
      <c r="CJ903" s="6">
        <v>-0.5</v>
      </c>
      <c r="CK903" s="6">
        <v>-0.5</v>
      </c>
      <c r="CL903" s="6">
        <v>-0.5</v>
      </c>
      <c r="CM903" s="6">
        <v>-0.5</v>
      </c>
      <c r="CN903" s="6">
        <v>-0.5</v>
      </c>
      <c r="CO903" s="6">
        <v>-0.5</v>
      </c>
      <c r="CP903" s="6">
        <v>-0.5</v>
      </c>
      <c r="CQ903" s="6">
        <v>-0.5</v>
      </c>
      <c r="CR903" s="6">
        <v>-0.5</v>
      </c>
      <c r="CS903" s="6">
        <v>-0.5</v>
      </c>
      <c r="CT903" s="6">
        <v>-0.5</v>
      </c>
      <c r="CU903" s="6">
        <v>-0.5</v>
      </c>
      <c r="CV903" s="6">
        <v>-0.5</v>
      </c>
      <c r="CW903" s="6">
        <v>-0.5</v>
      </c>
      <c r="CX903" s="6">
        <v>-0.5</v>
      </c>
      <c r="CY903" s="6">
        <v>-0.5</v>
      </c>
      <c r="CZ903" s="6">
        <v>-0.5</v>
      </c>
      <c r="DA903" s="6">
        <v>-0.5</v>
      </c>
      <c r="DB903" s="6">
        <v>-0.5</v>
      </c>
      <c r="DC903" s="6">
        <v>-0.5</v>
      </c>
      <c r="DD903" s="6">
        <v>-0.5</v>
      </c>
      <c r="DE903" s="6">
        <v>-0.5</v>
      </c>
      <c r="DF903" s="6">
        <v>-0.5</v>
      </c>
      <c r="DG903" s="6">
        <v>-0.5</v>
      </c>
      <c r="DH903" s="6">
        <v>-0.5</v>
      </c>
      <c r="DI903" s="6">
        <v>-0.5</v>
      </c>
      <c r="DJ903" s="6">
        <v>-0.5</v>
      </c>
      <c r="DK903" s="6">
        <v>-0.5</v>
      </c>
      <c r="DL903" s="6">
        <v>-0.5</v>
      </c>
      <c r="DM903" s="6">
        <v>-0.5</v>
      </c>
      <c r="DN903" s="6">
        <v>-0.5</v>
      </c>
      <c r="DO903" s="6">
        <v>-0.5</v>
      </c>
      <c r="DP903" s="6">
        <v>-0.5</v>
      </c>
      <c r="DQ903" s="6">
        <v>-0.5</v>
      </c>
      <c r="DR903" s="6">
        <v>-0.5</v>
      </c>
      <c r="DS903" s="6">
        <v>-0.5</v>
      </c>
      <c r="DT903" s="6">
        <v>-0.5</v>
      </c>
      <c r="DU903" s="6">
        <v>-0.5</v>
      </c>
      <c r="DV903" s="6">
        <v>-0.5</v>
      </c>
      <c r="DW903" s="6">
        <v>-0.5</v>
      </c>
      <c r="DX903" s="6">
        <v>0.5</v>
      </c>
      <c r="DY903" s="6">
        <v>-0.5</v>
      </c>
      <c r="DZ903" s="6">
        <v>0</v>
      </c>
    </row>
    <row r="904" spans="1:130" x14ac:dyDescent="0.3">
      <c r="A904" s="5" t="s">
        <v>1016</v>
      </c>
      <c r="B904" s="5">
        <v>-0.72699999999999998</v>
      </c>
      <c r="C904" s="5">
        <v>0.19700000000000001</v>
      </c>
      <c r="D904" s="5">
        <v>0.86099999999999999</v>
      </c>
      <c r="E904" s="5" t="s">
        <v>276</v>
      </c>
      <c r="F904" s="5">
        <v>242</v>
      </c>
      <c r="G904" s="5" t="s">
        <v>170</v>
      </c>
      <c r="H904" s="5">
        <v>139697623</v>
      </c>
      <c r="I904" s="5">
        <v>139781243</v>
      </c>
      <c r="J904" s="6">
        <v>-0.42279411764705882</v>
      </c>
      <c r="K904" s="6">
        <v>-0.45555555555555549</v>
      </c>
      <c r="L904" s="6">
        <v>-0.46470588235294119</v>
      </c>
      <c r="M904" s="6">
        <v>-0.43548387096774188</v>
      </c>
      <c r="N904" s="6">
        <v>-0.44535609010612509</v>
      </c>
      <c r="O904" s="6">
        <v>-0.29352067840995583</v>
      </c>
      <c r="P904" s="6">
        <v>-0.46039603960396042</v>
      </c>
      <c r="Q904" s="6">
        <v>0.20442073406765121</v>
      </c>
      <c r="R904" s="6">
        <v>0.1249810042243821</v>
      </c>
      <c r="S904" s="6">
        <v>-0.47767336835411739</v>
      </c>
      <c r="T904" s="6">
        <v>-0.1805074797075199</v>
      </c>
      <c r="U904" s="6">
        <v>-4.1851914647614667E-2</v>
      </c>
      <c r="V904" s="6">
        <v>-0.1396863985565312</v>
      </c>
      <c r="W904" s="6">
        <v>0.38237471652324151</v>
      </c>
      <c r="X904" s="6">
        <v>0.29196897791126941</v>
      </c>
      <c r="Y904" s="6">
        <v>0.17005459776339951</v>
      </c>
      <c r="Z904" s="6">
        <v>-0.41077451131148551</v>
      </c>
      <c r="AA904" s="6">
        <v>0.28353522179526858</v>
      </c>
      <c r="AB904" s="6">
        <v>0.22967304197513869</v>
      </c>
      <c r="AC904" s="6">
        <v>-9.6744468269168105E-2</v>
      </c>
      <c r="AD904" s="6">
        <v>6.5816833724751334E-2</v>
      </c>
      <c r="AE904" s="6">
        <v>-9.1875200384645472E-2</v>
      </c>
      <c r="AF904" s="6">
        <v>-0.25163831611916931</v>
      </c>
      <c r="AG904" s="6">
        <v>0.30229789449902522</v>
      </c>
      <c r="AH904" s="6">
        <v>0.1098858090360787</v>
      </c>
      <c r="AI904" s="6">
        <v>-0.42808999649789931</v>
      </c>
      <c r="AJ904" s="6">
        <v>-0.33835882564438968</v>
      </c>
      <c r="AK904" s="6">
        <v>8.56978634233585E-2</v>
      </c>
      <c r="AL904" s="6">
        <v>0.21292533896573179</v>
      </c>
      <c r="AM904" s="6">
        <v>0.2085565544124518</v>
      </c>
      <c r="AN904" s="6">
        <v>2.672010084800247E-2</v>
      </c>
      <c r="AO904" s="6">
        <v>0.27747039626368369</v>
      </c>
      <c r="AP904" s="6">
        <v>0.20725499466210651</v>
      </c>
      <c r="AQ904" s="6">
        <v>0.31042630095396662</v>
      </c>
      <c r="AR904" s="6">
        <v>-0.30484985423440703</v>
      </c>
      <c r="AS904" s="6">
        <v>0.23945651512825611</v>
      </c>
      <c r="AT904" s="6">
        <v>0.38653327096008422</v>
      </c>
      <c r="AU904" s="6">
        <v>0.1348069216934189</v>
      </c>
      <c r="AV904" s="6">
        <v>0.22369540082554701</v>
      </c>
      <c r="AW904" s="6">
        <v>-5.0016480919676309E-2</v>
      </c>
      <c r="AX904" s="6">
        <v>1.394338041047272E-2</v>
      </c>
      <c r="AY904" s="6">
        <v>-0.32934772246503818</v>
      </c>
      <c r="AZ904" s="6">
        <v>0.27831391490249241</v>
      </c>
      <c r="BA904" s="6">
        <v>-0.24328278643467821</v>
      </c>
      <c r="BB904" s="6">
        <v>-0.4061544289316249</v>
      </c>
      <c r="BC904" s="6">
        <v>-0.44395936682567061</v>
      </c>
      <c r="BD904" s="6">
        <v>0.40741251897114222</v>
      </c>
      <c r="BE904" s="6">
        <v>0.21207283173678071</v>
      </c>
      <c r="BF904" s="6">
        <v>0.1083959254168974</v>
      </c>
      <c r="BG904" s="6">
        <v>0.32803990890730339</v>
      </c>
      <c r="BH904" s="6">
        <v>0.39093109994170078</v>
      </c>
      <c r="BI904" s="6">
        <v>0.28361762336222879</v>
      </c>
      <c r="BJ904" s="6">
        <v>-5.4135921551058397E-3</v>
      </c>
      <c r="BK904" s="6">
        <v>0.34726800612984349</v>
      </c>
      <c r="BL904" s="6">
        <v>0.31987541463362817</v>
      </c>
      <c r="BM904" s="6">
        <v>-7.2369339327640003E-2</v>
      </c>
      <c r="BN904" s="6">
        <v>-0.48362900715841889</v>
      </c>
      <c r="BO904" s="6">
        <v>-0.467741935483871</v>
      </c>
      <c r="BP904" s="6">
        <v>-0.20999601085431741</v>
      </c>
      <c r="BQ904" s="6">
        <v>-0.1653050278473496</v>
      </c>
      <c r="BR904" s="6">
        <v>0.5</v>
      </c>
      <c r="BS904" s="6">
        <v>-0.5</v>
      </c>
      <c r="BT904" s="6">
        <v>-0.5</v>
      </c>
      <c r="BU904" s="6">
        <v>-0.5</v>
      </c>
      <c r="BV904" s="6">
        <v>-0.5</v>
      </c>
      <c r="BW904" s="6">
        <v>-0.5</v>
      </c>
      <c r="BX904" s="6">
        <v>-0.5</v>
      </c>
      <c r="BY904" s="6">
        <v>-0.5</v>
      </c>
      <c r="BZ904" s="6">
        <v>-0.5</v>
      </c>
      <c r="CA904" s="6">
        <v>-0.5</v>
      </c>
      <c r="CB904" s="6">
        <v>-0.5</v>
      </c>
      <c r="CC904" s="6">
        <v>-0.5</v>
      </c>
      <c r="CD904" s="6">
        <v>-0.5</v>
      </c>
      <c r="CE904" s="6">
        <v>-0.5</v>
      </c>
      <c r="CF904" s="6">
        <v>-0.5</v>
      </c>
      <c r="CG904" s="6">
        <v>-0.5</v>
      </c>
      <c r="CH904" s="6">
        <v>-0.5</v>
      </c>
      <c r="CI904" s="6">
        <v>-0.5</v>
      </c>
      <c r="CJ904" s="6">
        <v>-0.5</v>
      </c>
      <c r="CK904" s="6">
        <v>-0.5</v>
      </c>
      <c r="CL904" s="6">
        <v>-0.5</v>
      </c>
      <c r="CM904" s="6">
        <v>-0.5</v>
      </c>
      <c r="CN904" s="6">
        <v>-0.5</v>
      </c>
      <c r="CO904" s="6">
        <v>-0.5</v>
      </c>
      <c r="CP904" s="6">
        <v>-0.5</v>
      </c>
      <c r="CQ904" s="6">
        <v>-0.5</v>
      </c>
      <c r="CR904" s="6">
        <v>-0.5</v>
      </c>
      <c r="CS904" s="6">
        <v>-0.5</v>
      </c>
      <c r="CT904" s="6">
        <v>-0.5</v>
      </c>
      <c r="CU904" s="6">
        <v>-0.5</v>
      </c>
      <c r="CV904" s="6">
        <v>-0.5</v>
      </c>
      <c r="CW904" s="6">
        <v>-0.5</v>
      </c>
      <c r="CX904" s="6">
        <v>-0.5</v>
      </c>
      <c r="CY904" s="6">
        <v>-0.5</v>
      </c>
      <c r="CZ904" s="6">
        <v>-0.5</v>
      </c>
      <c r="DA904" s="6">
        <v>-0.5</v>
      </c>
      <c r="DB904" s="6">
        <v>-0.5</v>
      </c>
      <c r="DC904" s="6">
        <v>-0.5</v>
      </c>
      <c r="DD904" s="6">
        <v>-0.5</v>
      </c>
      <c r="DE904" s="6">
        <v>-0.5</v>
      </c>
      <c r="DF904" s="6">
        <v>-0.5</v>
      </c>
      <c r="DG904" s="6">
        <v>-0.5</v>
      </c>
      <c r="DH904" s="6">
        <v>-0.5</v>
      </c>
      <c r="DI904" s="6">
        <v>-0.5</v>
      </c>
      <c r="DJ904" s="6">
        <v>-0.5</v>
      </c>
      <c r="DK904" s="6">
        <v>-0.5</v>
      </c>
      <c r="DL904" s="6">
        <v>-0.5</v>
      </c>
      <c r="DM904" s="6">
        <v>-0.5</v>
      </c>
      <c r="DN904" s="6">
        <v>-0.5</v>
      </c>
      <c r="DO904" s="6">
        <v>-0.5</v>
      </c>
      <c r="DP904" s="6">
        <v>-0.5</v>
      </c>
      <c r="DQ904" s="6">
        <v>-0.5</v>
      </c>
      <c r="DR904" s="6">
        <v>-0.5</v>
      </c>
      <c r="DS904" s="6">
        <v>-0.5</v>
      </c>
      <c r="DT904" s="6">
        <v>-0.5</v>
      </c>
      <c r="DU904" s="6">
        <v>-0.5</v>
      </c>
      <c r="DV904" s="6">
        <v>-0.5</v>
      </c>
      <c r="DW904" s="6">
        <v>-0.5</v>
      </c>
      <c r="DX904" s="6">
        <v>0.5</v>
      </c>
      <c r="DY904" s="6">
        <v>-0.5</v>
      </c>
      <c r="DZ904" s="6">
        <v>0</v>
      </c>
    </row>
    <row r="905" spans="1:130" x14ac:dyDescent="0.3">
      <c r="A905" s="5" t="s">
        <v>1017</v>
      </c>
      <c r="B905" s="5">
        <v>-0.74299999999999999</v>
      </c>
      <c r="C905" s="5">
        <v>0.19600000000000001</v>
      </c>
      <c r="D905" s="5">
        <v>0.86099999999999999</v>
      </c>
      <c r="E905" s="5" t="s">
        <v>276</v>
      </c>
      <c r="F905" s="5">
        <v>242</v>
      </c>
      <c r="G905" s="5" t="s">
        <v>170</v>
      </c>
      <c r="H905" s="5">
        <v>47512982</v>
      </c>
      <c r="I905" s="5">
        <v>47516578</v>
      </c>
      <c r="J905" s="6">
        <v>-0.49632352941176472</v>
      </c>
      <c r="K905" s="6">
        <v>-0.5</v>
      </c>
      <c r="L905" s="6">
        <v>-0.5</v>
      </c>
      <c r="M905" s="6">
        <v>-0.5</v>
      </c>
      <c r="N905" s="6">
        <v>-0.49779872523975482</v>
      </c>
      <c r="O905" s="6">
        <v>4.076380904937249E-2</v>
      </c>
      <c r="P905" s="6">
        <v>-4.9504950495048994E-3</v>
      </c>
      <c r="Q905" s="6">
        <v>0.29670435837560089</v>
      </c>
      <c r="R905" s="6">
        <v>0.43914189285605881</v>
      </c>
      <c r="S905" s="6">
        <v>9.6695796674034828E-2</v>
      </c>
      <c r="T905" s="6">
        <v>0.24468641474578301</v>
      </c>
      <c r="U905" s="6">
        <v>0.1032249631130652</v>
      </c>
      <c r="V905" s="6">
        <v>0.22279946654413621</v>
      </c>
      <c r="W905" s="6">
        <v>0.17278953420578999</v>
      </c>
      <c r="X905" s="6">
        <v>0.15259572313932779</v>
      </c>
      <c r="Y905" s="6">
        <v>0.1754875399280649</v>
      </c>
      <c r="Z905" s="6">
        <v>-0.1355623463941906</v>
      </c>
      <c r="AA905" s="6">
        <v>0.111212716188108</v>
      </c>
      <c r="AB905" s="6">
        <v>-0.14235407547189269</v>
      </c>
      <c r="AC905" s="6">
        <v>-3.0223648138451409E-2</v>
      </c>
      <c r="AD905" s="6">
        <v>-2.9990014268900689E-2</v>
      </c>
      <c r="AE905" s="6">
        <v>-0.1466951849327951</v>
      </c>
      <c r="AF905" s="6">
        <v>0.25557567396248931</v>
      </c>
      <c r="AG905" s="6">
        <v>-3.6650033352321983E-2</v>
      </c>
      <c r="AH905" s="6">
        <v>2.1718592252508381E-2</v>
      </c>
      <c r="AI905" s="6">
        <v>-5.674554879394611E-3</v>
      </c>
      <c r="AJ905" s="6">
        <v>-6.7758706125846946E-2</v>
      </c>
      <c r="AK905" s="6">
        <v>0.10085050153632449</v>
      </c>
      <c r="AL905" s="6">
        <v>0.27301392595960761</v>
      </c>
      <c r="AM905" s="6">
        <v>4.6804804960688062E-2</v>
      </c>
      <c r="AN905" s="6">
        <v>0.1010944887912619</v>
      </c>
      <c r="AO905" s="6">
        <v>6.1816050337689443E-2</v>
      </c>
      <c r="AP905" s="6">
        <v>-9.8350900233891148E-2</v>
      </c>
      <c r="AQ905" s="6">
        <v>-3.1963083910497903E-2</v>
      </c>
      <c r="AR905" s="6">
        <v>-0.1566668222583463</v>
      </c>
      <c r="AS905" s="6">
        <v>-2.1652634250725611E-2</v>
      </c>
      <c r="AT905" s="6">
        <v>-0.22635468556947169</v>
      </c>
      <c r="AU905" s="6">
        <v>-0.14055806879716359</v>
      </c>
      <c r="AV905" s="6">
        <v>8.2135976757823581E-2</v>
      </c>
      <c r="AW905" s="6">
        <v>0.12632573703448541</v>
      </c>
      <c r="AX905" s="6">
        <v>-0.34369240588094191</v>
      </c>
      <c r="AY905" s="6">
        <v>-4.5768554327393303E-2</v>
      </c>
      <c r="AZ905" s="6">
        <v>1.1999425937203269E-2</v>
      </c>
      <c r="BA905" s="6">
        <v>-6.8477055752512617E-2</v>
      </c>
      <c r="BB905" s="6">
        <v>0.14527326876548549</v>
      </c>
      <c r="BC905" s="6">
        <v>3.080065377867558E-2</v>
      </c>
      <c r="BD905" s="6">
        <v>5.0864481524860013E-2</v>
      </c>
      <c r="BE905" s="6">
        <v>1.9631028776330609E-2</v>
      </c>
      <c r="BF905" s="6">
        <v>-5.9951020712289424E-3</v>
      </c>
      <c r="BG905" s="6">
        <v>2.9499842226666791E-2</v>
      </c>
      <c r="BH905" s="6">
        <v>-0.1375634295658944</v>
      </c>
      <c r="BI905" s="6">
        <v>-4.1193880088201407E-2</v>
      </c>
      <c r="BJ905" s="6">
        <v>-5.6885847160973446E-3</v>
      </c>
      <c r="BK905" s="6">
        <v>4.3307467939906363E-2</v>
      </c>
      <c r="BL905" s="6">
        <v>1.6423461864744301E-2</v>
      </c>
      <c r="BM905" s="6">
        <v>-8.0348221537507702E-2</v>
      </c>
      <c r="BN905" s="6">
        <v>-0.5</v>
      </c>
      <c r="BO905" s="6">
        <v>-0.5</v>
      </c>
      <c r="BP905" s="6">
        <v>-0.5</v>
      </c>
      <c r="BQ905" s="6">
        <v>-0.5</v>
      </c>
      <c r="BR905" s="6">
        <v>-0.5</v>
      </c>
      <c r="BS905" s="6">
        <v>-0.5</v>
      </c>
      <c r="BT905" s="6">
        <v>-0.5</v>
      </c>
      <c r="BU905" s="6">
        <v>-0.5</v>
      </c>
      <c r="BV905" s="6">
        <v>-0.5</v>
      </c>
      <c r="BW905" s="6">
        <v>-0.5</v>
      </c>
      <c r="BX905" s="6">
        <v>-0.5</v>
      </c>
      <c r="BY905" s="6">
        <v>-0.5</v>
      </c>
      <c r="BZ905" s="6">
        <v>-0.5</v>
      </c>
      <c r="CA905" s="6">
        <v>-0.5</v>
      </c>
      <c r="CB905" s="6">
        <v>-0.5</v>
      </c>
      <c r="CC905" s="6">
        <v>-0.5</v>
      </c>
      <c r="CD905" s="6">
        <v>-0.5</v>
      </c>
      <c r="CE905" s="6">
        <v>-0.5</v>
      </c>
      <c r="CF905" s="6">
        <v>-0.5</v>
      </c>
      <c r="CG905" s="6">
        <v>-0.5</v>
      </c>
      <c r="CH905" s="6">
        <v>-0.5</v>
      </c>
      <c r="CI905" s="6">
        <v>-0.5</v>
      </c>
      <c r="CJ905" s="6">
        <v>-0.5</v>
      </c>
      <c r="CK905" s="6">
        <v>-0.5</v>
      </c>
      <c r="CL905" s="6">
        <v>-0.5</v>
      </c>
      <c r="CM905" s="6">
        <v>-0.5</v>
      </c>
      <c r="CN905" s="6">
        <v>-0.5</v>
      </c>
      <c r="CO905" s="6">
        <v>-0.5</v>
      </c>
      <c r="CP905" s="6">
        <v>-0.5</v>
      </c>
      <c r="CQ905" s="6">
        <v>-0.5</v>
      </c>
      <c r="CR905" s="6">
        <v>-0.5</v>
      </c>
      <c r="CS905" s="6">
        <v>-0.5</v>
      </c>
      <c r="CT905" s="6">
        <v>-0.5</v>
      </c>
      <c r="CU905" s="6">
        <v>-0.5</v>
      </c>
      <c r="CV905" s="6">
        <v>-0.5</v>
      </c>
      <c r="CW905" s="6">
        <v>-0.5</v>
      </c>
      <c r="CX905" s="6">
        <v>-0.5</v>
      </c>
      <c r="CY905" s="6">
        <v>-0.5</v>
      </c>
      <c r="CZ905" s="6">
        <v>-0.5</v>
      </c>
      <c r="DA905" s="6">
        <v>-0.5</v>
      </c>
      <c r="DB905" s="6">
        <v>-0.5</v>
      </c>
      <c r="DC905" s="6">
        <v>-0.5</v>
      </c>
      <c r="DD905" s="6">
        <v>-0.5</v>
      </c>
      <c r="DE905" s="6">
        <v>-0.5</v>
      </c>
      <c r="DF905" s="6">
        <v>-0.5</v>
      </c>
      <c r="DG905" s="6">
        <v>-0.5</v>
      </c>
      <c r="DH905" s="6">
        <v>-0.5</v>
      </c>
      <c r="DI905" s="6">
        <v>-0.5</v>
      </c>
      <c r="DJ905" s="6">
        <v>-0.5</v>
      </c>
      <c r="DK905" s="6">
        <v>-0.5</v>
      </c>
      <c r="DL905" s="6">
        <v>-0.5</v>
      </c>
      <c r="DM905" s="6">
        <v>-0.5</v>
      </c>
      <c r="DN905" s="6">
        <v>-0.5</v>
      </c>
      <c r="DO905" s="6">
        <v>-0.5</v>
      </c>
      <c r="DP905" s="6">
        <v>-0.5</v>
      </c>
      <c r="DQ905" s="6">
        <v>-0.5</v>
      </c>
      <c r="DR905" s="6">
        <v>-0.5</v>
      </c>
      <c r="DS905" s="6">
        <v>-0.5</v>
      </c>
      <c r="DT905" s="6">
        <v>-0.5</v>
      </c>
      <c r="DU905" s="6">
        <v>-0.5</v>
      </c>
      <c r="DV905" s="6">
        <v>-0.5</v>
      </c>
      <c r="DW905" s="6">
        <v>-0.5</v>
      </c>
      <c r="DX905" s="6">
        <v>0.5</v>
      </c>
      <c r="DY905" s="6">
        <v>-0.5</v>
      </c>
      <c r="DZ905" s="6">
        <v>0</v>
      </c>
    </row>
    <row r="906" spans="1:130" x14ac:dyDescent="0.3">
      <c r="A906" s="5" t="s">
        <v>1018</v>
      </c>
      <c r="B906" s="5">
        <v>0.629</v>
      </c>
      <c r="C906" s="5">
        <v>0.19500000000000001</v>
      </c>
      <c r="D906" s="5">
        <v>0.86099999999999999</v>
      </c>
      <c r="E906" s="5" t="s">
        <v>276</v>
      </c>
      <c r="F906" s="5">
        <v>242</v>
      </c>
      <c r="G906" s="5" t="s">
        <v>170</v>
      </c>
      <c r="H906" s="5">
        <v>80636017</v>
      </c>
      <c r="I906" s="5">
        <v>80644384</v>
      </c>
      <c r="J906" s="6">
        <v>-0.49264705882352938</v>
      </c>
      <c r="K906" s="6">
        <v>-0.5</v>
      </c>
      <c r="L906" s="6">
        <v>-0.5</v>
      </c>
      <c r="M906" s="6">
        <v>-0.5</v>
      </c>
      <c r="N906" s="6">
        <v>-0.49467211556987389</v>
      </c>
      <c r="O906" s="6">
        <v>-3.2547060312864577E-2</v>
      </c>
      <c r="P906" s="6">
        <v>-5.4455445544554448E-2</v>
      </c>
      <c r="Q906" s="6">
        <v>6.4405780511787034E-3</v>
      </c>
      <c r="R906" s="6">
        <v>1.2024699672971369E-2</v>
      </c>
      <c r="S906" s="6">
        <v>-0.1168798759598301</v>
      </c>
      <c r="T906" s="6">
        <v>-1.697253742433791E-3</v>
      </c>
      <c r="U906" s="6">
        <v>6.1389504954545322E-2</v>
      </c>
      <c r="V906" s="6">
        <v>-8.7330983587263766E-4</v>
      </c>
      <c r="W906" s="6">
        <v>0.14649772898533689</v>
      </c>
      <c r="X906" s="6">
        <v>-1.6230796940637279E-2</v>
      </c>
      <c r="Y906" s="6">
        <v>0.46505589404973141</v>
      </c>
      <c r="Z906" s="6">
        <v>-1.4276889467446099E-4</v>
      </c>
      <c r="AA906" s="6">
        <v>7.3927960230286027E-2</v>
      </c>
      <c r="AB906" s="6">
        <v>-0.10944401426097659</v>
      </c>
      <c r="AC906" s="6">
        <v>-0.1390091572235447</v>
      </c>
      <c r="AD906" s="6">
        <v>6.4370869342674109E-2</v>
      </c>
      <c r="AE906" s="6">
        <v>-0.22248272129265451</v>
      </c>
      <c r="AF906" s="6">
        <v>-0.32738710118448361</v>
      </c>
      <c r="AG906" s="6">
        <v>-0.22311221813003229</v>
      </c>
      <c r="AH906" s="6">
        <v>-3.8302420303720497E-2</v>
      </c>
      <c r="AI906" s="6">
        <v>-0.27978575653084709</v>
      </c>
      <c r="AJ906" s="6">
        <v>-0.35755954032414999</v>
      </c>
      <c r="AK906" s="6">
        <v>-8.6940394215958672E-2</v>
      </c>
      <c r="AL906" s="6">
        <v>-5.015374238364223E-2</v>
      </c>
      <c r="AM906" s="6">
        <v>-8.3942921410130711E-2</v>
      </c>
      <c r="AN906" s="6">
        <v>5.9816365075143318E-2</v>
      </c>
      <c r="AO906" s="6">
        <v>-0.109099779814872</v>
      </c>
      <c r="AP906" s="6">
        <v>8.2347662876696037E-2</v>
      </c>
      <c r="AQ906" s="6">
        <v>-6.2261240554445263E-2</v>
      </c>
      <c r="AR906" s="6">
        <v>-9.2947041477580594E-2</v>
      </c>
      <c r="AS906" s="6">
        <v>-8.7655587895566767E-2</v>
      </c>
      <c r="AT906" s="6">
        <v>-0.1061992118530377</v>
      </c>
      <c r="AU906" s="6">
        <v>-0.1528886994539754</v>
      </c>
      <c r="AV906" s="6">
        <v>0.10250762426074631</v>
      </c>
      <c r="AW906" s="6">
        <v>0.28055121211602269</v>
      </c>
      <c r="AX906" s="6">
        <v>-0.25037841954260009</v>
      </c>
      <c r="AY906" s="6">
        <v>-3.153025232523643E-3</v>
      </c>
      <c r="AZ906" s="6">
        <v>0.2759842076970882</v>
      </c>
      <c r="BA906" s="6">
        <v>-5.8235286427369082E-2</v>
      </c>
      <c r="BB906" s="6">
        <v>-0.31778548280957047</v>
      </c>
      <c r="BC906" s="6">
        <v>-0.37218180372371229</v>
      </c>
      <c r="BD906" s="6">
        <v>-0.1104026877603098</v>
      </c>
      <c r="BE906" s="6">
        <v>0.33874153561353249</v>
      </c>
      <c r="BF906" s="6">
        <v>-0.1478009964671346</v>
      </c>
      <c r="BG906" s="6">
        <v>0.106369038349112</v>
      </c>
      <c r="BH906" s="6">
        <v>-0.18340262030798141</v>
      </c>
      <c r="BI906" s="6">
        <v>4.7762694127535643E-2</v>
      </c>
      <c r="BJ906" s="6">
        <v>-2.1842823502140059E-3</v>
      </c>
      <c r="BK906" s="6">
        <v>0.15603945724134879</v>
      </c>
      <c r="BL906" s="6">
        <v>-9.207311389120898E-3</v>
      </c>
      <c r="BM906" s="6">
        <v>4.3396347111728351E-2</v>
      </c>
      <c r="BN906" s="6">
        <v>-0.36263838868880888</v>
      </c>
      <c r="BO906" s="6">
        <v>-0.5</v>
      </c>
      <c r="BP906" s="6">
        <v>-0.5</v>
      </c>
      <c r="BQ906" s="6">
        <v>-0.5</v>
      </c>
      <c r="BR906" s="6">
        <v>-0.5</v>
      </c>
      <c r="BS906" s="6">
        <v>-0.5</v>
      </c>
      <c r="BT906" s="6">
        <v>-0.5</v>
      </c>
      <c r="BU906" s="6">
        <v>-0.5</v>
      </c>
      <c r="BV906" s="6">
        <v>-0.5</v>
      </c>
      <c r="BW906" s="6">
        <v>-0.5</v>
      </c>
      <c r="BX906" s="6">
        <v>-0.5</v>
      </c>
      <c r="BY906" s="6">
        <v>-0.5</v>
      </c>
      <c r="BZ906" s="6">
        <v>-0.5</v>
      </c>
      <c r="CA906" s="6">
        <v>-0.5</v>
      </c>
      <c r="CB906" s="6">
        <v>-0.5</v>
      </c>
      <c r="CC906" s="6">
        <v>-0.5</v>
      </c>
      <c r="CD906" s="6">
        <v>-0.5</v>
      </c>
      <c r="CE906" s="6">
        <v>-0.5</v>
      </c>
      <c r="CF906" s="6">
        <v>-0.5</v>
      </c>
      <c r="CG906" s="6">
        <v>-0.5</v>
      </c>
      <c r="CH906" s="6">
        <v>-0.5</v>
      </c>
      <c r="CI906" s="6">
        <v>-0.5</v>
      </c>
      <c r="CJ906" s="6">
        <v>-0.5</v>
      </c>
      <c r="CK906" s="6">
        <v>-0.5</v>
      </c>
      <c r="CL906" s="6">
        <v>-0.5</v>
      </c>
      <c r="CM906" s="6">
        <v>-0.5</v>
      </c>
      <c r="CN906" s="6">
        <v>-0.5</v>
      </c>
      <c r="CO906" s="6">
        <v>-0.5</v>
      </c>
      <c r="CP906" s="6">
        <v>-0.5</v>
      </c>
      <c r="CQ906" s="6">
        <v>-0.5</v>
      </c>
      <c r="CR906" s="6">
        <v>-0.5</v>
      </c>
      <c r="CS906" s="6">
        <v>-0.5</v>
      </c>
      <c r="CT906" s="6">
        <v>-0.5</v>
      </c>
      <c r="CU906" s="6">
        <v>-0.5</v>
      </c>
      <c r="CV906" s="6">
        <v>-0.5</v>
      </c>
      <c r="CW906" s="6">
        <v>-0.5</v>
      </c>
      <c r="CX906" s="6">
        <v>-0.5</v>
      </c>
      <c r="CY906" s="6">
        <v>-0.5</v>
      </c>
      <c r="CZ906" s="6">
        <v>-0.5</v>
      </c>
      <c r="DA906" s="6">
        <v>-0.5</v>
      </c>
      <c r="DB906" s="6">
        <v>-0.5</v>
      </c>
      <c r="DC906" s="6">
        <v>-0.5</v>
      </c>
      <c r="DD906" s="6">
        <v>-0.5</v>
      </c>
      <c r="DE906" s="6">
        <v>-0.5</v>
      </c>
      <c r="DF906" s="6">
        <v>-0.5</v>
      </c>
      <c r="DG906" s="6">
        <v>-0.5</v>
      </c>
      <c r="DH906" s="6">
        <v>-0.5</v>
      </c>
      <c r="DI906" s="6">
        <v>-0.5</v>
      </c>
      <c r="DJ906" s="6">
        <v>-0.5</v>
      </c>
      <c r="DK906" s="6">
        <v>-0.5</v>
      </c>
      <c r="DL906" s="6">
        <v>-0.5</v>
      </c>
      <c r="DM906" s="6">
        <v>-0.5</v>
      </c>
      <c r="DN906" s="6">
        <v>-0.5</v>
      </c>
      <c r="DO906" s="6">
        <v>-0.5</v>
      </c>
      <c r="DP906" s="6">
        <v>-0.5</v>
      </c>
      <c r="DQ906" s="6">
        <v>-0.5</v>
      </c>
      <c r="DR906" s="6">
        <v>-0.5</v>
      </c>
      <c r="DS906" s="6">
        <v>-0.5</v>
      </c>
      <c r="DT906" s="6">
        <v>-0.5</v>
      </c>
      <c r="DU906" s="6">
        <v>-0.5</v>
      </c>
      <c r="DV906" s="6">
        <v>-0.5</v>
      </c>
      <c r="DW906" s="6">
        <v>-0.5</v>
      </c>
      <c r="DX906" s="6">
        <v>0.5</v>
      </c>
      <c r="DY906" s="6">
        <v>-0.5</v>
      </c>
      <c r="DZ906" s="6">
        <v>0</v>
      </c>
    </row>
    <row r="907" spans="1:130" x14ac:dyDescent="0.3">
      <c r="A907" s="5" t="s">
        <v>1019</v>
      </c>
      <c r="B907" s="5">
        <v>0.752</v>
      </c>
      <c r="C907" s="5">
        <v>0.19900000000000001</v>
      </c>
      <c r="D907" s="5">
        <v>0.86099999999999999</v>
      </c>
      <c r="E907" s="5" t="s">
        <v>276</v>
      </c>
      <c r="F907" s="5">
        <v>242</v>
      </c>
      <c r="G907" s="5" t="s">
        <v>170</v>
      </c>
      <c r="H907" s="5">
        <v>4091480</v>
      </c>
      <c r="I907" s="5">
        <v>4095445</v>
      </c>
      <c r="J907" s="6">
        <v>-0.49080882352941169</v>
      </c>
      <c r="K907" s="6">
        <v>-0.4777777777777778</v>
      </c>
      <c r="L907" s="6">
        <v>-0.48823529411764699</v>
      </c>
      <c r="M907" s="6">
        <v>-0.467741935483871</v>
      </c>
      <c r="N907" s="6">
        <v>-0.49755690613093362</v>
      </c>
      <c r="O907" s="6">
        <v>0.1012486646294828</v>
      </c>
      <c r="P907" s="6">
        <v>-9.4059405940594087E-2</v>
      </c>
      <c r="Q907" s="6">
        <v>0.17023546169382209</v>
      </c>
      <c r="R907" s="6">
        <v>-0.27842942935100312</v>
      </c>
      <c r="S907" s="6">
        <v>-7.0892907986200682E-2</v>
      </c>
      <c r="T907" s="6">
        <v>-0.17910177717231451</v>
      </c>
      <c r="U907" s="6">
        <v>9.5166215212046268E-2</v>
      </c>
      <c r="V907" s="6">
        <v>7.9522803557119603E-2</v>
      </c>
      <c r="W907" s="6">
        <v>8.3540283849307673E-2</v>
      </c>
      <c r="X907" s="6">
        <v>2.249791347026342E-2</v>
      </c>
      <c r="Y907" s="6">
        <v>1.447123746777634E-2</v>
      </c>
      <c r="Z907" s="6">
        <v>-2.7031639814095509E-2</v>
      </c>
      <c r="AA907" s="6">
        <v>0.1266710258902953</v>
      </c>
      <c r="AB907" s="6">
        <v>-0.1691399936256385</v>
      </c>
      <c r="AC907" s="6">
        <v>3.3388767437826587E-2</v>
      </c>
      <c r="AD907" s="6">
        <v>0.1006566562047355</v>
      </c>
      <c r="AE907" s="6">
        <v>-0.1412429555860438</v>
      </c>
      <c r="AF907" s="6">
        <v>-0.1034427333855352</v>
      </c>
      <c r="AG907" s="6">
        <v>-8.3167332551842277E-2</v>
      </c>
      <c r="AH907" s="6">
        <v>0.1246926551799566</v>
      </c>
      <c r="AI907" s="6">
        <v>9.8869685623053316E-2</v>
      </c>
      <c r="AJ907" s="6">
        <v>-0.17204542635197001</v>
      </c>
      <c r="AK907" s="6">
        <v>3.2543918743846212E-2</v>
      </c>
      <c r="AL907" s="6">
        <v>0.1123577381188593</v>
      </c>
      <c r="AM907" s="6">
        <v>-3.6720685659202557E-2</v>
      </c>
      <c r="AN907" s="6">
        <v>-9.0549838642731195E-2</v>
      </c>
      <c r="AO907" s="6">
        <v>-4.3450639198406471E-2</v>
      </c>
      <c r="AP907" s="6">
        <v>0.17603754063013821</v>
      </c>
      <c r="AQ907" s="6">
        <v>1.9999836771836591E-2</v>
      </c>
      <c r="AR907" s="6">
        <v>-2.065787446411704E-2</v>
      </c>
      <c r="AS907" s="6">
        <v>6.0937875562188659E-2</v>
      </c>
      <c r="AT907" s="6">
        <v>-7.5831814862767855E-2</v>
      </c>
      <c r="AU907" s="6">
        <v>-0.14862076314285441</v>
      </c>
      <c r="AV907" s="6">
        <v>-6.9111482338938823E-2</v>
      </c>
      <c r="AW907" s="6">
        <v>-0.1047903271345462</v>
      </c>
      <c r="AX907" s="6">
        <v>-5.6053931262374679E-2</v>
      </c>
      <c r="AY907" s="6">
        <v>-0.31892980955513173</v>
      </c>
      <c r="AZ907" s="6">
        <v>5.9706646476224923E-2</v>
      </c>
      <c r="BA907" s="6">
        <v>-6.1132853343827447E-2</v>
      </c>
      <c r="BB907" s="6">
        <v>-0.1020582874606477</v>
      </c>
      <c r="BC907" s="6">
        <v>-0.26278729779642562</v>
      </c>
      <c r="BD907" s="6">
        <v>0.1256460600169291</v>
      </c>
      <c r="BE907" s="6">
        <v>0.1215631306309299</v>
      </c>
      <c r="BF907" s="6">
        <v>-0.1821564682755204</v>
      </c>
      <c r="BG907" s="6">
        <v>-9.5269969741765437E-2</v>
      </c>
      <c r="BH907" s="6">
        <v>-0.14823729846336539</v>
      </c>
      <c r="BI907" s="6">
        <v>-3.7214537456095542E-2</v>
      </c>
      <c r="BJ907" s="6">
        <v>-0.21378905200842091</v>
      </c>
      <c r="BK907" s="6">
        <v>-0.19846996053430649</v>
      </c>
      <c r="BL907" s="6">
        <v>-2.5553980304163389E-2</v>
      </c>
      <c r="BM907" s="6">
        <v>-1.4536247314073601E-2</v>
      </c>
      <c r="BN907" s="6">
        <v>-0.45555555555555549</v>
      </c>
      <c r="BO907" s="6">
        <v>-0.35483870967741937</v>
      </c>
      <c r="BP907" s="6">
        <v>2.3357819476863551E-3</v>
      </c>
      <c r="BQ907" s="6">
        <v>-0.17714048398571211</v>
      </c>
      <c r="BR907" s="6">
        <v>0.5</v>
      </c>
      <c r="BS907" s="6">
        <v>-0.44814814814814807</v>
      </c>
      <c r="BT907" s="6">
        <v>-0.5</v>
      </c>
      <c r="BU907" s="6">
        <v>-0.5</v>
      </c>
      <c r="BV907" s="6">
        <v>-0.5</v>
      </c>
      <c r="BW907" s="6">
        <v>-0.5</v>
      </c>
      <c r="BX907" s="6">
        <v>-0.5</v>
      </c>
      <c r="BY907" s="6">
        <v>-0.5</v>
      </c>
      <c r="BZ907" s="6">
        <v>-0.5</v>
      </c>
      <c r="CA907" s="6">
        <v>-0.5</v>
      </c>
      <c r="CB907" s="6">
        <v>-0.5</v>
      </c>
      <c r="CC907" s="6">
        <v>-0.5</v>
      </c>
      <c r="CD907" s="6">
        <v>-0.5</v>
      </c>
      <c r="CE907" s="6">
        <v>-0.5</v>
      </c>
      <c r="CF907" s="6">
        <v>-0.5</v>
      </c>
      <c r="CG907" s="6">
        <v>-0.5</v>
      </c>
      <c r="CH907" s="6">
        <v>-0.5</v>
      </c>
      <c r="CI907" s="6">
        <v>-0.5</v>
      </c>
      <c r="CJ907" s="6">
        <v>-0.5</v>
      </c>
      <c r="CK907" s="6">
        <v>-0.5</v>
      </c>
      <c r="CL907" s="6">
        <v>-0.5</v>
      </c>
      <c r="CM907" s="6">
        <v>-0.5</v>
      </c>
      <c r="CN907" s="6">
        <v>-0.5</v>
      </c>
      <c r="CO907" s="6">
        <v>-0.5</v>
      </c>
      <c r="CP907" s="6">
        <v>-0.5</v>
      </c>
      <c r="CQ907" s="6">
        <v>-0.5</v>
      </c>
      <c r="CR907" s="6">
        <v>-0.5</v>
      </c>
      <c r="CS907" s="6">
        <v>-0.5</v>
      </c>
      <c r="CT907" s="6">
        <v>-0.5</v>
      </c>
      <c r="CU907" s="6">
        <v>-0.5</v>
      </c>
      <c r="CV907" s="6">
        <v>-0.5</v>
      </c>
      <c r="CW907" s="6">
        <v>-0.5</v>
      </c>
      <c r="CX907" s="6">
        <v>-0.5</v>
      </c>
      <c r="CY907" s="6">
        <v>-0.5</v>
      </c>
      <c r="CZ907" s="6">
        <v>-0.5</v>
      </c>
      <c r="DA907" s="6">
        <v>-0.5</v>
      </c>
      <c r="DB907" s="6">
        <v>-0.5</v>
      </c>
      <c r="DC907" s="6">
        <v>-0.5</v>
      </c>
      <c r="DD907" s="6">
        <v>-0.5</v>
      </c>
      <c r="DE907" s="6">
        <v>-0.5</v>
      </c>
      <c r="DF907" s="6">
        <v>-0.5</v>
      </c>
      <c r="DG907" s="6">
        <v>-0.5</v>
      </c>
      <c r="DH907" s="6">
        <v>-0.5</v>
      </c>
      <c r="DI907" s="6">
        <v>-0.5</v>
      </c>
      <c r="DJ907" s="6">
        <v>-0.5</v>
      </c>
      <c r="DK907" s="6">
        <v>-0.5</v>
      </c>
      <c r="DL907" s="6">
        <v>-0.5</v>
      </c>
      <c r="DM907" s="6">
        <v>-0.5</v>
      </c>
      <c r="DN907" s="6">
        <v>-0.5</v>
      </c>
      <c r="DO907" s="6">
        <v>-0.5</v>
      </c>
      <c r="DP907" s="6">
        <v>-0.5</v>
      </c>
      <c r="DQ907" s="6">
        <v>-0.5</v>
      </c>
      <c r="DR907" s="6">
        <v>-0.5</v>
      </c>
      <c r="DS907" s="6">
        <v>-0.5</v>
      </c>
      <c r="DT907" s="6">
        <v>-0.5</v>
      </c>
      <c r="DU907" s="6">
        <v>-0.5</v>
      </c>
      <c r="DV907" s="6">
        <v>-0.5</v>
      </c>
      <c r="DW907" s="6">
        <v>-0.5</v>
      </c>
      <c r="DX907" s="6">
        <v>0.5</v>
      </c>
      <c r="DY907" s="6">
        <v>-0.5</v>
      </c>
      <c r="DZ907" s="6">
        <v>0</v>
      </c>
    </row>
    <row r="908" spans="1:130" x14ac:dyDescent="0.3">
      <c r="A908" s="5" t="s">
        <v>1020</v>
      </c>
      <c r="B908" s="5">
        <v>0.65300000000000002</v>
      </c>
      <c r="C908" s="5">
        <v>0.19600000000000001</v>
      </c>
      <c r="D908" s="5">
        <v>0.86099999999999999</v>
      </c>
      <c r="E908" s="5" t="s">
        <v>276</v>
      </c>
      <c r="F908" s="5">
        <v>242</v>
      </c>
      <c r="G908" s="5" t="s">
        <v>170</v>
      </c>
      <c r="H908" s="5">
        <v>24473884</v>
      </c>
      <c r="I908" s="5">
        <v>24475469</v>
      </c>
      <c r="J908" s="6">
        <v>-0.48161764705882348</v>
      </c>
      <c r="K908" s="6">
        <v>-0.43333333333333329</v>
      </c>
      <c r="L908" s="6">
        <v>-0.47647058823529409</v>
      </c>
      <c r="M908" s="6">
        <v>-0.467741935483871</v>
      </c>
      <c r="N908" s="6">
        <v>-0.49911660661601348</v>
      </c>
      <c r="O908" s="6">
        <v>0.22416567517397271</v>
      </c>
      <c r="P908" s="6">
        <v>4.9504950495049549E-3</v>
      </c>
      <c r="Q908" s="6">
        <v>0.14550296648293681</v>
      </c>
      <c r="R908" s="6">
        <v>2.3224001555379741E-3</v>
      </c>
      <c r="S908" s="6">
        <v>-8.3300230295984101E-2</v>
      </c>
      <c r="T908" s="6">
        <v>-0.10523450521438039</v>
      </c>
      <c r="U908" s="6">
        <v>-0.15745137886170721</v>
      </c>
      <c r="V908" s="6">
        <v>0.16971438817879739</v>
      </c>
      <c r="W908" s="6">
        <v>3.3685469270056778E-2</v>
      </c>
      <c r="X908" s="6">
        <v>4.5858761052975587E-2</v>
      </c>
      <c r="Y908" s="6">
        <v>0.42296858654475761</v>
      </c>
      <c r="Z908" s="6">
        <v>2.763439762661624E-2</v>
      </c>
      <c r="AA908" s="6">
        <v>-0.1141502357922234</v>
      </c>
      <c r="AB908" s="6">
        <v>-7.9069361112838521E-2</v>
      </c>
      <c r="AC908" s="6">
        <v>-9.0832362604936934E-2</v>
      </c>
      <c r="AD908" s="6">
        <v>1.234601275190084E-2</v>
      </c>
      <c r="AE908" s="6">
        <v>-0.24085205585636979</v>
      </c>
      <c r="AF908" s="6">
        <v>3.1674111637272073E-2</v>
      </c>
      <c r="AG908" s="6">
        <v>-0.1018733041031005</v>
      </c>
      <c r="AH908" s="6">
        <v>0.26912085196191382</v>
      </c>
      <c r="AI908" s="6">
        <v>3.1465041396558813E-2</v>
      </c>
      <c r="AJ908" s="6">
        <v>0.13668629399385179</v>
      </c>
      <c r="AK908" s="6">
        <v>0.1243900446222478</v>
      </c>
      <c r="AL908" s="6">
        <v>-6.0839915907427711E-2</v>
      </c>
      <c r="AM908" s="6">
        <v>0.18638315609118819</v>
      </c>
      <c r="AN908" s="6">
        <v>-1.313265508590206E-2</v>
      </c>
      <c r="AO908" s="6">
        <v>-0.25246056150730839</v>
      </c>
      <c r="AP908" s="6">
        <v>-6.4195504818293114E-2</v>
      </c>
      <c r="AQ908" s="6">
        <v>-0.13819539023263069</v>
      </c>
      <c r="AR908" s="6">
        <v>0.17221073895415051</v>
      </c>
      <c r="AS908" s="6">
        <v>7.2426642328491386E-3</v>
      </c>
      <c r="AT908" s="6">
        <v>0.17593552585022201</v>
      </c>
      <c r="AU908" s="6">
        <v>-1.7127510147145749E-2</v>
      </c>
      <c r="AV908" s="6">
        <v>0.14146139874443209</v>
      </c>
      <c r="AW908" s="6">
        <v>1.5378849652297971E-2</v>
      </c>
      <c r="AX908" s="6">
        <v>-0.22852388263044721</v>
      </c>
      <c r="AY908" s="6">
        <v>-9.7195360996743363E-2</v>
      </c>
      <c r="AZ908" s="6">
        <v>0.1248849451500522</v>
      </c>
      <c r="BA908" s="6">
        <v>-0.14931480386509211</v>
      </c>
      <c r="BB908" s="6">
        <v>-0.17470482280805491</v>
      </c>
      <c r="BC908" s="6">
        <v>-0.33088909002815708</v>
      </c>
      <c r="BD908" s="6">
        <v>-0.20057783479427649</v>
      </c>
      <c r="BE908" s="6">
        <v>-0.1254571141107397</v>
      </c>
      <c r="BF908" s="6">
        <v>-0.11152218242485309</v>
      </c>
      <c r="BG908" s="6">
        <v>-5.0161625937772902E-2</v>
      </c>
      <c r="BH908" s="6">
        <v>1.953904099471138E-2</v>
      </c>
      <c r="BI908" s="6">
        <v>-5.5244244768742623E-2</v>
      </c>
      <c r="BJ908" s="6">
        <v>-0.27950490473054068</v>
      </c>
      <c r="BK908" s="6">
        <v>2.306680864706789E-2</v>
      </c>
      <c r="BL908" s="6">
        <v>-6.6722045471062308E-2</v>
      </c>
      <c r="BM908" s="6">
        <v>-0.26010453383711302</v>
      </c>
      <c r="BN908" s="6">
        <v>-0.5</v>
      </c>
      <c r="BO908" s="6">
        <v>-0.5</v>
      </c>
      <c r="BP908" s="6">
        <v>-0.5</v>
      </c>
      <c r="BQ908" s="6">
        <v>-0.5</v>
      </c>
      <c r="BR908" s="6">
        <v>-0.5</v>
      </c>
      <c r="BS908" s="6">
        <v>-0.5</v>
      </c>
      <c r="BT908" s="6">
        <v>-0.5</v>
      </c>
      <c r="BU908" s="6">
        <v>-0.5</v>
      </c>
      <c r="BV908" s="6">
        <v>-0.5</v>
      </c>
      <c r="BW908" s="6">
        <v>-0.5</v>
      </c>
      <c r="BX908" s="6">
        <v>-0.5</v>
      </c>
      <c r="BY908" s="6">
        <v>-0.5</v>
      </c>
      <c r="BZ908" s="6">
        <v>-0.5</v>
      </c>
      <c r="CA908" s="6">
        <v>-0.5</v>
      </c>
      <c r="CB908" s="6">
        <v>-0.5</v>
      </c>
      <c r="CC908" s="6">
        <v>-0.5</v>
      </c>
      <c r="CD908" s="6">
        <v>-0.5</v>
      </c>
      <c r="CE908" s="6">
        <v>-0.5</v>
      </c>
      <c r="CF908" s="6">
        <v>-0.5</v>
      </c>
      <c r="CG908" s="6">
        <v>-0.5</v>
      </c>
      <c r="CH908" s="6">
        <v>-0.5</v>
      </c>
      <c r="CI908" s="6">
        <v>-0.5</v>
      </c>
      <c r="CJ908" s="6">
        <v>-0.5</v>
      </c>
      <c r="CK908" s="6">
        <v>-0.5</v>
      </c>
      <c r="CL908" s="6">
        <v>-0.5</v>
      </c>
      <c r="CM908" s="6">
        <v>-0.5</v>
      </c>
      <c r="CN908" s="6">
        <v>-0.5</v>
      </c>
      <c r="CO908" s="6">
        <v>-0.5</v>
      </c>
      <c r="CP908" s="6">
        <v>-0.5</v>
      </c>
      <c r="CQ908" s="6">
        <v>-0.5</v>
      </c>
      <c r="CR908" s="6">
        <v>-0.5</v>
      </c>
      <c r="CS908" s="6">
        <v>-0.5</v>
      </c>
      <c r="CT908" s="6">
        <v>-0.5</v>
      </c>
      <c r="CU908" s="6">
        <v>-0.5</v>
      </c>
      <c r="CV908" s="6">
        <v>-0.5</v>
      </c>
      <c r="CW908" s="6">
        <v>-0.5</v>
      </c>
      <c r="CX908" s="6">
        <v>-0.5</v>
      </c>
      <c r="CY908" s="6">
        <v>-0.5</v>
      </c>
      <c r="CZ908" s="6">
        <v>-0.5</v>
      </c>
      <c r="DA908" s="6">
        <v>-0.5</v>
      </c>
      <c r="DB908" s="6">
        <v>-0.5</v>
      </c>
      <c r="DC908" s="6">
        <v>-0.5</v>
      </c>
      <c r="DD908" s="6">
        <v>-0.5</v>
      </c>
      <c r="DE908" s="6">
        <v>-0.5</v>
      </c>
      <c r="DF908" s="6">
        <v>-0.5</v>
      </c>
      <c r="DG908" s="6">
        <v>-0.5</v>
      </c>
      <c r="DH908" s="6">
        <v>-0.5</v>
      </c>
      <c r="DI908" s="6">
        <v>-0.5</v>
      </c>
      <c r="DJ908" s="6">
        <v>-0.5</v>
      </c>
      <c r="DK908" s="6">
        <v>-0.5</v>
      </c>
      <c r="DL908" s="6">
        <v>-0.5</v>
      </c>
      <c r="DM908" s="6">
        <v>-0.5</v>
      </c>
      <c r="DN908" s="6">
        <v>-0.5</v>
      </c>
      <c r="DO908" s="6">
        <v>-0.5</v>
      </c>
      <c r="DP908" s="6">
        <v>-0.5</v>
      </c>
      <c r="DQ908" s="6">
        <v>-0.5</v>
      </c>
      <c r="DR908" s="6">
        <v>-0.5</v>
      </c>
      <c r="DS908" s="6">
        <v>-0.5</v>
      </c>
      <c r="DT908" s="6">
        <v>-0.5</v>
      </c>
      <c r="DU908" s="6">
        <v>-0.5</v>
      </c>
      <c r="DV908" s="6">
        <v>-0.5</v>
      </c>
      <c r="DW908" s="6">
        <v>-0.5</v>
      </c>
      <c r="DX908" s="6">
        <v>0.5</v>
      </c>
      <c r="DY908" s="6">
        <v>-0.5</v>
      </c>
      <c r="DZ908" s="6">
        <v>0</v>
      </c>
    </row>
    <row r="909" spans="1:130" x14ac:dyDescent="0.3">
      <c r="A909" s="5" t="s">
        <v>1021</v>
      </c>
      <c r="B909" s="5">
        <v>-0.44400000000000001</v>
      </c>
      <c r="C909" s="5">
        <v>0.19500000000000001</v>
      </c>
      <c r="D909" s="5">
        <v>0.86099999999999999</v>
      </c>
      <c r="E909" s="5" t="s">
        <v>276</v>
      </c>
      <c r="F909" s="5">
        <v>242</v>
      </c>
      <c r="G909" s="5" t="s">
        <v>170</v>
      </c>
      <c r="H909" s="5">
        <v>118842222</v>
      </c>
      <c r="I909" s="5">
        <v>118856254</v>
      </c>
      <c r="J909" s="6">
        <v>-0.44301470588235292</v>
      </c>
      <c r="K909" s="6">
        <v>-0.27777777777777779</v>
      </c>
      <c r="L909" s="6">
        <v>-0.42941176470588238</v>
      </c>
      <c r="M909" s="6">
        <v>-0.30645161290322581</v>
      </c>
      <c r="N909" s="6">
        <v>-0.49095963521358071</v>
      </c>
      <c r="O909" s="6">
        <v>3.4382724668482467E-2</v>
      </c>
      <c r="P909" s="6">
        <v>-0.20297029702970301</v>
      </c>
      <c r="Q909" s="6">
        <v>7.8443308545527168E-2</v>
      </c>
      <c r="R909" s="6">
        <v>0.46107121574213611</v>
      </c>
      <c r="S909" s="6">
        <v>-9.6095971190097718E-3</v>
      </c>
      <c r="T909" s="6">
        <v>-0.1065704160667935</v>
      </c>
      <c r="U909" s="6">
        <v>-9.6921011655658862E-2</v>
      </c>
      <c r="V909" s="6">
        <v>7.9510755971960001E-2</v>
      </c>
      <c r="W909" s="6">
        <v>8.1813690509568104E-2</v>
      </c>
      <c r="X909" s="6">
        <v>-7.0279525668377252E-2</v>
      </c>
      <c r="Y909" s="6">
        <v>-9.2715919025080862E-2</v>
      </c>
      <c r="Z909" s="6">
        <v>6.4484613569540938E-3</v>
      </c>
      <c r="AA909" s="6">
        <v>-2.4465464068503251E-2</v>
      </c>
      <c r="AB909" s="6">
        <v>8.9322134323095548E-2</v>
      </c>
      <c r="AC909" s="6">
        <v>3.050671329320798E-2</v>
      </c>
      <c r="AD909" s="6">
        <v>-0.12932278168713471</v>
      </c>
      <c r="AE909" s="6">
        <v>-6.4158031091094525E-2</v>
      </c>
      <c r="AF909" s="6">
        <v>-0.21526519755894449</v>
      </c>
      <c r="AG909" s="6">
        <v>-0.21126944087188709</v>
      </c>
      <c r="AH909" s="6">
        <v>-7.2982481676530431E-2</v>
      </c>
      <c r="AI909" s="6">
        <v>-0.28353642181563898</v>
      </c>
      <c r="AJ909" s="6">
        <v>-0.35980555985611851</v>
      </c>
      <c r="AK909" s="6">
        <v>0.1231333429545077</v>
      </c>
      <c r="AL909" s="6">
        <v>0.1298779198444496</v>
      </c>
      <c r="AM909" s="6">
        <v>0.15235012425208769</v>
      </c>
      <c r="AN909" s="6">
        <v>0.24280176701159939</v>
      </c>
      <c r="AO909" s="6">
        <v>0.29259802997949519</v>
      </c>
      <c r="AP909" s="6">
        <v>0.44993175101635641</v>
      </c>
      <c r="AQ909" s="6">
        <v>0.38600593946479522</v>
      </c>
      <c r="AR909" s="6">
        <v>6.875873432778179E-2</v>
      </c>
      <c r="AS909" s="6">
        <v>0.34484159044797708</v>
      </c>
      <c r="AT909" s="6">
        <v>-2.50775888763583E-2</v>
      </c>
      <c r="AU909" s="6">
        <v>-0.23866542027104259</v>
      </c>
      <c r="AV909" s="6">
        <v>2.4122667152409068E-2</v>
      </c>
      <c r="AW909" s="6">
        <v>-0.1241247438761162</v>
      </c>
      <c r="AX909" s="6">
        <v>-0.16166302847325401</v>
      </c>
      <c r="AY909" s="6">
        <v>6.9895952470316436E-2</v>
      </c>
      <c r="AZ909" s="6">
        <v>-5.7307073279434628E-2</v>
      </c>
      <c r="BA909" s="6">
        <v>-6.7976843736093806E-2</v>
      </c>
      <c r="BB909" s="6">
        <v>-0.12725329900142621</v>
      </c>
      <c r="BC909" s="6">
        <v>-0.2701302030946669</v>
      </c>
      <c r="BD909" s="6">
        <v>7.9521844144549103E-2</v>
      </c>
      <c r="BE909" s="6">
        <v>0.19426307951279281</v>
      </c>
      <c r="BF909" s="6">
        <v>-9.4600752443870839E-2</v>
      </c>
      <c r="BG909" s="6">
        <v>-0.1051051699915936</v>
      </c>
      <c r="BH909" s="6">
        <v>-0.1534557324480581</v>
      </c>
      <c r="BI909" s="6">
        <v>-0.1738271521777553</v>
      </c>
      <c r="BJ909" s="6">
        <v>-7.4650338739570055E-2</v>
      </c>
      <c r="BK909" s="6">
        <v>8.3442306679722522E-2</v>
      </c>
      <c r="BL909" s="6">
        <v>-0.1129726874483246</v>
      </c>
      <c r="BM909" s="6">
        <v>-0.19598516519813469</v>
      </c>
      <c r="BN909" s="6">
        <v>-0.47225023342670402</v>
      </c>
      <c r="BO909" s="6">
        <v>-0.5</v>
      </c>
      <c r="BP909" s="6">
        <v>-0.5</v>
      </c>
      <c r="BQ909" s="6">
        <v>-0.5</v>
      </c>
      <c r="BR909" s="6">
        <v>-0.5</v>
      </c>
      <c r="BS909" s="6">
        <v>-0.5</v>
      </c>
      <c r="BT909" s="6">
        <v>-0.5</v>
      </c>
      <c r="BU909" s="6">
        <v>-0.5</v>
      </c>
      <c r="BV909" s="6">
        <v>-0.5</v>
      </c>
      <c r="BW909" s="6">
        <v>-0.5</v>
      </c>
      <c r="BX909" s="6">
        <v>-0.5</v>
      </c>
      <c r="BY909" s="6">
        <v>-0.5</v>
      </c>
      <c r="BZ909" s="6">
        <v>-0.5</v>
      </c>
      <c r="CA909" s="6">
        <v>-0.5</v>
      </c>
      <c r="CB909" s="6">
        <v>-0.5</v>
      </c>
      <c r="CC909" s="6">
        <v>-0.5</v>
      </c>
      <c r="CD909" s="6">
        <v>-0.5</v>
      </c>
      <c r="CE909" s="6">
        <v>-0.5</v>
      </c>
      <c r="CF909" s="6">
        <v>-0.5</v>
      </c>
      <c r="CG909" s="6">
        <v>-0.5</v>
      </c>
      <c r="CH909" s="6">
        <v>-0.5</v>
      </c>
      <c r="CI909" s="6">
        <v>-0.5</v>
      </c>
      <c r="CJ909" s="6">
        <v>-0.5</v>
      </c>
      <c r="CK909" s="6">
        <v>-0.5</v>
      </c>
      <c r="CL909" s="6">
        <v>-0.5</v>
      </c>
      <c r="CM909" s="6">
        <v>-0.5</v>
      </c>
      <c r="CN909" s="6">
        <v>-0.5</v>
      </c>
      <c r="CO909" s="6">
        <v>-0.5</v>
      </c>
      <c r="CP909" s="6">
        <v>-0.5</v>
      </c>
      <c r="CQ909" s="6">
        <v>-0.5</v>
      </c>
      <c r="CR909" s="6">
        <v>-0.5</v>
      </c>
      <c r="CS909" s="6">
        <v>-0.5</v>
      </c>
      <c r="CT909" s="6">
        <v>-0.5</v>
      </c>
      <c r="CU909" s="6">
        <v>-0.5</v>
      </c>
      <c r="CV909" s="6">
        <v>-0.5</v>
      </c>
      <c r="CW909" s="6">
        <v>-0.5</v>
      </c>
      <c r="CX909" s="6">
        <v>-0.5</v>
      </c>
      <c r="CY909" s="6">
        <v>-0.5</v>
      </c>
      <c r="CZ909" s="6">
        <v>-0.5</v>
      </c>
      <c r="DA909" s="6">
        <v>-0.5</v>
      </c>
      <c r="DB909" s="6">
        <v>-0.5</v>
      </c>
      <c r="DC909" s="6">
        <v>-0.5</v>
      </c>
      <c r="DD909" s="6">
        <v>-0.5</v>
      </c>
      <c r="DE909" s="6">
        <v>-0.5</v>
      </c>
      <c r="DF909" s="6">
        <v>-0.5</v>
      </c>
      <c r="DG909" s="6">
        <v>-0.5</v>
      </c>
      <c r="DH909" s="6">
        <v>-0.5</v>
      </c>
      <c r="DI909" s="6">
        <v>-0.5</v>
      </c>
      <c r="DJ909" s="6">
        <v>-0.5</v>
      </c>
      <c r="DK909" s="6">
        <v>-0.5</v>
      </c>
      <c r="DL909" s="6">
        <v>-0.5</v>
      </c>
      <c r="DM909" s="6">
        <v>-0.5</v>
      </c>
      <c r="DN909" s="6">
        <v>-0.5</v>
      </c>
      <c r="DO909" s="6">
        <v>-0.5</v>
      </c>
      <c r="DP909" s="6">
        <v>-0.5</v>
      </c>
      <c r="DQ909" s="6">
        <v>-0.5</v>
      </c>
      <c r="DR909" s="6">
        <v>-0.5</v>
      </c>
      <c r="DS909" s="6">
        <v>-0.5</v>
      </c>
      <c r="DT909" s="6">
        <v>-0.5</v>
      </c>
      <c r="DU909" s="6">
        <v>-0.5</v>
      </c>
      <c r="DV909" s="6">
        <v>-0.5</v>
      </c>
      <c r="DW909" s="6">
        <v>-0.5</v>
      </c>
      <c r="DX909" s="6">
        <v>0.5</v>
      </c>
      <c r="DY909" s="6">
        <v>-0.5</v>
      </c>
      <c r="DZ909" s="6">
        <v>0</v>
      </c>
    </row>
    <row r="910" spans="1:130" x14ac:dyDescent="0.3">
      <c r="A910" s="5" t="s">
        <v>1022</v>
      </c>
      <c r="B910" s="5">
        <v>-0.48299999999999998</v>
      </c>
      <c r="C910" s="5">
        <v>0.19800000000000001</v>
      </c>
      <c r="D910" s="5">
        <v>0.86099999999999999</v>
      </c>
      <c r="E910" s="5" t="s">
        <v>276</v>
      </c>
      <c r="F910" s="5">
        <v>242</v>
      </c>
      <c r="G910" s="5" t="s">
        <v>170</v>
      </c>
      <c r="H910" s="5">
        <v>118040499</v>
      </c>
      <c r="I910" s="5">
        <v>118069794</v>
      </c>
      <c r="J910" s="6">
        <v>-0.40073529411764708</v>
      </c>
      <c r="K910" s="6">
        <v>-0.3</v>
      </c>
      <c r="L910" s="6">
        <v>-0.38235294117647062</v>
      </c>
      <c r="M910" s="6">
        <v>-0.20967741935483869</v>
      </c>
      <c r="N910" s="6">
        <v>-0.48095723668258261</v>
      </c>
      <c r="O910" s="6">
        <v>-0.23465344238641189</v>
      </c>
      <c r="P910" s="6">
        <v>0.19306930693069299</v>
      </c>
      <c r="Q910" s="6">
        <v>-0.44157724591013447</v>
      </c>
      <c r="R910" s="6">
        <v>4.0452044965735512E-2</v>
      </c>
      <c r="S910" s="6">
        <v>3.6643149035541889E-2</v>
      </c>
      <c r="T910" s="6">
        <v>0.38859312351966818</v>
      </c>
      <c r="U910" s="6">
        <v>-0.17969112986931679</v>
      </c>
      <c r="V910" s="6">
        <v>-6.8772659266274072E-3</v>
      </c>
      <c r="W910" s="6">
        <v>-2.1200361641705912E-2</v>
      </c>
      <c r="X910" s="6">
        <v>-8.3995927015973304E-2</v>
      </c>
      <c r="Y910" s="6">
        <v>-7.4912387116521095E-2</v>
      </c>
      <c r="Z910" s="6">
        <v>-5.5148826961978648E-2</v>
      </c>
      <c r="AA910" s="6">
        <v>-0.20734955781140069</v>
      </c>
      <c r="AB910" s="6">
        <v>0.2171177174524819</v>
      </c>
      <c r="AC910" s="6">
        <v>0.29207098624970002</v>
      </c>
      <c r="AD910" s="6">
        <v>5.6422669385479463E-2</v>
      </c>
      <c r="AE910" s="6">
        <v>-1.625571394128433E-2</v>
      </c>
      <c r="AF910" s="6">
        <v>7.4513789974768985E-2</v>
      </c>
      <c r="AG910" s="6">
        <v>-0.2256101384651942</v>
      </c>
      <c r="AH910" s="6">
        <v>-0.1025101449358088</v>
      </c>
      <c r="AI910" s="6">
        <v>0.29486161499395058</v>
      </c>
      <c r="AJ910" s="6">
        <v>-9.2507434637218167E-2</v>
      </c>
      <c r="AK910" s="6">
        <v>-0.29899477800286478</v>
      </c>
      <c r="AL910" s="6">
        <v>-0.13303476498006159</v>
      </c>
      <c r="AM910" s="6">
        <v>4.4820544524317163E-2</v>
      </c>
      <c r="AN910" s="6">
        <v>-0.24120248475681791</v>
      </c>
      <c r="AO910" s="6">
        <v>3.7328917005355677E-2</v>
      </c>
      <c r="AP910" s="6">
        <v>-0.2492812715140377</v>
      </c>
      <c r="AQ910" s="6">
        <v>-0.17448868777818929</v>
      </c>
      <c r="AR910" s="6">
        <v>-1.4795721877450371E-2</v>
      </c>
      <c r="AS910" s="6">
        <v>-0.1948146023467395</v>
      </c>
      <c r="AT910" s="6">
        <v>-0.39094754771973211</v>
      </c>
      <c r="AU910" s="6">
        <v>0.21095814241845959</v>
      </c>
      <c r="AV910" s="6">
        <v>-0.5</v>
      </c>
      <c r="AW910" s="6">
        <v>0.16699225996879749</v>
      </c>
      <c r="AX910" s="6">
        <v>-0.2382272718180167</v>
      </c>
      <c r="AY910" s="6">
        <v>-0.12150966901547119</v>
      </c>
      <c r="AZ910" s="6">
        <v>-0.14049967891515411</v>
      </c>
      <c r="BA910" s="6">
        <v>-0.13273852343568859</v>
      </c>
      <c r="BB910" s="6">
        <v>2.2239172198005308E-3</v>
      </c>
      <c r="BC910" s="6">
        <v>-0.10826122554881951</v>
      </c>
      <c r="BD910" s="6">
        <v>-6.0203511535983023E-2</v>
      </c>
      <c r="BE910" s="6">
        <v>-0.20744582839631981</v>
      </c>
      <c r="BF910" s="6">
        <v>-0.5</v>
      </c>
      <c r="BG910" s="6">
        <v>-0.5</v>
      </c>
      <c r="BH910" s="6">
        <v>-0.2378288618543126</v>
      </c>
      <c r="BI910" s="6">
        <v>-0.5</v>
      </c>
      <c r="BJ910" s="6">
        <v>-0.38029381575999921</v>
      </c>
      <c r="BK910" s="6">
        <v>-0.5</v>
      </c>
      <c r="BL910" s="6">
        <v>-0.27102535652761839</v>
      </c>
      <c r="BM910" s="6">
        <v>-0.18099599974752981</v>
      </c>
      <c r="BN910" s="6">
        <v>-0.37826797385620908</v>
      </c>
      <c r="BO910" s="6">
        <v>-0.45161290322580638</v>
      </c>
      <c r="BP910" s="6">
        <v>1.321512871830122E-2</v>
      </c>
      <c r="BQ910" s="6">
        <v>-5.7057934299729773E-2</v>
      </c>
      <c r="BR910" s="6">
        <v>0.5</v>
      </c>
      <c r="BS910" s="6">
        <v>-0.37407407407407411</v>
      </c>
      <c r="BT910" s="6">
        <v>-0.5</v>
      </c>
      <c r="BU910" s="6">
        <v>-0.5</v>
      </c>
      <c r="BV910" s="6">
        <v>-0.5</v>
      </c>
      <c r="BW910" s="6">
        <v>-0.5</v>
      </c>
      <c r="BX910" s="6">
        <v>-0.5</v>
      </c>
      <c r="BY910" s="6">
        <v>-0.5</v>
      </c>
      <c r="BZ910" s="6">
        <v>-0.5</v>
      </c>
      <c r="CA910" s="6">
        <v>-0.5</v>
      </c>
      <c r="CB910" s="6">
        <v>0.5</v>
      </c>
      <c r="CC910" s="6">
        <v>-0.5</v>
      </c>
      <c r="CD910" s="6">
        <v>-0.5</v>
      </c>
      <c r="CE910" s="6">
        <v>-0.5</v>
      </c>
      <c r="CF910" s="6">
        <v>-0.5</v>
      </c>
      <c r="CG910" s="6">
        <v>-0.5</v>
      </c>
      <c r="CH910" s="6">
        <v>-0.5</v>
      </c>
      <c r="CI910" s="6">
        <v>-0.5</v>
      </c>
      <c r="CJ910" s="6">
        <v>-0.5</v>
      </c>
      <c r="CK910" s="6">
        <v>-0.5</v>
      </c>
      <c r="CL910" s="6">
        <v>-0.5</v>
      </c>
      <c r="CM910" s="6">
        <v>-0.5</v>
      </c>
      <c r="CN910" s="6">
        <v>-0.5</v>
      </c>
      <c r="CO910" s="6">
        <v>-0.5</v>
      </c>
      <c r="CP910" s="6">
        <v>-0.5</v>
      </c>
      <c r="CQ910" s="6">
        <v>-0.5</v>
      </c>
      <c r="CR910" s="6">
        <v>-0.5</v>
      </c>
      <c r="CS910" s="6">
        <v>-0.5</v>
      </c>
      <c r="CT910" s="6">
        <v>-0.5</v>
      </c>
      <c r="CU910" s="6">
        <v>-0.5</v>
      </c>
      <c r="CV910" s="6">
        <v>0.5</v>
      </c>
      <c r="CW910" s="6">
        <v>-0.5</v>
      </c>
      <c r="CX910" s="6">
        <v>-0.5</v>
      </c>
      <c r="CY910" s="6">
        <v>-0.5</v>
      </c>
      <c r="CZ910" s="6">
        <v>-0.5</v>
      </c>
      <c r="DA910" s="6">
        <v>-0.5</v>
      </c>
      <c r="DB910" s="6">
        <v>0.5</v>
      </c>
      <c r="DC910" s="6">
        <v>-0.5</v>
      </c>
      <c r="DD910" s="6">
        <v>-0.5</v>
      </c>
      <c r="DE910" s="6">
        <v>-0.5</v>
      </c>
      <c r="DF910" s="6">
        <v>-0.5</v>
      </c>
      <c r="DG910" s="6">
        <v>-0.5</v>
      </c>
      <c r="DH910" s="6">
        <v>-0.5</v>
      </c>
      <c r="DI910" s="6">
        <v>-0.5</v>
      </c>
      <c r="DJ910" s="6">
        <v>-0.5</v>
      </c>
      <c r="DK910" s="6">
        <v>-0.5</v>
      </c>
      <c r="DL910" s="6">
        <v>-0.5</v>
      </c>
      <c r="DM910" s="6">
        <v>-0.5</v>
      </c>
      <c r="DN910" s="6">
        <v>-0.5</v>
      </c>
      <c r="DO910" s="6">
        <v>-0.5</v>
      </c>
      <c r="DP910" s="6">
        <v>-0.5</v>
      </c>
      <c r="DQ910" s="6">
        <v>-0.5</v>
      </c>
      <c r="DR910" s="6">
        <v>-0.5</v>
      </c>
      <c r="DS910" s="6">
        <v>-0.5</v>
      </c>
      <c r="DT910" s="6">
        <v>-0.5</v>
      </c>
      <c r="DU910" s="6">
        <v>-0.5</v>
      </c>
      <c r="DV910" s="6">
        <v>-0.5</v>
      </c>
      <c r="DW910" s="6">
        <v>-0.5</v>
      </c>
      <c r="DX910" s="6">
        <v>0.5</v>
      </c>
      <c r="DY910" s="6">
        <v>-0.5</v>
      </c>
      <c r="DZ910" s="6">
        <v>0</v>
      </c>
    </row>
    <row r="911" spans="1:130" x14ac:dyDescent="0.3">
      <c r="A911" s="5" t="s">
        <v>1023</v>
      </c>
      <c r="B911" s="5">
        <v>-0.91600000000000004</v>
      </c>
      <c r="C911" s="5">
        <v>0.19500000000000001</v>
      </c>
      <c r="D911" s="5">
        <v>0.86099999999999999</v>
      </c>
      <c r="E911" s="5" t="s">
        <v>276</v>
      </c>
      <c r="F911" s="5">
        <v>242</v>
      </c>
      <c r="G911" s="5" t="s">
        <v>170</v>
      </c>
      <c r="H911" s="5">
        <v>105403539</v>
      </c>
      <c r="I911" s="5">
        <v>105527319</v>
      </c>
      <c r="J911" s="6">
        <v>1.4705882352941121E-2</v>
      </c>
      <c r="K911" s="6">
        <v>-0.1444444444444444</v>
      </c>
      <c r="L911" s="6">
        <v>-0.42941176470588238</v>
      </c>
      <c r="M911" s="6">
        <v>0.1451612903225806</v>
      </c>
      <c r="N911" s="6">
        <v>-0.41903778276124648</v>
      </c>
      <c r="O911" s="6">
        <v>-0.20167353509725469</v>
      </c>
      <c r="P911" s="6">
        <v>1.4851485148514859E-2</v>
      </c>
      <c r="Q911" s="6">
        <v>0.1913730436534887</v>
      </c>
      <c r="R911" s="6">
        <v>2.1903088270599169E-2</v>
      </c>
      <c r="S911" s="6">
        <v>-9.6095971190097718E-3</v>
      </c>
      <c r="T911" s="6">
        <v>-9.2783462596302213E-2</v>
      </c>
      <c r="U911" s="6">
        <v>0.2042148546757038</v>
      </c>
      <c r="V911" s="6">
        <v>-0.14297712639878071</v>
      </c>
      <c r="W911" s="6">
        <v>0.3269669644756924</v>
      </c>
      <c r="X911" s="6">
        <v>5.4985717587523242E-2</v>
      </c>
      <c r="Y911" s="6">
        <v>0.15906509453805739</v>
      </c>
      <c r="Z911" s="6">
        <v>0.12671276277032639</v>
      </c>
      <c r="AA911" s="6">
        <v>0.18172498750883001</v>
      </c>
      <c r="AB911" s="6">
        <v>0.1044443020437205</v>
      </c>
      <c r="AC911" s="6">
        <v>0.1005614005688424</v>
      </c>
      <c r="AD911" s="6">
        <v>-0.29707852578458888</v>
      </c>
      <c r="AE911" s="6">
        <v>4.0760218948488358E-2</v>
      </c>
      <c r="AF911" s="6">
        <v>-0.1752622643151</v>
      </c>
      <c r="AG911" s="6">
        <v>5.4981917507442302E-2</v>
      </c>
      <c r="AH911" s="6">
        <v>2.387400675035678E-2</v>
      </c>
      <c r="AI911" s="6">
        <v>-0.15696161202116141</v>
      </c>
      <c r="AJ911" s="6">
        <v>6.4510857643479413E-2</v>
      </c>
      <c r="AK911" s="6">
        <v>-0.1025991815993498</v>
      </c>
      <c r="AL911" s="6">
        <v>0.14821801901677839</v>
      </c>
      <c r="AM911" s="6">
        <v>0.10585501705757459</v>
      </c>
      <c r="AN911" s="6">
        <v>-0.15653480198011119</v>
      </c>
      <c r="AO911" s="6">
        <v>1.712867820155917E-2</v>
      </c>
      <c r="AP911" s="6">
        <v>0.2141040710447798</v>
      </c>
      <c r="AQ911" s="6">
        <v>0.1684251440743586</v>
      </c>
      <c r="AR911" s="6">
        <v>-0.1732036519789352</v>
      </c>
      <c r="AS911" s="6">
        <v>-5.8341786557703501E-2</v>
      </c>
      <c r="AT911" s="6">
        <v>5.0309582465872582E-2</v>
      </c>
      <c r="AU911" s="6">
        <v>-2.502123070266371E-3</v>
      </c>
      <c r="AV911" s="6">
        <v>0.1149095027733722</v>
      </c>
      <c r="AW911" s="6">
        <v>-0.117644383321602</v>
      </c>
      <c r="AX911" s="6">
        <v>-0.12991784177504981</v>
      </c>
      <c r="AY911" s="6">
        <v>-0.11801198878416889</v>
      </c>
      <c r="AZ911" s="6">
        <v>0.1797700084582656</v>
      </c>
      <c r="BA911" s="6">
        <v>-0.1145266798956969</v>
      </c>
      <c r="BB911" s="6">
        <v>0.48762539973137881</v>
      </c>
      <c r="BC911" s="6">
        <v>0.12535683321509519</v>
      </c>
      <c r="BD911" s="6">
        <v>9.4965588879094787E-2</v>
      </c>
      <c r="BE911" s="6">
        <v>0.1160602477370931</v>
      </c>
      <c r="BF911" s="6">
        <v>-0.1616856698619045</v>
      </c>
      <c r="BG911" s="6">
        <v>1.8308127650449309E-2</v>
      </c>
      <c r="BH911" s="6">
        <v>5.9981390728218509E-2</v>
      </c>
      <c r="BI911" s="6">
        <v>-8.4803279128018438E-3</v>
      </c>
      <c r="BJ911" s="6">
        <v>1.3661641574640339E-2</v>
      </c>
      <c r="BK911" s="6">
        <v>1.196426260556727E-2</v>
      </c>
      <c r="BL911" s="6">
        <v>0.14325057028104601</v>
      </c>
      <c r="BM911" s="6">
        <v>6.9812179379144634E-2</v>
      </c>
      <c r="BN911" s="6">
        <v>-0.43889497828116752</v>
      </c>
      <c r="BO911" s="6">
        <v>-0.45161290322580638</v>
      </c>
      <c r="BP911" s="6">
        <v>-3.9960610020531202E-2</v>
      </c>
      <c r="BQ911" s="6">
        <v>5.6604586791305636E-3</v>
      </c>
      <c r="BR911" s="6">
        <v>0.5</v>
      </c>
      <c r="BS911" s="6">
        <v>-0.33703703703703702</v>
      </c>
      <c r="BT911" s="6">
        <v>-0.5</v>
      </c>
      <c r="BU911" s="6">
        <v>-0.5</v>
      </c>
      <c r="BV911" s="6">
        <v>-0.5</v>
      </c>
      <c r="BW911" s="6">
        <v>-0.5</v>
      </c>
      <c r="BX911" s="6">
        <v>0.5</v>
      </c>
      <c r="BY911" s="6">
        <v>-0.5</v>
      </c>
      <c r="BZ911" s="6">
        <v>-0.5</v>
      </c>
      <c r="CA911" s="6">
        <v>0.5</v>
      </c>
      <c r="CB911" s="6">
        <v>-0.5</v>
      </c>
      <c r="CC911" s="6">
        <v>-0.5</v>
      </c>
      <c r="CD911" s="6">
        <v>-0.5</v>
      </c>
      <c r="CE911" s="6">
        <v>-0.5</v>
      </c>
      <c r="CF911" s="6">
        <v>-0.5</v>
      </c>
      <c r="CG911" s="6">
        <v>-0.5</v>
      </c>
      <c r="CH911" s="6">
        <v>-0.5</v>
      </c>
      <c r="CI911" s="6">
        <v>-0.5</v>
      </c>
      <c r="CJ911" s="6">
        <v>-0.5</v>
      </c>
      <c r="CK911" s="6">
        <v>-0.5</v>
      </c>
      <c r="CL911" s="6">
        <v>-0.5</v>
      </c>
      <c r="CM911" s="6">
        <v>-0.5</v>
      </c>
      <c r="CN911" s="6">
        <v>-0.5</v>
      </c>
      <c r="CO911" s="6">
        <v>-0.5</v>
      </c>
      <c r="CP911" s="6">
        <v>-0.5</v>
      </c>
      <c r="CQ911" s="6">
        <v>-0.5</v>
      </c>
      <c r="CR911" s="6">
        <v>-0.5</v>
      </c>
      <c r="CS911" s="6">
        <v>-0.5</v>
      </c>
      <c r="CT911" s="6">
        <v>-0.5</v>
      </c>
      <c r="CU911" s="6">
        <v>-0.5</v>
      </c>
      <c r="CV911" s="6">
        <v>-0.5</v>
      </c>
      <c r="CW911" s="6">
        <v>-0.5</v>
      </c>
      <c r="CX911" s="6">
        <v>-0.5</v>
      </c>
      <c r="CY911" s="6">
        <v>-0.5</v>
      </c>
      <c r="CZ911" s="6">
        <v>-0.5</v>
      </c>
      <c r="DA911" s="6">
        <v>-0.5</v>
      </c>
      <c r="DB911" s="6">
        <v>-0.5</v>
      </c>
      <c r="DC911" s="6">
        <v>-0.5</v>
      </c>
      <c r="DD911" s="6">
        <v>-0.5</v>
      </c>
      <c r="DE911" s="6">
        <v>-0.5</v>
      </c>
      <c r="DF911" s="6">
        <v>-0.5</v>
      </c>
      <c r="DG911" s="6">
        <v>-0.5</v>
      </c>
      <c r="DH911" s="6">
        <v>-0.5</v>
      </c>
      <c r="DI911" s="6">
        <v>-0.5</v>
      </c>
      <c r="DJ911" s="6">
        <v>-0.5</v>
      </c>
      <c r="DK911" s="6">
        <v>-0.5</v>
      </c>
      <c r="DL911" s="6">
        <v>-0.5</v>
      </c>
      <c r="DM911" s="6">
        <v>-0.5</v>
      </c>
      <c r="DN911" s="6">
        <v>-0.5</v>
      </c>
      <c r="DO911" s="6">
        <v>-0.5</v>
      </c>
      <c r="DP911" s="6">
        <v>-0.5</v>
      </c>
      <c r="DQ911" s="6">
        <v>-0.5</v>
      </c>
      <c r="DR911" s="6">
        <v>0.5</v>
      </c>
      <c r="DS911" s="6">
        <v>-0.5</v>
      </c>
      <c r="DT911" s="6">
        <v>-0.5</v>
      </c>
      <c r="DU911" s="6">
        <v>-0.5</v>
      </c>
      <c r="DV911" s="6">
        <v>-0.5</v>
      </c>
      <c r="DW911" s="6">
        <v>-0.5</v>
      </c>
      <c r="DX911" s="6">
        <v>0.5</v>
      </c>
      <c r="DY911" s="6">
        <v>-0.5</v>
      </c>
      <c r="DZ911" s="6">
        <v>0</v>
      </c>
    </row>
    <row r="912" spans="1:130" x14ac:dyDescent="0.3">
      <c r="A912" s="5" t="s">
        <v>1024</v>
      </c>
      <c r="B912" s="5">
        <v>-0.74</v>
      </c>
      <c r="C912" s="5">
        <v>0.193</v>
      </c>
      <c r="D912" s="5">
        <v>0.86099999999999999</v>
      </c>
      <c r="E912" s="5" t="s">
        <v>276</v>
      </c>
      <c r="F912" s="5">
        <v>242</v>
      </c>
      <c r="G912" s="5" t="s">
        <v>170</v>
      </c>
      <c r="H912" s="5">
        <v>55343833</v>
      </c>
      <c r="I912" s="5">
        <v>55362783</v>
      </c>
      <c r="J912" s="6">
        <v>-0.47610294117647062</v>
      </c>
      <c r="K912" s="6">
        <v>-0.4777777777777778</v>
      </c>
      <c r="L912" s="6">
        <v>-0.48823529411764699</v>
      </c>
      <c r="M912" s="6">
        <v>-0.40322580645161288</v>
      </c>
      <c r="N912" s="6">
        <v>-0.48773669110197432</v>
      </c>
      <c r="O912" s="6">
        <v>5.8416043165782972E-2</v>
      </c>
      <c r="P912" s="6">
        <v>-0.15346534653465341</v>
      </c>
      <c r="Q912" s="6">
        <v>6.9582123638860516E-2</v>
      </c>
      <c r="R912" s="6">
        <v>0.31348888860029323</v>
      </c>
      <c r="S912" s="6">
        <v>-8.2895906281746423E-2</v>
      </c>
      <c r="T912" s="6">
        <v>-0.22346922715709189</v>
      </c>
      <c r="U912" s="6">
        <v>-5.7747896762058597E-2</v>
      </c>
      <c r="V912" s="6">
        <v>8.148162883351362E-2</v>
      </c>
      <c r="W912" s="6">
        <v>-0.1004237140582708</v>
      </c>
      <c r="X912" s="6">
        <v>0.1150375380400419</v>
      </c>
      <c r="Y912" s="6">
        <v>0.22280918874837441</v>
      </c>
      <c r="Z912" s="6">
        <v>6.0838439166134177E-2</v>
      </c>
      <c r="AA912" s="6">
        <v>-5.2367917530191646E-3</v>
      </c>
      <c r="AB912" s="6">
        <v>-9.8984689852801511E-2</v>
      </c>
      <c r="AC912" s="6">
        <v>-0.12042945168112899</v>
      </c>
      <c r="AD912" s="6">
        <v>6.9929386897684243E-2</v>
      </c>
      <c r="AE912" s="6">
        <v>0.33328369490337723</v>
      </c>
      <c r="AF912" s="6">
        <v>6.6898989522353514E-2</v>
      </c>
      <c r="AG912" s="6">
        <v>1.055785792959962E-2</v>
      </c>
      <c r="AH912" s="6">
        <v>0.11183430537301579</v>
      </c>
      <c r="AI912" s="6">
        <v>5.3515541172319943E-2</v>
      </c>
      <c r="AJ912" s="6">
        <v>-0.13486529848979331</v>
      </c>
      <c r="AK912" s="6">
        <v>1.280940386389373E-2</v>
      </c>
      <c r="AL912" s="6">
        <v>1.949835621962193E-2</v>
      </c>
      <c r="AM912" s="6">
        <v>-4.254760890329834E-4</v>
      </c>
      <c r="AN912" s="6">
        <v>-5.2552452070487372E-2</v>
      </c>
      <c r="AO912" s="6">
        <v>-9.4023228596330444E-2</v>
      </c>
      <c r="AP912" s="6">
        <v>-8.1851133784467178E-2</v>
      </c>
      <c r="AQ912" s="6">
        <v>-0.189501445079334</v>
      </c>
      <c r="AR912" s="6">
        <v>-0.28970232684277919</v>
      </c>
      <c r="AS912" s="6">
        <v>0.18791260654776659</v>
      </c>
      <c r="AT912" s="6">
        <v>-0.172430237597022</v>
      </c>
      <c r="AU912" s="6">
        <v>-0.1633940709024744</v>
      </c>
      <c r="AV912" s="6">
        <v>9.5018489561295993E-3</v>
      </c>
      <c r="AW912" s="6">
        <v>-8.5437943848657771E-2</v>
      </c>
      <c r="AX912" s="6">
        <v>-0.24710811445150771</v>
      </c>
      <c r="AY912" s="6">
        <v>-0.2479242998359536</v>
      </c>
      <c r="AZ912" s="6">
        <v>4.4098086143141042E-2</v>
      </c>
      <c r="BA912" s="6">
        <v>0.1007219204566913</v>
      </c>
      <c r="BB912" s="6">
        <v>-0.30333403478546062</v>
      </c>
      <c r="BC912" s="6">
        <v>-2.7530520061283811E-2</v>
      </c>
      <c r="BD912" s="6">
        <v>0.39922693218770638</v>
      </c>
      <c r="BE912" s="6">
        <v>-3.7209346956068527E-2</v>
      </c>
      <c r="BF912" s="6">
        <v>-0.1661354561960196</v>
      </c>
      <c r="BG912" s="6">
        <v>3.9565485309957293E-2</v>
      </c>
      <c r="BH912" s="6">
        <v>-4.837722945762879E-2</v>
      </c>
      <c r="BI912" s="6">
        <v>-5.5259980548980632E-2</v>
      </c>
      <c r="BJ912" s="6">
        <v>5.8596261884303669E-2</v>
      </c>
      <c r="BK912" s="6">
        <v>8.3484110412567203E-3</v>
      </c>
      <c r="BL912" s="6">
        <v>0.25088225550312232</v>
      </c>
      <c r="BM912" s="6">
        <v>-0.22160791166721849</v>
      </c>
      <c r="BN912" s="6">
        <v>-0.4137254901960784</v>
      </c>
      <c r="BO912" s="6">
        <v>-0.33870967741935493</v>
      </c>
      <c r="BP912" s="6">
        <v>-0.1810634214146303</v>
      </c>
      <c r="BQ912" s="6">
        <v>-0.15018173807688071</v>
      </c>
      <c r="BR912" s="6">
        <v>0.5</v>
      </c>
      <c r="BS912" s="6">
        <v>-0.4777777777777778</v>
      </c>
      <c r="BT912" s="6">
        <v>-0.5</v>
      </c>
      <c r="BU912" s="6">
        <v>-0.5</v>
      </c>
      <c r="BV912" s="6">
        <v>-0.5</v>
      </c>
      <c r="BW912" s="6">
        <v>-0.5</v>
      </c>
      <c r="BX912" s="6">
        <v>-0.5</v>
      </c>
      <c r="BY912" s="6">
        <v>-0.5</v>
      </c>
      <c r="BZ912" s="6">
        <v>-0.5</v>
      </c>
      <c r="CA912" s="6">
        <v>-0.5</v>
      </c>
      <c r="CB912" s="6">
        <v>-0.5</v>
      </c>
      <c r="CC912" s="6">
        <v>-0.5</v>
      </c>
      <c r="CD912" s="6">
        <v>-0.5</v>
      </c>
      <c r="CE912" s="6">
        <v>-0.5</v>
      </c>
      <c r="CF912" s="6">
        <v>-0.5</v>
      </c>
      <c r="CG912" s="6">
        <v>-0.5</v>
      </c>
      <c r="CH912" s="6">
        <v>-0.5</v>
      </c>
      <c r="CI912" s="6">
        <v>-0.5</v>
      </c>
      <c r="CJ912" s="6">
        <v>-0.5</v>
      </c>
      <c r="CK912" s="6">
        <v>-0.5</v>
      </c>
      <c r="CL912" s="6">
        <v>-0.5</v>
      </c>
      <c r="CM912" s="6">
        <v>-0.5</v>
      </c>
      <c r="CN912" s="6">
        <v>-0.5</v>
      </c>
      <c r="CO912" s="6">
        <v>-0.5</v>
      </c>
      <c r="CP912" s="6">
        <v>-0.5</v>
      </c>
      <c r="CQ912" s="6">
        <v>-0.5</v>
      </c>
      <c r="CR912" s="6">
        <v>-0.5</v>
      </c>
      <c r="CS912" s="6">
        <v>-0.5</v>
      </c>
      <c r="CT912" s="6">
        <v>-0.5</v>
      </c>
      <c r="CU912" s="6">
        <v>-0.5</v>
      </c>
      <c r="CV912" s="6">
        <v>-0.5</v>
      </c>
      <c r="CW912" s="6">
        <v>-0.5</v>
      </c>
      <c r="CX912" s="6">
        <v>-0.5</v>
      </c>
      <c r="CY912" s="6">
        <v>-0.5</v>
      </c>
      <c r="CZ912" s="6">
        <v>-0.5</v>
      </c>
      <c r="DA912" s="6">
        <v>-0.5</v>
      </c>
      <c r="DB912" s="6">
        <v>-0.5</v>
      </c>
      <c r="DC912" s="6">
        <v>-0.5</v>
      </c>
      <c r="DD912" s="6">
        <v>-0.5</v>
      </c>
      <c r="DE912" s="6">
        <v>-0.5</v>
      </c>
      <c r="DF912" s="6">
        <v>-0.5</v>
      </c>
      <c r="DG912" s="6">
        <v>-0.5</v>
      </c>
      <c r="DH912" s="6">
        <v>-0.5</v>
      </c>
      <c r="DI912" s="6">
        <v>-0.5</v>
      </c>
      <c r="DJ912" s="6">
        <v>-0.5</v>
      </c>
      <c r="DK912" s="6">
        <v>-0.5</v>
      </c>
      <c r="DL912" s="6">
        <v>-0.5</v>
      </c>
      <c r="DM912" s="6">
        <v>-0.5</v>
      </c>
      <c r="DN912" s="6">
        <v>-0.5</v>
      </c>
      <c r="DO912" s="6">
        <v>-0.5</v>
      </c>
      <c r="DP912" s="6">
        <v>-0.5</v>
      </c>
      <c r="DQ912" s="6">
        <v>-0.5</v>
      </c>
      <c r="DR912" s="6">
        <v>-0.5</v>
      </c>
      <c r="DS912" s="6">
        <v>-0.5</v>
      </c>
      <c r="DT912" s="6">
        <v>-0.5</v>
      </c>
      <c r="DU912" s="6">
        <v>-0.5</v>
      </c>
      <c r="DV912" s="6">
        <v>-0.5</v>
      </c>
      <c r="DW912" s="6">
        <v>-0.5</v>
      </c>
      <c r="DX912" s="6">
        <v>0.5</v>
      </c>
      <c r="DY912" s="6">
        <v>-0.5</v>
      </c>
      <c r="DZ912" s="6">
        <v>0</v>
      </c>
    </row>
    <row r="913" spans="1:130" x14ac:dyDescent="0.3">
      <c r="A913" s="5" t="s">
        <v>1025</v>
      </c>
      <c r="B913" s="5">
        <v>-0.92100000000000004</v>
      </c>
      <c r="C913" s="5">
        <v>0.19600000000000001</v>
      </c>
      <c r="D913" s="5">
        <v>0.86099999999999999</v>
      </c>
      <c r="E913" s="5" t="s">
        <v>276</v>
      </c>
      <c r="F913" s="5">
        <v>242</v>
      </c>
      <c r="G913" s="5" t="s">
        <v>170</v>
      </c>
      <c r="H913" s="5">
        <v>54571192</v>
      </c>
      <c r="I913" s="5">
        <v>54602847</v>
      </c>
      <c r="J913" s="6">
        <v>-0.49448529411764708</v>
      </c>
      <c r="K913" s="6">
        <v>-0.4777777777777778</v>
      </c>
      <c r="L913" s="6">
        <v>-0.48823529411764699</v>
      </c>
      <c r="M913" s="6">
        <v>-0.5</v>
      </c>
      <c r="N913" s="6">
        <v>-0.47941064292426799</v>
      </c>
      <c r="O913" s="6">
        <v>-0.17103383020082319</v>
      </c>
      <c r="P913" s="6">
        <v>6.4356435643564414E-2</v>
      </c>
      <c r="Q913" s="6">
        <v>-0.1581920344466477</v>
      </c>
      <c r="R913" s="6">
        <v>1.522726840960165E-2</v>
      </c>
      <c r="S913" s="6">
        <v>0.34647697500462787</v>
      </c>
      <c r="T913" s="6">
        <v>0.25592326269021792</v>
      </c>
      <c r="U913" s="6">
        <v>-1.460458898283223E-2</v>
      </c>
      <c r="V913" s="6">
        <v>-0.1247188990188222</v>
      </c>
      <c r="W913" s="6">
        <v>-4.1140168679073219E-2</v>
      </c>
      <c r="X913" s="6">
        <v>1.3401770209012559E-2</v>
      </c>
      <c r="Y913" s="6">
        <v>-3.8060888420843708E-2</v>
      </c>
      <c r="Z913" s="6">
        <v>1.646157170392093E-2</v>
      </c>
      <c r="AA913" s="6">
        <v>-0.23511827845833119</v>
      </c>
      <c r="AB913" s="6">
        <v>-0.23453383456985211</v>
      </c>
      <c r="AC913" s="6">
        <v>-0.13614773429194091</v>
      </c>
      <c r="AD913" s="6">
        <v>-1.1540747926129139E-2</v>
      </c>
      <c r="AE913" s="6">
        <v>-0.20601368997673389</v>
      </c>
      <c r="AF913" s="6">
        <v>-3.1421753234647083E-2</v>
      </c>
      <c r="AG913" s="6">
        <v>-0.23007167725940261</v>
      </c>
      <c r="AH913" s="6">
        <v>8.0811395081653914E-2</v>
      </c>
      <c r="AI913" s="6">
        <v>0.2910472141201309</v>
      </c>
      <c r="AJ913" s="6">
        <v>0.1049644997808277</v>
      </c>
      <c r="AK913" s="6">
        <v>-3.883394924265271E-2</v>
      </c>
      <c r="AL913" s="6">
        <v>-4.8209047327860473E-2</v>
      </c>
      <c r="AM913" s="6">
        <v>-4.7403332036016099E-2</v>
      </c>
      <c r="AN913" s="6">
        <v>-0.17282813555510401</v>
      </c>
      <c r="AO913" s="6">
        <v>7.9480873127966811E-2</v>
      </c>
      <c r="AP913" s="6">
        <v>-0.15166626842935391</v>
      </c>
      <c r="AQ913" s="6">
        <v>0.23958675729910439</v>
      </c>
      <c r="AR913" s="6">
        <v>7.9471529370557015E-2</v>
      </c>
      <c r="AS913" s="6">
        <v>-5.7924394716756977E-2</v>
      </c>
      <c r="AT913" s="6">
        <v>-0.22846774282608251</v>
      </c>
      <c r="AU913" s="6">
        <v>-0.10720788006186779</v>
      </c>
      <c r="AV913" s="6">
        <v>0.20694870496139661</v>
      </c>
      <c r="AW913" s="6">
        <v>2.4373318883987079E-2</v>
      </c>
      <c r="AX913" s="6">
        <v>9.8052370769054598E-2</v>
      </c>
      <c r="AY913" s="6">
        <v>-4.7679377841313653E-2</v>
      </c>
      <c r="AZ913" s="6">
        <v>-8.8041106294950433E-4</v>
      </c>
      <c r="BA913" s="6">
        <v>-0.28701338618767219</v>
      </c>
      <c r="BB913" s="6">
        <v>-0.29205592621437199</v>
      </c>
      <c r="BC913" s="6">
        <v>-2.7758926394680861E-2</v>
      </c>
      <c r="BD913" s="6">
        <v>0.127256904100115</v>
      </c>
      <c r="BE913" s="6">
        <v>3.1750214423742713E-2</v>
      </c>
      <c r="BF913" s="6">
        <v>1.589376139857002E-2</v>
      </c>
      <c r="BG913" s="6">
        <v>0.15287308501088101</v>
      </c>
      <c r="BH913" s="6">
        <v>-0.24271361496899241</v>
      </c>
      <c r="BI913" s="6">
        <v>-6.5914852190104678E-2</v>
      </c>
      <c r="BJ913" s="6">
        <v>0.14134127273355421</v>
      </c>
      <c r="BK913" s="6">
        <v>1.9488706081951971E-2</v>
      </c>
      <c r="BL913" s="6">
        <v>-0.26630772019433269</v>
      </c>
      <c r="BM913" s="6">
        <v>-0.1143217895709927</v>
      </c>
      <c r="BN913" s="6">
        <v>-0.38473389355742299</v>
      </c>
      <c r="BO913" s="6">
        <v>-0.5</v>
      </c>
      <c r="BP913" s="6">
        <v>-0.5</v>
      </c>
      <c r="BQ913" s="6">
        <v>-0.5</v>
      </c>
      <c r="BR913" s="6">
        <v>-0.5</v>
      </c>
      <c r="BS913" s="6">
        <v>-0.32962962962962961</v>
      </c>
      <c r="BT913" s="6">
        <v>-0.5</v>
      </c>
      <c r="BU913" s="6">
        <v>-0.5</v>
      </c>
      <c r="BV913" s="6">
        <v>-0.5</v>
      </c>
      <c r="BW913" s="6">
        <v>-0.5</v>
      </c>
      <c r="BX913" s="6">
        <v>-0.5</v>
      </c>
      <c r="BY913" s="6">
        <v>-0.5</v>
      </c>
      <c r="BZ913" s="6">
        <v>-0.5</v>
      </c>
      <c r="CA913" s="6">
        <v>-0.5</v>
      </c>
      <c r="CB913" s="6">
        <v>-0.5</v>
      </c>
      <c r="CC913" s="6">
        <v>-0.5</v>
      </c>
      <c r="CD913" s="6">
        <v>-0.5</v>
      </c>
      <c r="CE913" s="6">
        <v>0.5</v>
      </c>
      <c r="CF913" s="6">
        <v>-0.5</v>
      </c>
      <c r="CG913" s="6">
        <v>-0.5</v>
      </c>
      <c r="CH913" s="6">
        <v>-0.5</v>
      </c>
      <c r="CI913" s="6">
        <v>-0.5</v>
      </c>
      <c r="CJ913" s="6">
        <v>-0.5</v>
      </c>
      <c r="CK913" s="6">
        <v>-0.5</v>
      </c>
      <c r="CL913" s="6">
        <v>-0.5</v>
      </c>
      <c r="CM913" s="6">
        <v>-0.5</v>
      </c>
      <c r="CN913" s="6">
        <v>-0.5</v>
      </c>
      <c r="CO913" s="6">
        <v>-0.5</v>
      </c>
      <c r="CP913" s="6">
        <v>-0.5</v>
      </c>
      <c r="CQ913" s="6">
        <v>-0.5</v>
      </c>
      <c r="CR913" s="6">
        <v>-0.5</v>
      </c>
      <c r="CS913" s="6">
        <v>-0.5</v>
      </c>
      <c r="CT913" s="6">
        <v>-0.5</v>
      </c>
      <c r="CU913" s="6">
        <v>-0.5</v>
      </c>
      <c r="CV913" s="6">
        <v>-0.5</v>
      </c>
      <c r="CW913" s="6">
        <v>-0.5</v>
      </c>
      <c r="CX913" s="6">
        <v>-0.5</v>
      </c>
      <c r="CY913" s="6">
        <v>-0.5</v>
      </c>
      <c r="CZ913" s="6">
        <v>-0.5</v>
      </c>
      <c r="DA913" s="6">
        <v>-0.5</v>
      </c>
      <c r="DB913" s="6">
        <v>-0.5</v>
      </c>
      <c r="DC913" s="6">
        <v>-0.5</v>
      </c>
      <c r="DD913" s="6">
        <v>-0.5</v>
      </c>
      <c r="DE913" s="6">
        <v>-0.5</v>
      </c>
      <c r="DF913" s="6">
        <v>-0.5</v>
      </c>
      <c r="DG913" s="6">
        <v>-0.5</v>
      </c>
      <c r="DH913" s="6">
        <v>-0.5</v>
      </c>
      <c r="DI913" s="6">
        <v>-0.5</v>
      </c>
      <c r="DJ913" s="6">
        <v>-0.5</v>
      </c>
      <c r="DK913" s="6">
        <v>-0.5</v>
      </c>
      <c r="DL913" s="6">
        <v>-0.5</v>
      </c>
      <c r="DM913" s="6">
        <v>-0.5</v>
      </c>
      <c r="DN913" s="6">
        <v>-0.5</v>
      </c>
      <c r="DO913" s="6">
        <v>0.5</v>
      </c>
      <c r="DP913" s="6">
        <v>0.5</v>
      </c>
      <c r="DQ913" s="6">
        <v>0.5</v>
      </c>
      <c r="DR913" s="6">
        <v>-0.5</v>
      </c>
      <c r="DS913" s="6">
        <v>-0.5</v>
      </c>
      <c r="DT913" s="6">
        <v>-0.5</v>
      </c>
      <c r="DU913" s="6">
        <v>-0.5</v>
      </c>
      <c r="DV913" s="6">
        <v>-0.5</v>
      </c>
      <c r="DW913" s="6">
        <v>-0.5</v>
      </c>
      <c r="DX913" s="6">
        <v>0.5</v>
      </c>
      <c r="DY913" s="6">
        <v>-0.5</v>
      </c>
      <c r="DZ913" s="6">
        <v>0</v>
      </c>
    </row>
    <row r="914" spans="1:130" x14ac:dyDescent="0.3">
      <c r="A914" s="5" t="s">
        <v>1026</v>
      </c>
      <c r="B914" s="5">
        <v>-0.56000000000000005</v>
      </c>
      <c r="C914" s="5">
        <v>0.19600000000000001</v>
      </c>
      <c r="D914" s="5">
        <v>0.86099999999999999</v>
      </c>
      <c r="E914" s="5" t="s">
        <v>276</v>
      </c>
      <c r="F914" s="5">
        <v>242</v>
      </c>
      <c r="G914" s="5" t="s">
        <v>170</v>
      </c>
      <c r="H914" s="5">
        <v>75109733</v>
      </c>
      <c r="I914" s="5">
        <v>75131016</v>
      </c>
      <c r="J914" s="6">
        <v>-0.39154411764705882</v>
      </c>
      <c r="K914" s="6">
        <v>-0.34444444444444439</v>
      </c>
      <c r="L914" s="6">
        <v>-0.44117647058823528</v>
      </c>
      <c r="M914" s="6">
        <v>-0.20967741935483869</v>
      </c>
      <c r="N914" s="6">
        <v>-0.48620779142479292</v>
      </c>
      <c r="O914" s="6">
        <v>-0.24039795335745251</v>
      </c>
      <c r="P914" s="6">
        <v>-0.40099009900990101</v>
      </c>
      <c r="Q914" s="6">
        <v>0.16469070456712831</v>
      </c>
      <c r="R914" s="6">
        <v>-7.3607363079785992E-2</v>
      </c>
      <c r="S914" s="6">
        <v>-0.40695647380390121</v>
      </c>
      <c r="T914" s="6">
        <v>4.7568192021301359E-2</v>
      </c>
      <c r="U914" s="6">
        <v>-6.5382591567902659E-2</v>
      </c>
      <c r="V914" s="6">
        <v>0.25769700603499968</v>
      </c>
      <c r="W914" s="6">
        <v>0.40463005850944922</v>
      </c>
      <c r="X914" s="6">
        <v>0.29042279060165921</v>
      </c>
      <c r="Y914" s="6">
        <v>5.9302688798339109E-2</v>
      </c>
      <c r="Z914" s="6">
        <v>-0.27613055201321379</v>
      </c>
      <c r="AA914" s="6">
        <v>-3.5165711862162607E-2</v>
      </c>
      <c r="AB914" s="6">
        <v>8.9322134323095548E-2</v>
      </c>
      <c r="AC914" s="6">
        <v>0.13796993004211799</v>
      </c>
      <c r="AD914" s="6">
        <v>2.960602864014494E-2</v>
      </c>
      <c r="AE914" s="6">
        <v>0.1733224942532183</v>
      </c>
      <c r="AF914" s="6">
        <v>-0.107298905005158</v>
      </c>
      <c r="AG914" s="6">
        <v>-3.4518191691479738E-2</v>
      </c>
      <c r="AH914" s="6">
        <v>0.20297322710039431</v>
      </c>
      <c r="AI914" s="6">
        <v>-0.31080086201230278</v>
      </c>
      <c r="AJ914" s="6">
        <v>-0.28253662684991648</v>
      </c>
      <c r="AK914" s="6">
        <v>0.15063195580963781</v>
      </c>
      <c r="AL914" s="6">
        <v>0.35612001272161481</v>
      </c>
      <c r="AM914" s="6">
        <v>0.1948707305433387</v>
      </c>
      <c r="AN914" s="6">
        <v>-0.1036983473435563</v>
      </c>
      <c r="AO914" s="6">
        <v>0.31471672072744772</v>
      </c>
      <c r="AP914" s="6">
        <v>0.15797094210840271</v>
      </c>
      <c r="AQ914" s="6">
        <v>0.41902771104126302</v>
      </c>
      <c r="AR914" s="6">
        <v>-0.12047525334861819</v>
      </c>
      <c r="AS914" s="6">
        <v>0.1150454950440553</v>
      </c>
      <c r="AT914" s="6">
        <v>3.7983214881585743E-2</v>
      </c>
      <c r="AU914" s="6">
        <v>-0.1036208761580016</v>
      </c>
      <c r="AV914" s="6">
        <v>0.22572508338977029</v>
      </c>
      <c r="AW914" s="6">
        <v>-5.663032814155089E-2</v>
      </c>
      <c r="AX914" s="6">
        <v>8.3439183699199337E-2</v>
      </c>
      <c r="AY914" s="6">
        <v>0.25489492734957492</v>
      </c>
      <c r="AZ914" s="6">
        <v>0.16689441984143699</v>
      </c>
      <c r="BA914" s="6">
        <v>4.34442245122314E-2</v>
      </c>
      <c r="BB914" s="6">
        <v>-0.13203161158590551</v>
      </c>
      <c r="BC914" s="6">
        <v>-0.23655856061379019</v>
      </c>
      <c r="BD914" s="6">
        <v>0.118230949162988</v>
      </c>
      <c r="BE914" s="6">
        <v>-3.61984250675077E-2</v>
      </c>
      <c r="BF914" s="6">
        <v>-2.9668240127739661E-2</v>
      </c>
      <c r="BG914" s="6">
        <v>4.9168459113061107E-2</v>
      </c>
      <c r="BH914" s="6">
        <v>-0.1534557324480581</v>
      </c>
      <c r="BI914" s="6">
        <v>-8.2158195694334746E-2</v>
      </c>
      <c r="BJ914" s="6">
        <v>4.5676905194155348E-2</v>
      </c>
      <c r="BK914" s="6">
        <v>-6.4740590133930687E-2</v>
      </c>
      <c r="BL914" s="6">
        <v>-0.12862109875102809</v>
      </c>
      <c r="BM914" s="6">
        <v>-0.1255358959565305</v>
      </c>
      <c r="BN914" s="6">
        <v>-0.38318836306452408</v>
      </c>
      <c r="BO914" s="6">
        <v>-0.5</v>
      </c>
      <c r="BP914" s="6">
        <v>-0.5</v>
      </c>
      <c r="BQ914" s="6">
        <v>-0.5</v>
      </c>
      <c r="BR914" s="6">
        <v>-0.5</v>
      </c>
      <c r="BS914" s="6">
        <v>-0.42592592592592587</v>
      </c>
      <c r="BT914" s="6">
        <v>-0.5</v>
      </c>
      <c r="BU914" s="6">
        <v>-0.5</v>
      </c>
      <c r="BV914" s="6">
        <v>-0.5</v>
      </c>
      <c r="BW914" s="6">
        <v>0.5</v>
      </c>
      <c r="BX914" s="6">
        <v>-0.5</v>
      </c>
      <c r="BY914" s="6">
        <v>-0.5</v>
      </c>
      <c r="BZ914" s="6">
        <v>0.5</v>
      </c>
      <c r="CA914" s="6">
        <v>-0.5</v>
      </c>
      <c r="CB914" s="6">
        <v>0.5</v>
      </c>
      <c r="CC914" s="6">
        <v>-0.5</v>
      </c>
      <c r="CD914" s="6">
        <v>-0.5</v>
      </c>
      <c r="CE914" s="6">
        <v>-0.5</v>
      </c>
      <c r="CF914" s="6">
        <v>-0.5</v>
      </c>
      <c r="CG914" s="6">
        <v>-0.5</v>
      </c>
      <c r="CH914" s="6">
        <v>-0.5</v>
      </c>
      <c r="CI914" s="6">
        <v>-0.5</v>
      </c>
      <c r="CJ914" s="6">
        <v>-0.5</v>
      </c>
      <c r="CK914" s="6">
        <v>-0.5</v>
      </c>
      <c r="CL914" s="6">
        <v>-0.5</v>
      </c>
      <c r="CM914" s="6">
        <v>-0.5</v>
      </c>
      <c r="CN914" s="6">
        <v>-0.5</v>
      </c>
      <c r="CO914" s="6">
        <v>-0.5</v>
      </c>
      <c r="CP914" s="6">
        <v>-0.5</v>
      </c>
      <c r="CQ914" s="6">
        <v>-0.5</v>
      </c>
      <c r="CR914" s="6">
        <v>-0.5</v>
      </c>
      <c r="CS914" s="6">
        <v>-0.5</v>
      </c>
      <c r="CT914" s="6">
        <v>0.5</v>
      </c>
      <c r="CU914" s="6">
        <v>-0.5</v>
      </c>
      <c r="CV914" s="6">
        <v>-0.5</v>
      </c>
      <c r="CW914" s="6">
        <v>-0.5</v>
      </c>
      <c r="CX914" s="6">
        <v>-0.5</v>
      </c>
      <c r="CY914" s="6">
        <v>-0.5</v>
      </c>
      <c r="CZ914" s="6">
        <v>-0.5</v>
      </c>
      <c r="DA914" s="6">
        <v>-0.5</v>
      </c>
      <c r="DB914" s="6">
        <v>-0.5</v>
      </c>
      <c r="DC914" s="6">
        <v>-0.5</v>
      </c>
      <c r="DD914" s="6">
        <v>-0.5</v>
      </c>
      <c r="DE914" s="6">
        <v>-0.5</v>
      </c>
      <c r="DF914" s="6">
        <v>-0.5</v>
      </c>
      <c r="DG914" s="6">
        <v>-0.5</v>
      </c>
      <c r="DH914" s="6">
        <v>-0.5</v>
      </c>
      <c r="DI914" s="6">
        <v>-0.5</v>
      </c>
      <c r="DJ914" s="6">
        <v>-0.5</v>
      </c>
      <c r="DK914" s="6">
        <v>-0.5</v>
      </c>
      <c r="DL914" s="6">
        <v>-0.5</v>
      </c>
      <c r="DM914" s="6">
        <v>-0.5</v>
      </c>
      <c r="DN914" s="6">
        <v>0.5</v>
      </c>
      <c r="DO914" s="6">
        <v>-0.5</v>
      </c>
      <c r="DP914" s="6">
        <v>-0.5</v>
      </c>
      <c r="DQ914" s="6">
        <v>-0.5</v>
      </c>
      <c r="DR914" s="6">
        <v>-0.5</v>
      </c>
      <c r="DS914" s="6">
        <v>-0.5</v>
      </c>
      <c r="DT914" s="6">
        <v>-0.5</v>
      </c>
      <c r="DU914" s="6">
        <v>-0.5</v>
      </c>
      <c r="DV914" s="6">
        <v>-0.5</v>
      </c>
      <c r="DW914" s="6">
        <v>-0.5</v>
      </c>
      <c r="DX914" s="6">
        <v>0.5</v>
      </c>
      <c r="DY914" s="6">
        <v>-0.5</v>
      </c>
      <c r="DZ914" s="6">
        <v>0</v>
      </c>
    </row>
    <row r="915" spans="1:130" x14ac:dyDescent="0.3">
      <c r="A915" s="5" t="s">
        <v>1027</v>
      </c>
      <c r="B915" s="5">
        <v>-0.61399999999999999</v>
      </c>
      <c r="C915" s="5">
        <v>0.19500000000000001</v>
      </c>
      <c r="D915" s="5">
        <v>0.86099999999999999</v>
      </c>
      <c r="E915" s="5" t="s">
        <v>276</v>
      </c>
      <c r="F915" s="5">
        <v>242</v>
      </c>
      <c r="G915" s="5" t="s">
        <v>170</v>
      </c>
      <c r="H915" s="5">
        <v>13671858</v>
      </c>
      <c r="I915" s="5">
        <v>13703612</v>
      </c>
      <c r="J915" s="6">
        <v>-0.4485294117647059</v>
      </c>
      <c r="K915" s="6">
        <v>-0.3666666666666667</v>
      </c>
      <c r="L915" s="6">
        <v>-0.44117647058823528</v>
      </c>
      <c r="M915" s="6">
        <v>-0.27419354838709681</v>
      </c>
      <c r="N915" s="6">
        <v>-0.47934576462677941</v>
      </c>
      <c r="O915" s="6">
        <v>-0.1349084610081657</v>
      </c>
      <c r="P915" s="6">
        <v>0.13366336633663381</v>
      </c>
      <c r="Q915" s="6">
        <v>0.1221662404539358</v>
      </c>
      <c r="R915" s="6">
        <v>-0.20975323279351291</v>
      </c>
      <c r="S915" s="6">
        <v>-0.13944739611807691</v>
      </c>
      <c r="T915" s="6">
        <v>-2.6451499295632841E-2</v>
      </c>
      <c r="U915" s="6">
        <v>0.1119994385066686</v>
      </c>
      <c r="V915" s="6">
        <v>-0.1824262435629472</v>
      </c>
      <c r="W915" s="6">
        <v>0.11978863010152541</v>
      </c>
      <c r="X915" s="6">
        <v>0.1068745116718947</v>
      </c>
      <c r="Y915" s="6">
        <v>0.2010758827150875</v>
      </c>
      <c r="Z915" s="6">
        <v>-8.8126055522120494E-2</v>
      </c>
      <c r="AA915" s="6">
        <v>-2.608040655247668E-3</v>
      </c>
      <c r="AB915" s="6">
        <v>0.28058012581840519</v>
      </c>
      <c r="AC915" s="6">
        <v>-8.4124551755757448E-2</v>
      </c>
      <c r="AD915" s="6">
        <v>-0.22102819222749431</v>
      </c>
      <c r="AE915" s="6">
        <v>0.13607335141706681</v>
      </c>
      <c r="AF915" s="6">
        <v>1.6849795542960729E-2</v>
      </c>
      <c r="AG915" s="6">
        <v>-0.12244262491623879</v>
      </c>
      <c r="AH915" s="6">
        <v>-8.6911097833012985E-2</v>
      </c>
      <c r="AI915" s="6">
        <v>0.21325186464885429</v>
      </c>
      <c r="AJ915" s="6">
        <v>6.6103562674702854E-2</v>
      </c>
      <c r="AK915" s="6">
        <v>-2.0225307427945819E-2</v>
      </c>
      <c r="AL915" s="6">
        <v>0.16851330594671449</v>
      </c>
      <c r="AM915" s="6">
        <v>2.404819953919235E-2</v>
      </c>
      <c r="AN915" s="6">
        <v>-3.2770182512603052E-2</v>
      </c>
      <c r="AO915" s="6">
        <v>-0.1271147821420909</v>
      </c>
      <c r="AP915" s="6">
        <v>-0.1024446190004035</v>
      </c>
      <c r="AQ915" s="6">
        <v>-7.997379167801616E-2</v>
      </c>
      <c r="AR915" s="6">
        <v>-5.0890117830523218E-2</v>
      </c>
      <c r="AS915" s="6">
        <v>0.19894217562822719</v>
      </c>
      <c r="AT915" s="6">
        <v>-0.13152306904656841</v>
      </c>
      <c r="AU915" s="6">
        <v>2.2903746613581851E-2</v>
      </c>
      <c r="AV915" s="6">
        <v>0.16324616193634511</v>
      </c>
      <c r="AW915" s="6">
        <v>0.1909221601479946</v>
      </c>
      <c r="AX915" s="6">
        <v>-0.14668085051943719</v>
      </c>
      <c r="AY915" s="6">
        <v>-3.6787203861157913E-2</v>
      </c>
      <c r="AZ915" s="6">
        <v>0.30182274231284911</v>
      </c>
      <c r="BA915" s="6">
        <v>-0.19224676339160729</v>
      </c>
      <c r="BB915" s="6">
        <v>-2.6187141718876039E-2</v>
      </c>
      <c r="BC915" s="6">
        <v>-0.1034252772952574</v>
      </c>
      <c r="BD915" s="6">
        <v>4.94637571711527E-2</v>
      </c>
      <c r="BE915" s="6">
        <v>6.4339670828185036E-2</v>
      </c>
      <c r="BF915" s="6">
        <v>-4.7925860470152237E-2</v>
      </c>
      <c r="BG915" s="6">
        <v>-1.9555382924440871E-2</v>
      </c>
      <c r="BH915" s="6">
        <v>-8.6686951318262984E-2</v>
      </c>
      <c r="BI915" s="6">
        <v>-8.3522331403390604E-4</v>
      </c>
      <c r="BJ915" s="6">
        <v>-9.6525035746246768E-2</v>
      </c>
      <c r="BK915" s="6">
        <v>7.4880079824570789E-3</v>
      </c>
      <c r="BL915" s="6">
        <v>5.6509549163543997E-2</v>
      </c>
      <c r="BM915" s="6">
        <v>8.4968341388943491E-3</v>
      </c>
      <c r="BN915" s="6">
        <v>-0.20098706149126319</v>
      </c>
      <c r="BO915" s="6">
        <v>-0.40322580645161288</v>
      </c>
      <c r="BP915" s="6">
        <v>-0.190134640001942</v>
      </c>
      <c r="BQ915" s="6">
        <v>-0.30092776609822641</v>
      </c>
      <c r="BR915" s="6">
        <v>0.5</v>
      </c>
      <c r="BS915" s="6">
        <v>-0.38148148148148148</v>
      </c>
      <c r="BT915" s="6">
        <v>-0.5</v>
      </c>
      <c r="BU915" s="6">
        <v>-0.5</v>
      </c>
      <c r="BV915" s="6">
        <v>-0.5</v>
      </c>
      <c r="BW915" s="6">
        <v>-0.5</v>
      </c>
      <c r="BX915" s="6">
        <v>-0.5</v>
      </c>
      <c r="BY915" s="6">
        <v>-0.5</v>
      </c>
      <c r="BZ915" s="6">
        <v>-0.5</v>
      </c>
      <c r="CA915" s="6">
        <v>-0.5</v>
      </c>
      <c r="CB915" s="6">
        <v>-0.5</v>
      </c>
      <c r="CC915" s="6">
        <v>-0.5</v>
      </c>
      <c r="CD915" s="6">
        <v>-0.5</v>
      </c>
      <c r="CE915" s="6">
        <v>-0.5</v>
      </c>
      <c r="CF915" s="6">
        <v>-0.5</v>
      </c>
      <c r="CG915" s="6">
        <v>-0.5</v>
      </c>
      <c r="CH915" s="6">
        <v>0.5</v>
      </c>
      <c r="CI915" s="6">
        <v>-0.5</v>
      </c>
      <c r="CJ915" s="6">
        <v>-0.5</v>
      </c>
      <c r="CK915" s="6">
        <v>-0.5</v>
      </c>
      <c r="CL915" s="6">
        <v>-0.5</v>
      </c>
      <c r="CM915" s="6">
        <v>-0.5</v>
      </c>
      <c r="CN915" s="6">
        <v>-0.5</v>
      </c>
      <c r="CO915" s="6">
        <v>-0.5</v>
      </c>
      <c r="CP915" s="6">
        <v>-0.5</v>
      </c>
      <c r="CQ915" s="6">
        <v>0.5</v>
      </c>
      <c r="CR915" s="6">
        <v>0.5</v>
      </c>
      <c r="CS915" s="6">
        <v>-0.5</v>
      </c>
      <c r="CT915" s="6">
        <v>0.5</v>
      </c>
      <c r="CU915" s="6">
        <v>-0.5</v>
      </c>
      <c r="CV915" s="6">
        <v>-0.5</v>
      </c>
      <c r="CW915" s="6">
        <v>-0.5</v>
      </c>
      <c r="CX915" s="6">
        <v>0.5</v>
      </c>
      <c r="CY915" s="6">
        <v>-0.5</v>
      </c>
      <c r="CZ915" s="6">
        <v>-0.5</v>
      </c>
      <c r="DA915" s="6">
        <v>-0.5</v>
      </c>
      <c r="DB915" s="6">
        <v>-0.5</v>
      </c>
      <c r="DC915" s="6">
        <v>-0.5</v>
      </c>
      <c r="DD915" s="6">
        <v>-0.5</v>
      </c>
      <c r="DE915" s="6">
        <v>-0.5</v>
      </c>
      <c r="DF915" s="6">
        <v>-0.5</v>
      </c>
      <c r="DG915" s="6">
        <v>-0.5</v>
      </c>
      <c r="DH915" s="6">
        <v>-0.5</v>
      </c>
      <c r="DI915" s="6">
        <v>-0.5</v>
      </c>
      <c r="DJ915" s="6">
        <v>-0.5</v>
      </c>
      <c r="DK915" s="6">
        <v>-0.5</v>
      </c>
      <c r="DL915" s="6">
        <v>-0.5</v>
      </c>
      <c r="DM915" s="6">
        <v>-0.5</v>
      </c>
      <c r="DN915" s="6">
        <v>-0.5</v>
      </c>
      <c r="DO915" s="6">
        <v>-0.5</v>
      </c>
      <c r="DP915" s="6">
        <v>-0.5</v>
      </c>
      <c r="DQ915" s="6">
        <v>-0.5</v>
      </c>
      <c r="DR915" s="6">
        <v>-0.5</v>
      </c>
      <c r="DS915" s="6">
        <v>-0.5</v>
      </c>
      <c r="DT915" s="6">
        <v>-0.5</v>
      </c>
      <c r="DU915" s="6">
        <v>-0.5</v>
      </c>
      <c r="DV915" s="6">
        <v>-0.5</v>
      </c>
      <c r="DW915" s="6">
        <v>-0.5</v>
      </c>
      <c r="DX915" s="6">
        <v>0.5</v>
      </c>
      <c r="DY915" s="6">
        <v>-0.5</v>
      </c>
      <c r="DZ915" s="6">
        <v>0</v>
      </c>
    </row>
    <row r="916" spans="1:130" x14ac:dyDescent="0.3">
      <c r="A916" s="5" t="s">
        <v>1028</v>
      </c>
      <c r="B916" s="5">
        <v>0.20899999999999999</v>
      </c>
      <c r="C916" s="5">
        <v>8.3299999999999999E-2</v>
      </c>
      <c r="D916" s="5">
        <v>0.86199999999999999</v>
      </c>
      <c r="E916" s="5" t="s">
        <v>126</v>
      </c>
      <c r="F916" s="5">
        <v>47</v>
      </c>
      <c r="G916" s="5" t="s">
        <v>170</v>
      </c>
      <c r="H916" s="5">
        <v>10137571</v>
      </c>
      <c r="I916" s="5">
        <v>10232670</v>
      </c>
      <c r="J916" s="6">
        <v>-0.3658088235294118</v>
      </c>
      <c r="K916" s="6">
        <v>-0.45555555555555549</v>
      </c>
      <c r="L916" s="6">
        <v>-0.47647058823529409</v>
      </c>
      <c r="M916" s="6">
        <v>-0.27419354838709681</v>
      </c>
      <c r="N916" s="6">
        <v>-0.4378334842791366</v>
      </c>
      <c r="O916" s="6">
        <v>-0.2680292121764567</v>
      </c>
      <c r="P916" s="6">
        <v>-0.32178217821782179</v>
      </c>
      <c r="Q916" s="6">
        <v>0.18944761738413241</v>
      </c>
      <c r="R916" s="6">
        <v>0.18941980024266189</v>
      </c>
      <c r="S916" s="6">
        <v>-8.2895906281746423E-2</v>
      </c>
      <c r="T916" s="6">
        <v>-0.5</v>
      </c>
      <c r="U916" s="6">
        <v>-0.11222154919623289</v>
      </c>
      <c r="V916" s="6">
        <v>3.2958046386004643E-2</v>
      </c>
      <c r="W916" s="6">
        <v>2.5447232035248461E-2</v>
      </c>
      <c r="X916" s="6">
        <v>0.17671488050406839</v>
      </c>
      <c r="Y916" s="6">
        <v>0.31552706443206952</v>
      </c>
      <c r="Z916" s="6">
        <v>-0.2122255642486538</v>
      </c>
      <c r="AA916" s="6">
        <v>0.1284422702610083</v>
      </c>
      <c r="AB916" s="6">
        <v>-1.9295017507397368E-2</v>
      </c>
      <c r="AC916" s="6">
        <v>0.19553683881150821</v>
      </c>
      <c r="AD916" s="6">
        <v>1.742977726334138E-2</v>
      </c>
      <c r="AE916" s="6">
        <v>2.2842489473049121E-2</v>
      </c>
      <c r="AF916" s="6">
        <v>-0.29537984264886841</v>
      </c>
      <c r="AG916" s="6">
        <v>-0.15718065602163381</v>
      </c>
      <c r="AH916" s="6">
        <v>0.24123032247362949</v>
      </c>
      <c r="AI916" s="6">
        <v>-9.0786363949052817E-2</v>
      </c>
      <c r="AJ916" s="6">
        <v>-0.33884024687490832</v>
      </c>
      <c r="AK916" s="6">
        <v>0.30308620315295448</v>
      </c>
      <c r="AL916" s="6">
        <v>0.35398613453782313</v>
      </c>
      <c r="AM916" s="6">
        <v>0.4221527024836792</v>
      </c>
      <c r="AN916" s="6">
        <v>-0.11237957985955919</v>
      </c>
      <c r="AO916" s="6">
        <v>-1.3992026392073359E-2</v>
      </c>
      <c r="AP916" s="6">
        <v>0.21432712177718649</v>
      </c>
      <c r="AQ916" s="6">
        <v>0.26493099019304789</v>
      </c>
      <c r="AR916" s="6">
        <v>-0.29942867474191581</v>
      </c>
      <c r="AS916" s="6">
        <v>0.1794321464790464</v>
      </c>
      <c r="AT916" s="6">
        <v>-0.235655720868225</v>
      </c>
      <c r="AU916" s="6">
        <v>-0.18851937241074229</v>
      </c>
      <c r="AV916" s="6">
        <v>0.17302747612587041</v>
      </c>
      <c r="AW916" s="6">
        <v>-9.3543087432449823E-2</v>
      </c>
      <c r="AX916" s="6">
        <v>3.7557186892885119E-2</v>
      </c>
      <c r="AY916" s="6">
        <v>-4.4358098885426966E-3</v>
      </c>
      <c r="AZ916" s="6">
        <v>0.36173722766701222</v>
      </c>
      <c r="BA916" s="6">
        <v>-8.6345789594431621E-2</v>
      </c>
      <c r="BB916" s="6">
        <v>-0.1778839422836912</v>
      </c>
      <c r="BC916" s="6">
        <v>-0.26660138955761342</v>
      </c>
      <c r="BD916" s="6">
        <v>0.16553137031071349</v>
      </c>
      <c r="BE916" s="6">
        <v>0.1643670215143074</v>
      </c>
      <c r="BF916" s="6">
        <v>8.5792222806279184E-2</v>
      </c>
      <c r="BG916" s="6">
        <v>0.19164644219095381</v>
      </c>
      <c r="BH916" s="6">
        <v>9.5802279436041249E-2</v>
      </c>
      <c r="BI916" s="6">
        <v>0.12747138403886371</v>
      </c>
      <c r="BJ916" s="6">
        <v>4.7113107477234413E-2</v>
      </c>
      <c r="BK916" s="6">
        <v>0.17375407457900161</v>
      </c>
      <c r="BL916" s="6">
        <v>0.36954260853950388</v>
      </c>
      <c r="BM916" s="6">
        <v>-0.16514684578299499</v>
      </c>
      <c r="BN916" s="6">
        <v>-0.43911133080683251</v>
      </c>
      <c r="BO916" s="6">
        <v>-0.5</v>
      </c>
      <c r="BP916" s="6">
        <v>-0.5</v>
      </c>
      <c r="BQ916" s="6">
        <v>-0.5</v>
      </c>
      <c r="BR916" s="6">
        <v>-0.5</v>
      </c>
      <c r="BS916" s="6">
        <v>-0.20370370370370369</v>
      </c>
      <c r="BT916" s="6">
        <v>-0.5</v>
      </c>
      <c r="BU916" s="6">
        <v>0.5</v>
      </c>
      <c r="BV916" s="6">
        <v>-0.5</v>
      </c>
      <c r="BW916" s="6">
        <v>-0.5</v>
      </c>
      <c r="BX916" s="6">
        <v>0.5</v>
      </c>
      <c r="BY916" s="6">
        <v>-0.5</v>
      </c>
      <c r="BZ916" s="6">
        <v>-0.5</v>
      </c>
      <c r="CA916" s="6">
        <v>0.5</v>
      </c>
      <c r="CB916" s="6">
        <v>-0.5</v>
      </c>
      <c r="CC916" s="6">
        <v>-0.5</v>
      </c>
      <c r="CD916" s="6">
        <v>-0.5</v>
      </c>
      <c r="CE916" s="6">
        <v>-0.5</v>
      </c>
      <c r="CF916" s="6">
        <v>-0.5</v>
      </c>
      <c r="CG916" s="6">
        <v>-0.5</v>
      </c>
      <c r="CH916" s="6">
        <v>-0.5</v>
      </c>
      <c r="CI916" s="6">
        <v>0.5</v>
      </c>
      <c r="CJ916" s="6">
        <v>0.5</v>
      </c>
      <c r="CK916" s="6">
        <v>-0.5</v>
      </c>
      <c r="CL916" s="6">
        <v>0.5</v>
      </c>
      <c r="CM916" s="6">
        <v>-0.5</v>
      </c>
      <c r="CN916" s="6">
        <v>-0.5</v>
      </c>
      <c r="CO916" s="6">
        <v>0.5</v>
      </c>
      <c r="CP916" s="6">
        <v>0.5</v>
      </c>
      <c r="CQ916" s="6">
        <v>-0.5</v>
      </c>
      <c r="CR916" s="6">
        <v>-0.5</v>
      </c>
      <c r="CS916" s="6">
        <v>-0.5</v>
      </c>
      <c r="CT916" s="6">
        <v>-0.5</v>
      </c>
      <c r="CU916" s="6">
        <v>-0.5</v>
      </c>
      <c r="CV916" s="6">
        <v>-0.5</v>
      </c>
      <c r="CW916" s="6">
        <v>-0.5</v>
      </c>
      <c r="CX916" s="6">
        <v>-0.5</v>
      </c>
      <c r="CY916" s="6">
        <v>0.5</v>
      </c>
      <c r="CZ916" s="6">
        <v>-0.5</v>
      </c>
      <c r="DA916" s="6">
        <v>-0.5</v>
      </c>
      <c r="DB916" s="6">
        <v>-0.5</v>
      </c>
      <c r="DC916" s="6">
        <v>-0.5</v>
      </c>
      <c r="DD916" s="6">
        <v>-0.5</v>
      </c>
      <c r="DE916" s="6">
        <v>-0.5</v>
      </c>
      <c r="DF916" s="6">
        <v>-0.5</v>
      </c>
      <c r="DG916" s="6">
        <v>-0.5</v>
      </c>
      <c r="DH916" s="6">
        <v>-0.5</v>
      </c>
      <c r="DI916" s="6">
        <v>-0.5</v>
      </c>
      <c r="DJ916" s="6">
        <v>-0.5</v>
      </c>
      <c r="DK916" s="6">
        <v>-0.5</v>
      </c>
      <c r="DL916" s="6">
        <v>-0.5</v>
      </c>
      <c r="DM916" s="6">
        <v>0.5</v>
      </c>
      <c r="DN916" s="6">
        <v>-0.5</v>
      </c>
      <c r="DO916" s="6">
        <v>0.5</v>
      </c>
      <c r="DP916" s="6">
        <v>0.5</v>
      </c>
      <c r="DQ916" s="6">
        <v>0.5</v>
      </c>
      <c r="DR916" s="6">
        <v>-0.5</v>
      </c>
      <c r="DS916" s="6">
        <v>-0.5</v>
      </c>
      <c r="DT916" s="6">
        <v>-0.5</v>
      </c>
      <c r="DU916" s="6">
        <v>-0.5</v>
      </c>
      <c r="DV916" s="6">
        <v>-0.5</v>
      </c>
      <c r="DW916" s="6">
        <v>-0.5</v>
      </c>
      <c r="DX916" s="6">
        <v>0.5</v>
      </c>
      <c r="DY916" s="6">
        <v>-0.5</v>
      </c>
      <c r="DZ916" s="6">
        <v>0</v>
      </c>
    </row>
    <row r="917" spans="1:130" x14ac:dyDescent="0.3">
      <c r="A917" s="5" t="s">
        <v>1029</v>
      </c>
      <c r="B917" s="5">
        <v>-0.435</v>
      </c>
      <c r="C917" s="5">
        <v>8.3299999999999999E-2</v>
      </c>
      <c r="D917" s="5">
        <v>0.86199999999999999</v>
      </c>
      <c r="E917" s="5" t="s">
        <v>126</v>
      </c>
      <c r="F917" s="5">
        <v>47</v>
      </c>
      <c r="G917" s="5" t="s">
        <v>170</v>
      </c>
      <c r="H917" s="5">
        <v>59634626</v>
      </c>
      <c r="I917" s="5">
        <v>59675811</v>
      </c>
      <c r="J917" s="6">
        <v>-0.4485294117647059</v>
      </c>
      <c r="K917" s="6">
        <v>-0.3888888888888889</v>
      </c>
      <c r="L917" s="6">
        <v>-0.47647058823529409</v>
      </c>
      <c r="M917" s="6">
        <v>-0.40322580645161288</v>
      </c>
      <c r="N917" s="6">
        <v>-0.47316528762056548</v>
      </c>
      <c r="O917" s="6">
        <v>-1.120320777455164E-2</v>
      </c>
      <c r="P917" s="6">
        <v>-0.13366336633663359</v>
      </c>
      <c r="Q917" s="6">
        <v>0.2061802275538204</v>
      </c>
      <c r="R917" s="6">
        <v>-0.13873501350556741</v>
      </c>
      <c r="S917" s="6">
        <v>-8.3300230295984101E-2</v>
      </c>
      <c r="T917" s="6">
        <v>-0.22810592339169511</v>
      </c>
      <c r="U917" s="6">
        <v>-0.12739938985360369</v>
      </c>
      <c r="V917" s="6">
        <v>-8.1786348685132126E-2</v>
      </c>
      <c r="W917" s="6">
        <v>0.38529365977360769</v>
      </c>
      <c r="X917" s="6">
        <v>0.31967455118220078</v>
      </c>
      <c r="Y917" s="6">
        <v>6.9920391946672655E-2</v>
      </c>
      <c r="Z917" s="6">
        <v>-5.6473316665915492E-2</v>
      </c>
      <c r="AA917" s="6">
        <v>0.17957989309871411</v>
      </c>
      <c r="AB917" s="6">
        <v>7.4785949089075543E-2</v>
      </c>
      <c r="AC917" s="6">
        <v>-6.1494040868854072E-2</v>
      </c>
      <c r="AD917" s="6">
        <v>-0.16531975715901681</v>
      </c>
      <c r="AE917" s="6">
        <v>3.5767267140545123E-2</v>
      </c>
      <c r="AF917" s="6">
        <v>-9.5264451818984075E-2</v>
      </c>
      <c r="AG917" s="6">
        <v>4.0170587376476503E-2</v>
      </c>
      <c r="AH917" s="6">
        <v>0.25298334196681532</v>
      </c>
      <c r="AI917" s="6">
        <v>-0.2286201767363967</v>
      </c>
      <c r="AJ917" s="6">
        <v>-0.18673657868527949</v>
      </c>
      <c r="AK917" s="6">
        <v>0.2219339888618107</v>
      </c>
      <c r="AL917" s="6">
        <v>0.21447648622688509</v>
      </c>
      <c r="AM917" s="6">
        <v>8.3541242143580718E-2</v>
      </c>
      <c r="AN917" s="6">
        <v>9.2416467133977553E-2</v>
      </c>
      <c r="AO917" s="6">
        <v>0.12501607409670609</v>
      </c>
      <c r="AP917" s="6">
        <v>3.1454126183148019E-3</v>
      </c>
      <c r="AQ917" s="6">
        <v>7.1126621187219685E-2</v>
      </c>
      <c r="AR917" s="6">
        <v>-0.121924041784125</v>
      </c>
      <c r="AS917" s="6">
        <v>-5.3614488274238203E-2</v>
      </c>
      <c r="AT917" s="6">
        <v>3.6670160805480689E-2</v>
      </c>
      <c r="AU917" s="6">
        <v>4.2117580959207923E-2</v>
      </c>
      <c r="AV917" s="6">
        <v>3.2524616144001477E-2</v>
      </c>
      <c r="AW917" s="6">
        <v>-7.5254499210569814E-2</v>
      </c>
      <c r="AX917" s="6">
        <v>-0.2370726964719386</v>
      </c>
      <c r="AY917" s="6">
        <v>-0.31211984944562388</v>
      </c>
      <c r="AZ917" s="6">
        <v>0.15695545981646719</v>
      </c>
      <c r="BA917" s="6">
        <v>-0.1076807036595185</v>
      </c>
      <c r="BB917" s="6">
        <v>-0.18662879538762761</v>
      </c>
      <c r="BC917" s="6">
        <v>-0.15789660460571359</v>
      </c>
      <c r="BD917" s="6">
        <v>3.4658014356372391E-2</v>
      </c>
      <c r="BE917" s="6">
        <v>0.26369517163763379</v>
      </c>
      <c r="BF917" s="6">
        <v>-6.8264052730446834E-2</v>
      </c>
      <c r="BG917" s="6">
        <v>6.3605483499844628E-2</v>
      </c>
      <c r="BH917" s="6">
        <v>-3.1361027006558302E-2</v>
      </c>
      <c r="BI917" s="6">
        <v>0.15887000165823831</v>
      </c>
      <c r="BJ917" s="6">
        <v>-5.2370118255159637E-2</v>
      </c>
      <c r="BK917" s="6">
        <v>4.3269033633615887E-2</v>
      </c>
      <c r="BL917" s="6">
        <v>-0.1180465377482732</v>
      </c>
      <c r="BM917" s="6">
        <v>-9.1421425315514449E-2</v>
      </c>
      <c r="BN917" s="6">
        <v>-0.43544154503906829</v>
      </c>
      <c r="BO917" s="6">
        <v>-0.467741935483871</v>
      </c>
      <c r="BP917" s="6">
        <v>-0.3242830340873899</v>
      </c>
      <c r="BQ917" s="6">
        <v>-0.37758420052007258</v>
      </c>
      <c r="BR917" s="6">
        <v>0.5</v>
      </c>
      <c r="BS917" s="6">
        <v>-0.48518518518518522</v>
      </c>
      <c r="BT917" s="6">
        <v>-0.5</v>
      </c>
      <c r="BU917" s="6">
        <v>-0.5</v>
      </c>
      <c r="BV917" s="6">
        <v>-0.5</v>
      </c>
      <c r="BW917" s="6">
        <v>-0.5</v>
      </c>
      <c r="BX917" s="6">
        <v>-0.5</v>
      </c>
      <c r="BY917" s="6">
        <v>-0.5</v>
      </c>
      <c r="BZ917" s="6">
        <v>-0.5</v>
      </c>
      <c r="CA917" s="6">
        <v>-0.5</v>
      </c>
      <c r="CB917" s="6">
        <v>-0.5</v>
      </c>
      <c r="CC917" s="6">
        <v>-0.5</v>
      </c>
      <c r="CD917" s="6">
        <v>-0.5</v>
      </c>
      <c r="CE917" s="6">
        <v>-0.5</v>
      </c>
      <c r="CF917" s="6">
        <v>-0.5</v>
      </c>
      <c r="CG917" s="6">
        <v>-0.5</v>
      </c>
      <c r="CH917" s="6">
        <v>-0.5</v>
      </c>
      <c r="CI917" s="6">
        <v>-0.5</v>
      </c>
      <c r="CJ917" s="6">
        <v>-0.5</v>
      </c>
      <c r="CK917" s="6">
        <v>-0.5</v>
      </c>
      <c r="CL917" s="6">
        <v>-0.5</v>
      </c>
      <c r="CM917" s="6">
        <v>-0.5</v>
      </c>
      <c r="CN917" s="6">
        <v>-0.5</v>
      </c>
      <c r="CO917" s="6">
        <v>-0.5</v>
      </c>
      <c r="CP917" s="6">
        <v>-0.5</v>
      </c>
      <c r="CQ917" s="6">
        <v>-0.5</v>
      </c>
      <c r="CR917" s="6">
        <v>-0.5</v>
      </c>
      <c r="CS917" s="6">
        <v>-0.5</v>
      </c>
      <c r="CT917" s="6">
        <v>-0.5</v>
      </c>
      <c r="CU917" s="6">
        <v>-0.5</v>
      </c>
      <c r="CV917" s="6">
        <v>-0.5</v>
      </c>
      <c r="CW917" s="6">
        <v>-0.5</v>
      </c>
      <c r="CX917" s="6">
        <v>-0.5</v>
      </c>
      <c r="CY917" s="6">
        <v>-0.5</v>
      </c>
      <c r="CZ917" s="6">
        <v>-0.5</v>
      </c>
      <c r="DA917" s="6">
        <v>-0.5</v>
      </c>
      <c r="DB917" s="6">
        <v>-0.5</v>
      </c>
      <c r="DC917" s="6">
        <v>-0.5</v>
      </c>
      <c r="DD917" s="6">
        <v>-0.5</v>
      </c>
      <c r="DE917" s="6">
        <v>-0.5</v>
      </c>
      <c r="DF917" s="6">
        <v>-0.5</v>
      </c>
      <c r="DG917" s="6">
        <v>-0.5</v>
      </c>
      <c r="DH917" s="6">
        <v>-0.5</v>
      </c>
      <c r="DI917" s="6">
        <v>-0.5</v>
      </c>
      <c r="DJ917" s="6">
        <v>-0.5</v>
      </c>
      <c r="DK917" s="6">
        <v>-0.5</v>
      </c>
      <c r="DL917" s="6">
        <v>-0.5</v>
      </c>
      <c r="DM917" s="6">
        <v>-0.5</v>
      </c>
      <c r="DN917" s="6">
        <v>-0.5</v>
      </c>
      <c r="DO917" s="6">
        <v>0.5</v>
      </c>
      <c r="DP917" s="6">
        <v>-0.5</v>
      </c>
      <c r="DQ917" s="6">
        <v>0.5</v>
      </c>
      <c r="DR917" s="6">
        <v>-0.5</v>
      </c>
      <c r="DS917" s="6">
        <v>-0.5</v>
      </c>
      <c r="DT917" s="6">
        <v>-0.5</v>
      </c>
      <c r="DU917" s="6">
        <v>-0.5</v>
      </c>
      <c r="DV917" s="6">
        <v>-0.5</v>
      </c>
      <c r="DW917" s="6">
        <v>-0.5</v>
      </c>
      <c r="DX917" s="6">
        <v>0.5</v>
      </c>
      <c r="DY917" s="6">
        <v>-0.5</v>
      </c>
      <c r="DZ917" s="6">
        <v>0</v>
      </c>
    </row>
    <row r="918" spans="1:130" x14ac:dyDescent="0.3">
      <c r="A918" s="5" t="s">
        <v>1030</v>
      </c>
      <c r="B918" s="5">
        <v>0.53</v>
      </c>
      <c r="C918" s="5">
        <v>8.3299999999999999E-2</v>
      </c>
      <c r="D918" s="5">
        <v>0.86199999999999999</v>
      </c>
      <c r="E918" s="5" t="s">
        <v>126</v>
      </c>
      <c r="F918" s="5">
        <v>47</v>
      </c>
      <c r="G918" s="5" t="s">
        <v>170</v>
      </c>
      <c r="H918" s="5">
        <v>55938381</v>
      </c>
      <c r="I918" s="5">
        <v>55949500</v>
      </c>
      <c r="J918" s="6">
        <v>-0.48713235294117652</v>
      </c>
      <c r="K918" s="6">
        <v>-0.43333333333333329</v>
      </c>
      <c r="L918" s="6">
        <v>-0.47647058823529409</v>
      </c>
      <c r="M918" s="6">
        <v>-0.467741935483871</v>
      </c>
      <c r="N918" s="6">
        <v>-0.49286862996695802</v>
      </c>
      <c r="O918" s="6">
        <v>-0.1692060577025265</v>
      </c>
      <c r="P918" s="6">
        <v>-0.40099009900990101</v>
      </c>
      <c r="Q918" s="6">
        <v>0.20976034765680651</v>
      </c>
      <c r="R918" s="6">
        <v>-0.37616165287600117</v>
      </c>
      <c r="S918" s="6">
        <v>-0.14417921714893731</v>
      </c>
      <c r="T918" s="6">
        <v>2.959309255847797E-2</v>
      </c>
      <c r="U918" s="6">
        <v>-8.8300718510040899E-2</v>
      </c>
      <c r="V918" s="6">
        <v>-0.20833676082461519</v>
      </c>
      <c r="W918" s="6">
        <v>0.36961643805451921</v>
      </c>
      <c r="X918" s="6">
        <v>0.1774921981225239</v>
      </c>
      <c r="Y918" s="6">
        <v>1.178062223141541E-2</v>
      </c>
      <c r="Z918" s="6">
        <v>-0.41895215651288631</v>
      </c>
      <c r="AA918" s="6">
        <v>0.33585257280340097</v>
      </c>
      <c r="AB918" s="6">
        <v>-5.1465761166417656E-3</v>
      </c>
      <c r="AC918" s="6">
        <v>0.1390556651705703</v>
      </c>
      <c r="AD918" s="6">
        <v>-5.4960919366043637E-2</v>
      </c>
      <c r="AE918" s="6">
        <v>0.11505771891535729</v>
      </c>
      <c r="AF918" s="6">
        <v>-0.3456482841766409</v>
      </c>
      <c r="AG918" s="6">
        <v>0.1715077788314586</v>
      </c>
      <c r="AH918" s="6">
        <v>2.717966877193168E-3</v>
      </c>
      <c r="AI918" s="6">
        <v>-0.3661100942718174</v>
      </c>
      <c r="AJ918" s="6">
        <v>-0.22535222735929991</v>
      </c>
      <c r="AK918" s="6">
        <v>-7.9871766031380576E-2</v>
      </c>
      <c r="AL918" s="6">
        <v>0.19288696598294661</v>
      </c>
      <c r="AM918" s="6">
        <v>0.1135339310938961</v>
      </c>
      <c r="AN918" s="6">
        <v>4.5393187711173288E-2</v>
      </c>
      <c r="AO918" s="6">
        <v>-6.5856198979502512E-2</v>
      </c>
      <c r="AP918" s="6">
        <v>0.20819124017909901</v>
      </c>
      <c r="AQ918" s="6">
        <v>7.4554055556745769E-2</v>
      </c>
      <c r="AR918" s="6">
        <v>-0.27531611077125878</v>
      </c>
      <c r="AS918" s="6">
        <v>0.20525565178835689</v>
      </c>
      <c r="AT918" s="6">
        <v>0.17462367329846251</v>
      </c>
      <c r="AU918" s="6">
        <v>-8.7889716590300759E-2</v>
      </c>
      <c r="AV918" s="6">
        <v>0.3103839093541223</v>
      </c>
      <c r="AW918" s="6">
        <v>-0.1414905981915191</v>
      </c>
      <c r="AX918" s="6">
        <v>6.7379924785292977E-2</v>
      </c>
      <c r="AY918" s="6">
        <v>-0.20416319782864059</v>
      </c>
      <c r="AZ918" s="6">
        <v>0.29119401742660289</v>
      </c>
      <c r="BA918" s="6">
        <v>0.14305834745902729</v>
      </c>
      <c r="BB918" s="6">
        <v>4.1164892913306939E-2</v>
      </c>
      <c r="BC918" s="6">
        <v>-0.24256139327495871</v>
      </c>
      <c r="BD918" s="6">
        <v>-1.9110372781420359E-2</v>
      </c>
      <c r="BE918" s="6">
        <v>3.992670069800619E-2</v>
      </c>
      <c r="BF918" s="6">
        <v>0.12152474955890109</v>
      </c>
      <c r="BG918" s="6">
        <v>0.21734290749753549</v>
      </c>
      <c r="BH918" s="6">
        <v>-7.8067597770730246E-2</v>
      </c>
      <c r="BI918" s="6">
        <v>0.1088432876406764</v>
      </c>
      <c r="BJ918" s="6">
        <v>1.0394718805479149E-2</v>
      </c>
      <c r="BK918" s="6">
        <v>0.35583211757950911</v>
      </c>
      <c r="BL918" s="6">
        <v>-7.3801844221455415E-2</v>
      </c>
      <c r="BM918" s="6">
        <v>-0.1273585927832315</v>
      </c>
      <c r="BN918" s="6">
        <v>-0.46792717086834729</v>
      </c>
      <c r="BO918" s="6">
        <v>-0.43548387096774188</v>
      </c>
      <c r="BP918" s="6">
        <v>-0.22732548788011919</v>
      </c>
      <c r="BQ918" s="6">
        <v>-0.33092492469482848</v>
      </c>
      <c r="BR918" s="6">
        <v>0.5</v>
      </c>
      <c r="BS918" s="6">
        <v>-0.5</v>
      </c>
      <c r="BT918" s="6">
        <v>-0.5</v>
      </c>
      <c r="BU918" s="6">
        <v>-0.5</v>
      </c>
      <c r="BV918" s="6">
        <v>-0.5</v>
      </c>
      <c r="BW918" s="6">
        <v>-0.5</v>
      </c>
      <c r="BX918" s="6">
        <v>-0.5</v>
      </c>
      <c r="BY918" s="6">
        <v>-0.5</v>
      </c>
      <c r="BZ918" s="6">
        <v>-0.5</v>
      </c>
      <c r="CA918" s="6">
        <v>-0.5</v>
      </c>
      <c r="CB918" s="6">
        <v>-0.5</v>
      </c>
      <c r="CC918" s="6">
        <v>-0.5</v>
      </c>
      <c r="CD918" s="6">
        <v>-0.5</v>
      </c>
      <c r="CE918" s="6">
        <v>-0.5</v>
      </c>
      <c r="CF918" s="6">
        <v>-0.5</v>
      </c>
      <c r="CG918" s="6">
        <v>-0.5</v>
      </c>
      <c r="CH918" s="6">
        <v>-0.5</v>
      </c>
      <c r="CI918" s="6">
        <v>-0.5</v>
      </c>
      <c r="CJ918" s="6">
        <v>-0.5</v>
      </c>
      <c r="CK918" s="6">
        <v>-0.5</v>
      </c>
      <c r="CL918" s="6">
        <v>-0.5</v>
      </c>
      <c r="CM918" s="6">
        <v>-0.5</v>
      </c>
      <c r="CN918" s="6">
        <v>-0.5</v>
      </c>
      <c r="CO918" s="6">
        <v>-0.5</v>
      </c>
      <c r="CP918" s="6">
        <v>-0.5</v>
      </c>
      <c r="CQ918" s="6">
        <v>-0.5</v>
      </c>
      <c r="CR918" s="6">
        <v>-0.5</v>
      </c>
      <c r="CS918" s="6">
        <v>-0.5</v>
      </c>
      <c r="CT918" s="6">
        <v>-0.5</v>
      </c>
      <c r="CU918" s="6">
        <v>-0.5</v>
      </c>
      <c r="CV918" s="6">
        <v>-0.5</v>
      </c>
      <c r="CW918" s="6">
        <v>-0.5</v>
      </c>
      <c r="CX918" s="6">
        <v>-0.5</v>
      </c>
      <c r="CY918" s="6">
        <v>-0.5</v>
      </c>
      <c r="CZ918" s="6">
        <v>-0.5</v>
      </c>
      <c r="DA918" s="6">
        <v>-0.5</v>
      </c>
      <c r="DB918" s="6">
        <v>-0.5</v>
      </c>
      <c r="DC918" s="6">
        <v>-0.5</v>
      </c>
      <c r="DD918" s="6">
        <v>-0.5</v>
      </c>
      <c r="DE918" s="6">
        <v>-0.5</v>
      </c>
      <c r="DF918" s="6">
        <v>-0.5</v>
      </c>
      <c r="DG918" s="6">
        <v>-0.5</v>
      </c>
      <c r="DH918" s="6">
        <v>-0.5</v>
      </c>
      <c r="DI918" s="6">
        <v>-0.5</v>
      </c>
      <c r="DJ918" s="6">
        <v>-0.5</v>
      </c>
      <c r="DK918" s="6">
        <v>-0.5</v>
      </c>
      <c r="DL918" s="6">
        <v>-0.5</v>
      </c>
      <c r="DM918" s="6">
        <v>-0.5</v>
      </c>
      <c r="DN918" s="6">
        <v>-0.5</v>
      </c>
      <c r="DO918" s="6">
        <v>-0.5</v>
      </c>
      <c r="DP918" s="6">
        <v>-0.5</v>
      </c>
      <c r="DQ918" s="6">
        <v>-0.5</v>
      </c>
      <c r="DR918" s="6">
        <v>-0.5</v>
      </c>
      <c r="DS918" s="6">
        <v>-0.5</v>
      </c>
      <c r="DT918" s="6">
        <v>-0.5</v>
      </c>
      <c r="DU918" s="6">
        <v>-0.5</v>
      </c>
      <c r="DV918" s="6">
        <v>-0.5</v>
      </c>
      <c r="DW918" s="6">
        <v>-0.5</v>
      </c>
      <c r="DX918" s="6">
        <v>0.5</v>
      </c>
      <c r="DY918" s="6">
        <v>-0.5</v>
      </c>
      <c r="DZ918" s="6">
        <v>0</v>
      </c>
    </row>
    <row r="919" spans="1:130" x14ac:dyDescent="0.3">
      <c r="A919" s="5" t="s">
        <v>1031</v>
      </c>
      <c r="B919" s="5">
        <v>-0.32</v>
      </c>
      <c r="C919" s="5">
        <v>8.3500000000000005E-2</v>
      </c>
      <c r="D919" s="5">
        <v>0.86199999999999999</v>
      </c>
      <c r="E919" s="5" t="s">
        <v>126</v>
      </c>
      <c r="F919" s="5">
        <v>47</v>
      </c>
      <c r="G919" s="5" t="s">
        <v>170</v>
      </c>
      <c r="H919" s="5">
        <v>102394084</v>
      </c>
      <c r="I919" s="5">
        <v>102439813</v>
      </c>
      <c r="J919" s="6">
        <v>-0.44117647058823528</v>
      </c>
      <c r="K919" s="6">
        <v>-0.43333333333333329</v>
      </c>
      <c r="L919" s="6">
        <v>-0.47647058823529409</v>
      </c>
      <c r="M919" s="6">
        <v>-0.43548387096774188</v>
      </c>
      <c r="N919" s="6">
        <v>-0.47018743929947171</v>
      </c>
      <c r="O919" s="6">
        <v>-4.9303594711466392E-2</v>
      </c>
      <c r="P919" s="6">
        <v>-3.4653465346534629E-2</v>
      </c>
      <c r="Q919" s="6">
        <v>0.19063583691400671</v>
      </c>
      <c r="R919" s="6">
        <v>-0.22406295402909199</v>
      </c>
      <c r="S919" s="6">
        <v>-0.24671766664015771</v>
      </c>
      <c r="T919" s="6">
        <v>-9.5916606034335938E-2</v>
      </c>
      <c r="U919" s="6">
        <v>-0.14694712919402969</v>
      </c>
      <c r="V919" s="6">
        <v>0.25073691996480979</v>
      </c>
      <c r="W919" s="6">
        <v>0.1179797174411724</v>
      </c>
      <c r="X919" s="6">
        <v>-0.1505519204196584</v>
      </c>
      <c r="Y919" s="6">
        <v>0.47217212166782802</v>
      </c>
      <c r="Z919" s="6">
        <v>-0.30499488974847749</v>
      </c>
      <c r="AA919" s="6">
        <v>0.30742740193339951</v>
      </c>
      <c r="AB919" s="6">
        <v>-9.0195978470273219E-2</v>
      </c>
      <c r="AC919" s="6">
        <v>-0.14382858051412459</v>
      </c>
      <c r="AD919" s="6">
        <v>-0.21265121489553801</v>
      </c>
      <c r="AE919" s="6">
        <v>0.1546264527959457</v>
      </c>
      <c r="AF919" s="6">
        <v>-3.7456678722796073E-2</v>
      </c>
      <c r="AG919" s="6">
        <v>-0.1201829640551747</v>
      </c>
      <c r="AH919" s="6">
        <v>-0.16813415472708099</v>
      </c>
      <c r="AI919" s="6">
        <v>0.11283033911382399</v>
      </c>
      <c r="AJ919" s="6">
        <v>0.13799532447303139</v>
      </c>
      <c r="AK919" s="6">
        <v>4.8198051676616172E-2</v>
      </c>
      <c r="AL919" s="6">
        <v>0.11518670776527409</v>
      </c>
      <c r="AM919" s="6">
        <v>0.12863196691279929</v>
      </c>
      <c r="AN919" s="6">
        <v>9.0448464228319425E-2</v>
      </c>
      <c r="AO919" s="6">
        <v>0.31425132279899742</v>
      </c>
      <c r="AP919" s="6">
        <v>9.7208687513869685E-2</v>
      </c>
      <c r="AQ919" s="6">
        <v>0.2850902294681924</v>
      </c>
      <c r="AR919" s="6">
        <v>-3.6521144108725419E-3</v>
      </c>
      <c r="AS919" s="6">
        <v>-6.2170052844873418E-2</v>
      </c>
      <c r="AT919" s="6">
        <v>-0.11184906203797081</v>
      </c>
      <c r="AU919" s="6">
        <v>-0.13838094500037129</v>
      </c>
      <c r="AV919" s="6">
        <v>9.0797258566730821E-2</v>
      </c>
      <c r="AW919" s="6">
        <v>-0.16612887786452951</v>
      </c>
      <c r="AX919" s="6">
        <v>-0.30143661430877827</v>
      </c>
      <c r="AY919" s="6">
        <v>-0.15116354590909481</v>
      </c>
      <c r="AZ919" s="6">
        <v>8.4260576184333136E-2</v>
      </c>
      <c r="BA919" s="6">
        <v>1.21714855651488E-2</v>
      </c>
      <c r="BB919" s="6">
        <v>-5.7222544999616883E-2</v>
      </c>
      <c r="BC919" s="6">
        <v>1.417283808604863E-2</v>
      </c>
      <c r="BD919" s="6">
        <v>-7.1374249489321584E-2</v>
      </c>
      <c r="BE919" s="6">
        <v>-9.3914814556845694E-2</v>
      </c>
      <c r="BF919" s="6">
        <v>-0.1782764285286014</v>
      </c>
      <c r="BG919" s="6">
        <v>8.2309063690689244E-2</v>
      </c>
      <c r="BH919" s="6">
        <v>4.757120181899821E-2</v>
      </c>
      <c r="BI919" s="6">
        <v>0.15012943522781699</v>
      </c>
      <c r="BJ919" s="6">
        <v>-8.8182034488023475E-2</v>
      </c>
      <c r="BK919" s="6">
        <v>-0.16714777128423919</v>
      </c>
      <c r="BL919" s="6">
        <v>-0.14583535787862029</v>
      </c>
      <c r="BM919" s="6">
        <v>-0.24096205347996799</v>
      </c>
      <c r="BN919" s="6">
        <v>-0.38062133944486892</v>
      </c>
      <c r="BO919" s="6">
        <v>-0.32258064516129031</v>
      </c>
      <c r="BP919" s="6">
        <v>-0.22933442848422439</v>
      </c>
      <c r="BQ919" s="6">
        <v>-6.5461841969501833E-2</v>
      </c>
      <c r="BR919" s="6">
        <v>0.5</v>
      </c>
      <c r="BS919" s="6">
        <v>-0.48518518518518522</v>
      </c>
      <c r="BT919" s="6">
        <v>-0.5</v>
      </c>
      <c r="BU919" s="6">
        <v>-0.5</v>
      </c>
      <c r="BV919" s="6">
        <v>-0.5</v>
      </c>
      <c r="BW919" s="6">
        <v>-0.5</v>
      </c>
      <c r="BX919" s="6">
        <v>-0.5</v>
      </c>
      <c r="BY919" s="6">
        <v>-0.5</v>
      </c>
      <c r="BZ919" s="6">
        <v>-0.5</v>
      </c>
      <c r="CA919" s="6">
        <v>-0.5</v>
      </c>
      <c r="CB919" s="6">
        <v>-0.5</v>
      </c>
      <c r="CC919" s="6">
        <v>-0.5</v>
      </c>
      <c r="CD919" s="6">
        <v>-0.5</v>
      </c>
      <c r="CE919" s="6">
        <v>-0.5</v>
      </c>
      <c r="CF919" s="6">
        <v>-0.5</v>
      </c>
      <c r="CG919" s="6">
        <v>-0.5</v>
      </c>
      <c r="CH919" s="6">
        <v>-0.5</v>
      </c>
      <c r="CI919" s="6">
        <v>-0.5</v>
      </c>
      <c r="CJ919" s="6">
        <v>-0.5</v>
      </c>
      <c r="CK919" s="6">
        <v>-0.5</v>
      </c>
      <c r="CL919" s="6">
        <v>-0.5</v>
      </c>
      <c r="CM919" s="6">
        <v>-0.5</v>
      </c>
      <c r="CN919" s="6">
        <v>-0.5</v>
      </c>
      <c r="CO919" s="6">
        <v>-0.5</v>
      </c>
      <c r="CP919" s="6">
        <v>-0.5</v>
      </c>
      <c r="CQ919" s="6">
        <v>-0.5</v>
      </c>
      <c r="CR919" s="6">
        <v>-0.5</v>
      </c>
      <c r="CS919" s="6">
        <v>-0.5</v>
      </c>
      <c r="CT919" s="6">
        <v>-0.5</v>
      </c>
      <c r="CU919" s="6">
        <v>-0.5</v>
      </c>
      <c r="CV919" s="6">
        <v>-0.5</v>
      </c>
      <c r="CW919" s="6">
        <v>-0.5</v>
      </c>
      <c r="CX919" s="6">
        <v>-0.5</v>
      </c>
      <c r="CY919" s="6">
        <v>-0.5</v>
      </c>
      <c r="CZ919" s="6">
        <v>-0.5</v>
      </c>
      <c r="DA919" s="6">
        <v>-0.5</v>
      </c>
      <c r="DB919" s="6">
        <v>-0.5</v>
      </c>
      <c r="DC919" s="6">
        <v>-0.5</v>
      </c>
      <c r="DD919" s="6">
        <v>-0.5</v>
      </c>
      <c r="DE919" s="6">
        <v>-0.5</v>
      </c>
      <c r="DF919" s="6">
        <v>-0.5</v>
      </c>
      <c r="DG919" s="6">
        <v>-0.5</v>
      </c>
      <c r="DH919" s="6">
        <v>-0.5</v>
      </c>
      <c r="DI919" s="6">
        <v>-0.5</v>
      </c>
      <c r="DJ919" s="6">
        <v>-0.5</v>
      </c>
      <c r="DK919" s="6">
        <v>-0.5</v>
      </c>
      <c r="DL919" s="6">
        <v>-0.5</v>
      </c>
      <c r="DM919" s="6">
        <v>-0.5</v>
      </c>
      <c r="DN919" s="6">
        <v>-0.5</v>
      </c>
      <c r="DO919" s="6">
        <v>-0.5</v>
      </c>
      <c r="DP919" s="6">
        <v>-0.5</v>
      </c>
      <c r="DQ919" s="6">
        <v>-0.5</v>
      </c>
      <c r="DR919" s="6">
        <v>-0.5</v>
      </c>
      <c r="DS919" s="6">
        <v>-0.5</v>
      </c>
      <c r="DT919" s="6">
        <v>-0.5</v>
      </c>
      <c r="DU919" s="6">
        <v>-0.5</v>
      </c>
      <c r="DV919" s="6">
        <v>-0.5</v>
      </c>
      <c r="DW919" s="6">
        <v>-0.5</v>
      </c>
      <c r="DX919" s="6">
        <v>0.5</v>
      </c>
      <c r="DY919" s="6">
        <v>-0.5</v>
      </c>
      <c r="DZ919" s="6">
        <v>0</v>
      </c>
    </row>
    <row r="920" spans="1:130" x14ac:dyDescent="0.3">
      <c r="A920" s="5" t="s">
        <v>1032</v>
      </c>
      <c r="B920" s="5">
        <v>0.51200000000000001</v>
      </c>
      <c r="C920" s="5">
        <v>0.2</v>
      </c>
      <c r="D920" s="5">
        <v>0.86199999999999999</v>
      </c>
      <c r="E920" s="5" t="s">
        <v>276</v>
      </c>
      <c r="F920" s="5">
        <v>242</v>
      </c>
      <c r="G920" s="5" t="s">
        <v>170</v>
      </c>
      <c r="H920" s="5">
        <v>127067280</v>
      </c>
      <c r="I920" s="5">
        <v>127070264</v>
      </c>
      <c r="J920" s="6">
        <v>-0.47242647058823528</v>
      </c>
      <c r="K920" s="6">
        <v>-0.4777777777777778</v>
      </c>
      <c r="L920" s="6">
        <v>-0.48823529411764699</v>
      </c>
      <c r="M920" s="6">
        <v>-0.37096774193548387</v>
      </c>
      <c r="N920" s="6">
        <v>-0.49819979107877538</v>
      </c>
      <c r="O920" s="6">
        <v>2.120535694443015E-2</v>
      </c>
      <c r="P920" s="6">
        <v>-0.23267326732673271</v>
      </c>
      <c r="Q920" s="6">
        <v>0.16177716728811631</v>
      </c>
      <c r="R920" s="6">
        <v>0.24952350203153359</v>
      </c>
      <c r="S920" s="6">
        <v>-0.20073070143944141</v>
      </c>
      <c r="T920" s="6">
        <v>-0.18498479031533971</v>
      </c>
      <c r="U920" s="6">
        <v>-0.25693111500552512</v>
      </c>
      <c r="V920" s="6">
        <v>-8.0302394387506359E-2</v>
      </c>
      <c r="W920" s="6">
        <v>1.7128627843184809E-3</v>
      </c>
      <c r="X920" s="6">
        <v>-1.8094864591639111E-2</v>
      </c>
      <c r="Y920" s="6">
        <v>0.1892056734714129</v>
      </c>
      <c r="Z920" s="6">
        <v>-7.7136827481620318E-2</v>
      </c>
      <c r="AA920" s="6">
        <v>-1.770787088862313E-2</v>
      </c>
      <c r="AB920" s="6">
        <v>0.1402143292236695</v>
      </c>
      <c r="AC920" s="6">
        <v>9.8431192737967299E-2</v>
      </c>
      <c r="AD920" s="6">
        <v>-0.13225759476611409</v>
      </c>
      <c r="AE920" s="6">
        <v>-5.7080683722291692E-2</v>
      </c>
      <c r="AF920" s="6">
        <v>-2.5264526392980099E-2</v>
      </c>
      <c r="AG920" s="6">
        <v>-0.15276568794479939</v>
      </c>
      <c r="AH920" s="6">
        <v>0.22508275537251629</v>
      </c>
      <c r="AI920" s="6">
        <v>0.13757686689313151</v>
      </c>
      <c r="AJ920" s="6">
        <v>0.21909457687051281</v>
      </c>
      <c r="AK920" s="6">
        <v>6.5610914728211567E-2</v>
      </c>
      <c r="AL920" s="6">
        <v>0.20279510709589121</v>
      </c>
      <c r="AM920" s="6">
        <v>0.17715985293563699</v>
      </c>
      <c r="AN920" s="6">
        <v>8.9676854742504197E-3</v>
      </c>
      <c r="AO920" s="6">
        <v>0.21143824391274929</v>
      </c>
      <c r="AP920" s="6">
        <v>-2.6593805319277571E-2</v>
      </c>
      <c r="AQ920" s="6">
        <v>0.30230906640631772</v>
      </c>
      <c r="AR920" s="6">
        <v>-8.6073748239278824E-2</v>
      </c>
      <c r="AS920" s="6">
        <v>4.1473620162695513E-2</v>
      </c>
      <c r="AT920" s="6">
        <v>-5.9788213664600687E-2</v>
      </c>
      <c r="AU920" s="6">
        <v>-0.1384013845970041</v>
      </c>
      <c r="AV920" s="6">
        <v>0.14140022597939081</v>
      </c>
      <c r="AW920" s="6">
        <v>-6.4250960496582132E-2</v>
      </c>
      <c r="AX920" s="6">
        <v>-0.13600475627919351</v>
      </c>
      <c r="AY920" s="6">
        <v>-5.3651204496550857E-2</v>
      </c>
      <c r="AZ920" s="6">
        <v>0.40313686020840711</v>
      </c>
      <c r="BA920" s="6">
        <v>-0.1492577660149623</v>
      </c>
      <c r="BB920" s="6">
        <v>-8.6224236619568795E-2</v>
      </c>
      <c r="BC920" s="6">
        <v>-0.15757705624386509</v>
      </c>
      <c r="BD920" s="6">
        <v>0.37114044836914101</v>
      </c>
      <c r="BE920" s="6">
        <v>-0.189460504361146</v>
      </c>
      <c r="BF920" s="6">
        <v>-0.15939844656373681</v>
      </c>
      <c r="BG920" s="6">
        <v>-8.4670159966668268E-3</v>
      </c>
      <c r="BH920" s="6">
        <v>1.5236269931082619E-2</v>
      </c>
      <c r="BI920" s="6">
        <v>-2.6494851577850979E-2</v>
      </c>
      <c r="BJ920" s="6">
        <v>-7.0535619755777601E-2</v>
      </c>
      <c r="BK920" s="6">
        <v>-6.4111935091366867E-2</v>
      </c>
      <c r="BL920" s="6">
        <v>-0.1231702303741644</v>
      </c>
      <c r="BM920" s="6">
        <v>-0.2618098433672108</v>
      </c>
      <c r="BN920" s="6">
        <v>-0.45331465919701208</v>
      </c>
      <c r="BO920" s="6">
        <v>-0.1451612903225806</v>
      </c>
      <c r="BP920" s="6">
        <v>-0.1753059296811863</v>
      </c>
      <c r="BQ920" s="6">
        <v>0.17682185402007061</v>
      </c>
      <c r="BR920" s="6">
        <v>0.5</v>
      </c>
      <c r="BS920" s="6">
        <v>-0.46296296296296302</v>
      </c>
      <c r="BT920" s="6">
        <v>-0.5</v>
      </c>
      <c r="BU920" s="6">
        <v>-0.5</v>
      </c>
      <c r="BV920" s="6">
        <v>-0.5</v>
      </c>
      <c r="BW920" s="6">
        <v>-0.5</v>
      </c>
      <c r="BX920" s="6">
        <v>-0.5</v>
      </c>
      <c r="BY920" s="6">
        <v>-0.5</v>
      </c>
      <c r="BZ920" s="6">
        <v>-0.5</v>
      </c>
      <c r="CA920" s="6">
        <v>-0.5</v>
      </c>
      <c r="CB920" s="6">
        <v>-0.5</v>
      </c>
      <c r="CC920" s="6">
        <v>-0.5</v>
      </c>
      <c r="CD920" s="6">
        <v>-0.5</v>
      </c>
      <c r="CE920" s="6">
        <v>-0.5</v>
      </c>
      <c r="CF920" s="6">
        <v>-0.5</v>
      </c>
      <c r="CG920" s="6">
        <v>-0.5</v>
      </c>
      <c r="CH920" s="6">
        <v>-0.5</v>
      </c>
      <c r="CI920" s="6">
        <v>-0.5</v>
      </c>
      <c r="CJ920" s="6">
        <v>-0.5</v>
      </c>
      <c r="CK920" s="6">
        <v>-0.5</v>
      </c>
      <c r="CL920" s="6">
        <v>-0.5</v>
      </c>
      <c r="CM920" s="6">
        <v>-0.5</v>
      </c>
      <c r="CN920" s="6">
        <v>-0.5</v>
      </c>
      <c r="CO920" s="6">
        <v>-0.5</v>
      </c>
      <c r="CP920" s="6">
        <v>-0.5</v>
      </c>
      <c r="CQ920" s="6">
        <v>-0.5</v>
      </c>
      <c r="CR920" s="6">
        <v>-0.5</v>
      </c>
      <c r="CS920" s="6">
        <v>-0.5</v>
      </c>
      <c r="CT920" s="6">
        <v>-0.5</v>
      </c>
      <c r="CU920" s="6">
        <v>-0.5</v>
      </c>
      <c r="CV920" s="6">
        <v>-0.5</v>
      </c>
      <c r="CW920" s="6">
        <v>-0.5</v>
      </c>
      <c r="CX920" s="6">
        <v>-0.5</v>
      </c>
      <c r="CY920" s="6">
        <v>-0.5</v>
      </c>
      <c r="CZ920" s="6">
        <v>-0.5</v>
      </c>
      <c r="DA920" s="6">
        <v>-0.5</v>
      </c>
      <c r="DB920" s="6">
        <v>-0.5</v>
      </c>
      <c r="DC920" s="6">
        <v>-0.5</v>
      </c>
      <c r="DD920" s="6">
        <v>-0.5</v>
      </c>
      <c r="DE920" s="6">
        <v>-0.5</v>
      </c>
      <c r="DF920" s="6">
        <v>-0.5</v>
      </c>
      <c r="DG920" s="6">
        <v>-0.5</v>
      </c>
      <c r="DH920" s="6">
        <v>-0.5</v>
      </c>
      <c r="DI920" s="6">
        <v>-0.5</v>
      </c>
      <c r="DJ920" s="6">
        <v>-0.5</v>
      </c>
      <c r="DK920" s="6">
        <v>-0.5</v>
      </c>
      <c r="DL920" s="6">
        <v>-0.5</v>
      </c>
      <c r="DM920" s="6">
        <v>-0.5</v>
      </c>
      <c r="DN920" s="6">
        <v>-0.5</v>
      </c>
      <c r="DO920" s="6">
        <v>-0.5</v>
      </c>
      <c r="DP920" s="6">
        <v>-0.5</v>
      </c>
      <c r="DQ920" s="6">
        <v>-0.5</v>
      </c>
      <c r="DR920" s="6">
        <v>-0.5</v>
      </c>
      <c r="DS920" s="6">
        <v>-0.5</v>
      </c>
      <c r="DT920" s="6">
        <v>-0.5</v>
      </c>
      <c r="DU920" s="6">
        <v>-0.5</v>
      </c>
      <c r="DV920" s="6">
        <v>-0.5</v>
      </c>
      <c r="DW920" s="6">
        <v>-0.5</v>
      </c>
      <c r="DX920" s="6">
        <v>0.5</v>
      </c>
      <c r="DY920" s="6">
        <v>-0.5</v>
      </c>
      <c r="DZ920" s="6">
        <v>0</v>
      </c>
    </row>
    <row r="921" spans="1:130" x14ac:dyDescent="0.3">
      <c r="A921" s="5" t="s">
        <v>1033</v>
      </c>
      <c r="B921" s="5">
        <v>0.57699999999999996</v>
      </c>
      <c r="C921" s="5">
        <v>8.3599999999999994E-2</v>
      </c>
      <c r="D921" s="5">
        <v>0.86199999999999999</v>
      </c>
      <c r="E921" s="5" t="s">
        <v>126</v>
      </c>
      <c r="F921" s="5">
        <v>47</v>
      </c>
      <c r="G921" s="5" t="s">
        <v>170</v>
      </c>
      <c r="H921" s="5">
        <v>47894602</v>
      </c>
      <c r="I921" s="5">
        <v>47919299</v>
      </c>
      <c r="J921" s="6">
        <v>-0.49264705882352938</v>
      </c>
      <c r="K921" s="6">
        <v>-0.3888888888888889</v>
      </c>
      <c r="L921" s="6">
        <v>-0.48823529411764699</v>
      </c>
      <c r="M921" s="6">
        <v>-0.467741935483871</v>
      </c>
      <c r="N921" s="6">
        <v>-0.48397047316594288</v>
      </c>
      <c r="O921" s="6">
        <v>8.3344831410747888E-2</v>
      </c>
      <c r="P921" s="6">
        <v>-0.17326732673267331</v>
      </c>
      <c r="Q921" s="6">
        <v>0.2505081190211258</v>
      </c>
      <c r="R921" s="6">
        <v>-0.1205125460859623</v>
      </c>
      <c r="S921" s="6">
        <v>-7.0627118713625647E-2</v>
      </c>
      <c r="T921" s="6">
        <v>-0.21852872424415989</v>
      </c>
      <c r="U921" s="6">
        <v>-0.16335404116863289</v>
      </c>
      <c r="V921" s="6">
        <v>1.8174930936517671E-2</v>
      </c>
      <c r="W921" s="6">
        <v>1.0014951902728501E-2</v>
      </c>
      <c r="X921" s="6">
        <v>-2.1713014378588861E-2</v>
      </c>
      <c r="Y921" s="6">
        <v>0.12499952830551279</v>
      </c>
      <c r="Z921" s="6">
        <v>-4.1170598887012362E-2</v>
      </c>
      <c r="AA921" s="6">
        <v>6.7162608009972979E-3</v>
      </c>
      <c r="AB921" s="6">
        <v>-5.7972176511940587E-2</v>
      </c>
      <c r="AC921" s="6">
        <v>-4.8533498818117471E-2</v>
      </c>
      <c r="AD921" s="6">
        <v>-5.7703344989711081E-2</v>
      </c>
      <c r="AE921" s="6">
        <v>1.877134772173561E-2</v>
      </c>
      <c r="AF921" s="6">
        <v>0.31879264700398968</v>
      </c>
      <c r="AG921" s="6">
        <v>-0.1155684186306255</v>
      </c>
      <c r="AH921" s="6">
        <v>1.9221270126868362E-2</v>
      </c>
      <c r="AI921" s="6">
        <v>-3.7248133494463882E-2</v>
      </c>
      <c r="AJ921" s="6">
        <v>-8.7064823162313898E-4</v>
      </c>
      <c r="AK921" s="6">
        <v>1.452603640385131E-3</v>
      </c>
      <c r="AL921" s="6">
        <v>0.19295278124071891</v>
      </c>
      <c r="AM921" s="6">
        <v>0.3118792134940559</v>
      </c>
      <c r="AN921" s="6">
        <v>-7.2626571786636507E-2</v>
      </c>
      <c r="AO921" s="6">
        <v>0.13640499481662441</v>
      </c>
      <c r="AP921" s="6">
        <v>0.18794356873226031</v>
      </c>
      <c r="AQ921" s="6">
        <v>0.1547661603533074</v>
      </c>
      <c r="AR921" s="6">
        <v>-9.1201376727729544E-2</v>
      </c>
      <c r="AS921" s="6">
        <v>-2.311031549858528E-2</v>
      </c>
      <c r="AT921" s="6">
        <v>-0.2756887451182552</v>
      </c>
      <c r="AU921" s="6">
        <v>-6.7876639123260807E-2</v>
      </c>
      <c r="AV921" s="6">
        <v>7.3429404767902051E-2</v>
      </c>
      <c r="AW921" s="6">
        <v>-0.1139269552759654</v>
      </c>
      <c r="AX921" s="6">
        <v>0.17802286689920929</v>
      </c>
      <c r="AY921" s="6">
        <v>-4.7171868565780428E-2</v>
      </c>
      <c r="AZ921" s="6">
        <v>-6.9086910903568721E-2</v>
      </c>
      <c r="BA921" s="6">
        <v>0.13110577360397521</v>
      </c>
      <c r="BB921" s="6">
        <v>0.12562204817456191</v>
      </c>
      <c r="BC921" s="6">
        <v>-3.8494483449567678E-2</v>
      </c>
      <c r="BD921" s="6">
        <v>-7.9537074225099036E-2</v>
      </c>
      <c r="BE921" s="6">
        <v>6.0835682902211197E-2</v>
      </c>
      <c r="BF921" s="6">
        <v>-9.2652786679310262E-2</v>
      </c>
      <c r="BG921" s="6">
        <v>-1.9126092692444752E-2</v>
      </c>
      <c r="BH921" s="6">
        <v>-1.9184272026385729E-3</v>
      </c>
      <c r="BI921" s="6">
        <v>-1.5200088881085431E-2</v>
      </c>
      <c r="BJ921" s="6">
        <v>-0.16032835281963501</v>
      </c>
      <c r="BK921" s="6">
        <v>-0.19726530487770749</v>
      </c>
      <c r="BL921" s="6">
        <v>0.18369452657434601</v>
      </c>
      <c r="BM921" s="6">
        <v>-0.22113202233661189</v>
      </c>
      <c r="BN921" s="6">
        <v>-0.48370681605975718</v>
      </c>
      <c r="BO921" s="6">
        <v>-0.43548387096774188</v>
      </c>
      <c r="BP921" s="6">
        <v>-0.19069721824107891</v>
      </c>
      <c r="BQ921" s="6">
        <v>-0.2429579488260056</v>
      </c>
      <c r="BR921" s="6">
        <v>0.5</v>
      </c>
      <c r="BS921" s="6">
        <v>-0.5</v>
      </c>
      <c r="BT921" s="6">
        <v>-0.5</v>
      </c>
      <c r="BU921" s="6">
        <v>-0.5</v>
      </c>
      <c r="BV921" s="6">
        <v>-0.5</v>
      </c>
      <c r="BW921" s="6">
        <v>-0.5</v>
      </c>
      <c r="BX921" s="6">
        <v>-0.5</v>
      </c>
      <c r="BY921" s="6">
        <v>-0.5</v>
      </c>
      <c r="BZ921" s="6">
        <v>-0.5</v>
      </c>
      <c r="CA921" s="6">
        <v>-0.5</v>
      </c>
      <c r="CB921" s="6">
        <v>-0.5</v>
      </c>
      <c r="CC921" s="6">
        <v>-0.5</v>
      </c>
      <c r="CD921" s="6">
        <v>-0.5</v>
      </c>
      <c r="CE921" s="6">
        <v>-0.5</v>
      </c>
      <c r="CF921" s="6">
        <v>-0.5</v>
      </c>
      <c r="CG921" s="6">
        <v>-0.5</v>
      </c>
      <c r="CH921" s="6">
        <v>-0.5</v>
      </c>
      <c r="CI921" s="6">
        <v>-0.5</v>
      </c>
      <c r="CJ921" s="6">
        <v>-0.5</v>
      </c>
      <c r="CK921" s="6">
        <v>-0.5</v>
      </c>
      <c r="CL921" s="6">
        <v>-0.5</v>
      </c>
      <c r="CM921" s="6">
        <v>-0.5</v>
      </c>
      <c r="CN921" s="6">
        <v>-0.5</v>
      </c>
      <c r="CO921" s="6">
        <v>-0.5</v>
      </c>
      <c r="CP921" s="6">
        <v>-0.5</v>
      </c>
      <c r="CQ921" s="6">
        <v>-0.5</v>
      </c>
      <c r="CR921" s="6">
        <v>-0.5</v>
      </c>
      <c r="CS921" s="6">
        <v>-0.5</v>
      </c>
      <c r="CT921" s="6">
        <v>-0.5</v>
      </c>
      <c r="CU921" s="6">
        <v>-0.5</v>
      </c>
      <c r="CV921" s="6">
        <v>-0.5</v>
      </c>
      <c r="CW921" s="6">
        <v>-0.5</v>
      </c>
      <c r="CX921" s="6">
        <v>-0.5</v>
      </c>
      <c r="CY921" s="6">
        <v>-0.5</v>
      </c>
      <c r="CZ921" s="6">
        <v>-0.5</v>
      </c>
      <c r="DA921" s="6">
        <v>-0.5</v>
      </c>
      <c r="DB921" s="6">
        <v>-0.5</v>
      </c>
      <c r="DC921" s="6">
        <v>-0.5</v>
      </c>
      <c r="DD921" s="6">
        <v>-0.5</v>
      </c>
      <c r="DE921" s="6">
        <v>-0.5</v>
      </c>
      <c r="DF921" s="6">
        <v>-0.5</v>
      </c>
      <c r="DG921" s="6">
        <v>-0.5</v>
      </c>
      <c r="DH921" s="6">
        <v>-0.5</v>
      </c>
      <c r="DI921" s="6">
        <v>-0.5</v>
      </c>
      <c r="DJ921" s="6">
        <v>-0.5</v>
      </c>
      <c r="DK921" s="6">
        <v>-0.5</v>
      </c>
      <c r="DL921" s="6">
        <v>-0.5</v>
      </c>
      <c r="DM921" s="6">
        <v>-0.5</v>
      </c>
      <c r="DN921" s="6">
        <v>-0.5</v>
      </c>
      <c r="DO921" s="6">
        <v>-0.5</v>
      </c>
      <c r="DP921" s="6">
        <v>-0.5</v>
      </c>
      <c r="DQ921" s="6">
        <v>-0.5</v>
      </c>
      <c r="DR921" s="6">
        <v>-0.5</v>
      </c>
      <c r="DS921" s="6">
        <v>-0.5</v>
      </c>
      <c r="DT921" s="6">
        <v>-0.5</v>
      </c>
      <c r="DU921" s="6">
        <v>-0.5</v>
      </c>
      <c r="DV921" s="6">
        <v>-0.5</v>
      </c>
      <c r="DW921" s="6">
        <v>-0.5</v>
      </c>
      <c r="DX921" s="6">
        <v>0.5</v>
      </c>
      <c r="DY921" s="6">
        <v>-0.5</v>
      </c>
      <c r="DZ921" s="6">
        <v>0</v>
      </c>
    </row>
    <row r="922" spans="1:130" x14ac:dyDescent="0.3">
      <c r="A922" s="5" t="s">
        <v>443</v>
      </c>
      <c r="B922" s="5">
        <v>-0.46700000000000003</v>
      </c>
      <c r="C922" s="5">
        <v>0.20100000000000001</v>
      </c>
      <c r="D922" s="5">
        <v>0.86199999999999999</v>
      </c>
      <c r="E922" s="5" t="s">
        <v>276</v>
      </c>
      <c r="F922" s="5">
        <v>242</v>
      </c>
      <c r="G922" s="5" t="s">
        <v>170</v>
      </c>
      <c r="H922" s="5">
        <v>122836242</v>
      </c>
      <c r="I922" s="5">
        <v>122859175</v>
      </c>
      <c r="J922" s="6">
        <v>-0.44669117647058831</v>
      </c>
      <c r="K922" s="6">
        <v>-0.41111111111111109</v>
      </c>
      <c r="L922" s="6">
        <v>-0.35882352941176471</v>
      </c>
      <c r="M922" s="6">
        <v>-0.40322580645161288</v>
      </c>
      <c r="N922" s="6">
        <v>-0.4851264864666493</v>
      </c>
      <c r="O922" s="6">
        <v>-0.1072780704821594</v>
      </c>
      <c r="P922" s="6">
        <v>7.4257425742574323E-2</v>
      </c>
      <c r="Q922" s="6">
        <v>-4.1591214741372173E-2</v>
      </c>
      <c r="R922" s="6">
        <v>-0.1464319032665426</v>
      </c>
      <c r="S922" s="6">
        <v>-7.0892907986200682E-2</v>
      </c>
      <c r="T922" s="6">
        <v>0.1004510013364914</v>
      </c>
      <c r="U922" s="6">
        <v>-0.16639353393914669</v>
      </c>
      <c r="V922" s="6">
        <v>6.6479135263561973E-2</v>
      </c>
      <c r="W922" s="6">
        <v>0.26202681433446939</v>
      </c>
      <c r="X922" s="6">
        <v>8.5183104491979522E-2</v>
      </c>
      <c r="Y922" s="6">
        <v>7.9900608730471001E-2</v>
      </c>
      <c r="Z922" s="6">
        <v>0.1296617954679824</v>
      </c>
      <c r="AA922" s="6">
        <v>0.1413367333861538</v>
      </c>
      <c r="AB922" s="6">
        <v>-0.154322470508056</v>
      </c>
      <c r="AC922" s="6">
        <v>-3.2929003662759582E-2</v>
      </c>
      <c r="AD922" s="6">
        <v>-2.9764937389558099E-2</v>
      </c>
      <c r="AE922" s="6">
        <v>-1.6137744201894181E-2</v>
      </c>
      <c r="AF922" s="6">
        <v>-7.0223796562138785E-2</v>
      </c>
      <c r="AG922" s="6">
        <v>-5.0052469140993372E-2</v>
      </c>
      <c r="AH922" s="6">
        <v>0.13951356768157139</v>
      </c>
      <c r="AI922" s="6">
        <v>-1.127212564294422E-2</v>
      </c>
      <c r="AJ922" s="6">
        <v>6.0856821723827004E-3</v>
      </c>
      <c r="AK922" s="6">
        <v>1.996468783933758E-2</v>
      </c>
      <c r="AL922" s="6">
        <v>0.26252271083840639</v>
      </c>
      <c r="AM922" s="6">
        <v>6.2955511100570294E-2</v>
      </c>
      <c r="AN922" s="6">
        <v>-0.14189518738962281</v>
      </c>
      <c r="AO922" s="6">
        <v>2.7900573712081881E-2</v>
      </c>
      <c r="AP922" s="6">
        <v>-1.9122428744371981E-2</v>
      </c>
      <c r="AQ922" s="6">
        <v>4.6867090447785809E-2</v>
      </c>
      <c r="AR922" s="6">
        <v>0.1814755460990847</v>
      </c>
      <c r="AS922" s="6">
        <v>2.7305851053361918E-3</v>
      </c>
      <c r="AT922" s="6">
        <v>-8.4266798480955141E-2</v>
      </c>
      <c r="AU922" s="6">
        <v>-4.0246469891150272E-2</v>
      </c>
      <c r="AV922" s="6">
        <v>4.3293814651733431E-2</v>
      </c>
      <c r="AW922" s="6">
        <v>3.7389659437748857E-2</v>
      </c>
      <c r="AX922" s="6">
        <v>6.7801068620981231E-2</v>
      </c>
      <c r="AY922" s="6">
        <v>1.7396687975579361E-2</v>
      </c>
      <c r="AZ922" s="6">
        <v>0.14404190127367861</v>
      </c>
      <c r="BA922" s="6">
        <v>-0.2049133032952376</v>
      </c>
      <c r="BB922" s="6">
        <v>-0.30116609815505962</v>
      </c>
      <c r="BC922" s="6">
        <v>-0.27033605361356322</v>
      </c>
      <c r="BD922" s="6">
        <v>-8.401217032967645E-2</v>
      </c>
      <c r="BE922" s="6">
        <v>-8.639374493297669E-2</v>
      </c>
      <c r="BF922" s="6">
        <v>-0.13259349228608239</v>
      </c>
      <c r="BG922" s="6">
        <v>-7.4655426301915573E-3</v>
      </c>
      <c r="BH922" s="6">
        <v>5.4117358453630748E-2</v>
      </c>
      <c r="BI922" s="6">
        <v>-9.3284097825388823E-2</v>
      </c>
      <c r="BJ922" s="6">
        <v>-3.8348841019194342E-2</v>
      </c>
      <c r="BK922" s="6">
        <v>6.6304032609652896E-2</v>
      </c>
      <c r="BL922" s="6">
        <v>-3.9331471543278651E-2</v>
      </c>
      <c r="BM922" s="6">
        <v>-0.18850296704553909</v>
      </c>
      <c r="BN922" s="6">
        <v>-0.47460317460317458</v>
      </c>
      <c r="BO922" s="6">
        <v>-0.41935483870967738</v>
      </c>
      <c r="BP922" s="6">
        <v>-0.3807327064332876</v>
      </c>
      <c r="BQ922" s="6">
        <v>-0.18003323484199091</v>
      </c>
      <c r="BR922" s="6">
        <v>0.5</v>
      </c>
      <c r="BS922" s="6">
        <v>-0.4777777777777778</v>
      </c>
      <c r="BT922" s="6">
        <v>-0.5</v>
      </c>
      <c r="BU922" s="6">
        <v>-0.5</v>
      </c>
      <c r="BV922" s="6">
        <v>-0.5</v>
      </c>
      <c r="BW922" s="6">
        <v>-0.5</v>
      </c>
      <c r="BX922" s="6">
        <v>-0.5</v>
      </c>
      <c r="BY922" s="6">
        <v>-0.5</v>
      </c>
      <c r="BZ922" s="6">
        <v>-0.5</v>
      </c>
      <c r="CA922" s="6">
        <v>-0.5</v>
      </c>
      <c r="CB922" s="6">
        <v>-0.5</v>
      </c>
      <c r="CC922" s="6">
        <v>-0.5</v>
      </c>
      <c r="CD922" s="6">
        <v>-0.5</v>
      </c>
      <c r="CE922" s="6">
        <v>-0.5</v>
      </c>
      <c r="CF922" s="6">
        <v>-0.5</v>
      </c>
      <c r="CG922" s="6">
        <v>-0.5</v>
      </c>
      <c r="CH922" s="6">
        <v>-0.5</v>
      </c>
      <c r="CI922" s="6">
        <v>-0.5</v>
      </c>
      <c r="CJ922" s="6">
        <v>-0.5</v>
      </c>
      <c r="CK922" s="6">
        <v>-0.5</v>
      </c>
      <c r="CL922" s="6">
        <v>-0.5</v>
      </c>
      <c r="CM922" s="6">
        <v>-0.5</v>
      </c>
      <c r="CN922" s="6">
        <v>-0.5</v>
      </c>
      <c r="CO922" s="6">
        <v>-0.5</v>
      </c>
      <c r="CP922" s="6">
        <v>-0.5</v>
      </c>
      <c r="CQ922" s="6">
        <v>-0.5</v>
      </c>
      <c r="CR922" s="6">
        <v>-0.5</v>
      </c>
      <c r="CS922" s="6">
        <v>-0.5</v>
      </c>
      <c r="CT922" s="6">
        <v>-0.5</v>
      </c>
      <c r="CU922" s="6">
        <v>-0.5</v>
      </c>
      <c r="CV922" s="6">
        <v>-0.5</v>
      </c>
      <c r="CW922" s="6">
        <v>-0.5</v>
      </c>
      <c r="CX922" s="6">
        <v>-0.5</v>
      </c>
      <c r="CY922" s="6">
        <v>-0.5</v>
      </c>
      <c r="CZ922" s="6">
        <v>-0.5</v>
      </c>
      <c r="DA922" s="6">
        <v>-0.5</v>
      </c>
      <c r="DB922" s="6">
        <v>-0.5</v>
      </c>
      <c r="DC922" s="6">
        <v>-0.5</v>
      </c>
      <c r="DD922" s="6">
        <v>-0.5</v>
      </c>
      <c r="DE922" s="6">
        <v>-0.5</v>
      </c>
      <c r="DF922" s="6">
        <v>-0.5</v>
      </c>
      <c r="DG922" s="6">
        <v>-0.5</v>
      </c>
      <c r="DH922" s="6">
        <v>-0.5</v>
      </c>
      <c r="DI922" s="6">
        <v>-0.5</v>
      </c>
      <c r="DJ922" s="6">
        <v>-0.5</v>
      </c>
      <c r="DK922" s="6">
        <v>-0.5</v>
      </c>
      <c r="DL922" s="6">
        <v>-0.5</v>
      </c>
      <c r="DM922" s="6">
        <v>-0.5</v>
      </c>
      <c r="DN922" s="6">
        <v>-0.5</v>
      </c>
      <c r="DO922" s="6">
        <v>-0.5</v>
      </c>
      <c r="DP922" s="6">
        <v>-0.5</v>
      </c>
      <c r="DQ922" s="6">
        <v>-0.5</v>
      </c>
      <c r="DR922" s="6">
        <v>-0.5</v>
      </c>
      <c r="DS922" s="6">
        <v>-0.5</v>
      </c>
      <c r="DT922" s="6">
        <v>-0.5</v>
      </c>
      <c r="DU922" s="6">
        <v>-0.5</v>
      </c>
      <c r="DV922" s="6">
        <v>-0.5</v>
      </c>
      <c r="DW922" s="6">
        <v>-0.5</v>
      </c>
      <c r="DX922" s="6">
        <v>0.5</v>
      </c>
      <c r="DY922" s="6">
        <v>-0.5</v>
      </c>
      <c r="DZ922" s="6">
        <v>0</v>
      </c>
    </row>
    <row r="923" spans="1:130" x14ac:dyDescent="0.3">
      <c r="A923" s="5" t="s">
        <v>1034</v>
      </c>
      <c r="B923" s="5">
        <v>-0.63400000000000001</v>
      </c>
      <c r="C923" s="5">
        <v>0.20100000000000001</v>
      </c>
      <c r="D923" s="5">
        <v>0.86199999999999999</v>
      </c>
      <c r="E923" s="5" t="s">
        <v>276</v>
      </c>
      <c r="F923" s="5">
        <v>242</v>
      </c>
      <c r="G923" s="5" t="s">
        <v>170</v>
      </c>
      <c r="H923" s="5">
        <v>34912379</v>
      </c>
      <c r="I923" s="5">
        <v>35044708</v>
      </c>
      <c r="J923" s="6">
        <v>-0.43566176470588241</v>
      </c>
      <c r="K923" s="6">
        <v>-0.4777777777777778</v>
      </c>
      <c r="L923" s="6">
        <v>-0.45294117647058818</v>
      </c>
      <c r="M923" s="6">
        <v>-0.33870967741935493</v>
      </c>
      <c r="N923" s="6">
        <v>-0.41343531240538578</v>
      </c>
      <c r="O923" s="6">
        <v>4.7901891502354577E-2</v>
      </c>
      <c r="P923" s="6">
        <v>0.1435643564356435</v>
      </c>
      <c r="Q923" s="6">
        <v>-0.11980368111007431</v>
      </c>
      <c r="R923" s="6">
        <v>0.22702105126604519</v>
      </c>
      <c r="S923" s="6">
        <v>0.38046095577436412</v>
      </c>
      <c r="T923" s="6">
        <v>0.18348620420968989</v>
      </c>
      <c r="U923" s="6">
        <v>-0.17879124024719409</v>
      </c>
      <c r="V923" s="6">
        <v>7.0321418365002608E-2</v>
      </c>
      <c r="W923" s="6">
        <v>-2.4216122911067232E-2</v>
      </c>
      <c r="X923" s="6">
        <v>-3.2549430663853518E-3</v>
      </c>
      <c r="Y923" s="6">
        <v>0.27408426629844218</v>
      </c>
      <c r="Z923" s="6">
        <v>-5.9752494147403253E-2</v>
      </c>
      <c r="AA923" s="6">
        <v>0.12843141350481349</v>
      </c>
      <c r="AB923" s="6">
        <v>0.1482401006681926</v>
      </c>
      <c r="AC923" s="6">
        <v>0.1210973872024832</v>
      </c>
      <c r="AD923" s="6">
        <v>-6.7554108889589681E-2</v>
      </c>
      <c r="AE923" s="6">
        <v>-6.5966311432206992E-2</v>
      </c>
      <c r="AF923" s="6">
        <v>0.26382932498104572</v>
      </c>
      <c r="AG923" s="6">
        <v>-0.21968965081732619</v>
      </c>
      <c r="AH923" s="6">
        <v>5.0643984359025618E-3</v>
      </c>
      <c r="AI923" s="6">
        <v>0.1743801205215233</v>
      </c>
      <c r="AJ923" s="6">
        <v>0.10489448169695011</v>
      </c>
      <c r="AK923" s="6">
        <v>5.6834340335089613E-2</v>
      </c>
      <c r="AL923" s="6">
        <v>0.14235051159211981</v>
      </c>
      <c r="AM923" s="6">
        <v>2.7457895807276871E-3</v>
      </c>
      <c r="AN923" s="6">
        <v>-0.21794940366854551</v>
      </c>
      <c r="AO923" s="6">
        <v>-0.29724808101690181</v>
      </c>
      <c r="AP923" s="6">
        <v>-0.14281274351833301</v>
      </c>
      <c r="AQ923" s="6">
        <v>2.5497820393930781E-2</v>
      </c>
      <c r="AR923" s="6">
        <v>1.3045992859450409E-2</v>
      </c>
      <c r="AS923" s="6">
        <v>0.2545172215321243</v>
      </c>
      <c r="AT923" s="6">
        <v>-9.2504131344280427E-2</v>
      </c>
      <c r="AU923" s="6">
        <v>0.4099892474159893</v>
      </c>
      <c r="AV923" s="6">
        <v>0.1567651370331978</v>
      </c>
      <c r="AW923" s="6">
        <v>-3.1695106498795478E-2</v>
      </c>
      <c r="AX923" s="6">
        <v>-0.23633114450195089</v>
      </c>
      <c r="AY923" s="6">
        <v>0.18956944193448669</v>
      </c>
      <c r="AZ923" s="6">
        <v>5.9701800663995767E-2</v>
      </c>
      <c r="BA923" s="6">
        <v>-0.2263184941698656</v>
      </c>
      <c r="BB923" s="6">
        <v>0.2005748125453036</v>
      </c>
      <c r="BC923" s="6">
        <v>3.3081042030853818E-2</v>
      </c>
      <c r="BD923" s="6">
        <v>-0.15853284369639711</v>
      </c>
      <c r="BE923" s="6">
        <v>0.36985133063503661</v>
      </c>
      <c r="BF923" s="6">
        <v>-0.13062462853686749</v>
      </c>
      <c r="BG923" s="6">
        <v>8.304753054157421E-2</v>
      </c>
      <c r="BH923" s="6">
        <v>-0.1344163281426046</v>
      </c>
      <c r="BI923" s="6">
        <v>1.121614514364677E-2</v>
      </c>
      <c r="BJ923" s="6">
        <v>-0.16499562017927169</v>
      </c>
      <c r="BK923" s="6">
        <v>-7.2865990824423299E-2</v>
      </c>
      <c r="BL923" s="6">
        <v>-6.2861590456242289E-2</v>
      </c>
      <c r="BM923" s="6">
        <v>-0.22523407197274911</v>
      </c>
      <c r="BN923" s="6">
        <v>-0.46942683506151001</v>
      </c>
      <c r="BO923" s="6">
        <v>-0.45161290322580638</v>
      </c>
      <c r="BP923" s="6">
        <v>-0.32068036606780143</v>
      </c>
      <c r="BQ923" s="6">
        <v>-0.19480773436390081</v>
      </c>
      <c r="BR923" s="6">
        <v>0.5</v>
      </c>
      <c r="BS923" s="6">
        <v>-0.49259259259259258</v>
      </c>
      <c r="BT923" s="6">
        <v>-0.5</v>
      </c>
      <c r="BU923" s="6">
        <v>-0.5</v>
      </c>
      <c r="BV923" s="6">
        <v>-0.5</v>
      </c>
      <c r="BW923" s="6">
        <v>-0.5</v>
      </c>
      <c r="BX923" s="6">
        <v>-0.5</v>
      </c>
      <c r="BY923" s="6">
        <v>-0.5</v>
      </c>
      <c r="BZ923" s="6">
        <v>-0.5</v>
      </c>
      <c r="CA923" s="6">
        <v>-0.5</v>
      </c>
      <c r="CB923" s="6">
        <v>0.5</v>
      </c>
      <c r="CC923" s="6">
        <v>-0.5</v>
      </c>
      <c r="CD923" s="6">
        <v>-0.5</v>
      </c>
      <c r="CE923" s="6">
        <v>-0.5</v>
      </c>
      <c r="CF923" s="6">
        <v>-0.5</v>
      </c>
      <c r="CG923" s="6">
        <v>-0.5</v>
      </c>
      <c r="CH923" s="6">
        <v>-0.5</v>
      </c>
      <c r="CI923" s="6">
        <v>-0.5</v>
      </c>
      <c r="CJ923" s="6">
        <v>-0.5</v>
      </c>
      <c r="CK923" s="6">
        <v>-0.5</v>
      </c>
      <c r="CL923" s="6">
        <v>-0.5</v>
      </c>
      <c r="CM923" s="6">
        <v>-0.5</v>
      </c>
      <c r="CN923" s="6">
        <v>-0.5</v>
      </c>
      <c r="CO923" s="6">
        <v>-0.5</v>
      </c>
      <c r="CP923" s="6">
        <v>-0.5</v>
      </c>
      <c r="CQ923" s="6">
        <v>-0.5</v>
      </c>
      <c r="CR923" s="6">
        <v>-0.5</v>
      </c>
      <c r="CS923" s="6">
        <v>-0.5</v>
      </c>
      <c r="CT923" s="6">
        <v>-0.5</v>
      </c>
      <c r="CU923" s="6">
        <v>-0.5</v>
      </c>
      <c r="CV923" s="6">
        <v>-0.5</v>
      </c>
      <c r="CW923" s="6">
        <v>-0.5</v>
      </c>
      <c r="CX923" s="6">
        <v>-0.5</v>
      </c>
      <c r="CY923" s="6">
        <v>-0.5</v>
      </c>
      <c r="CZ923" s="6">
        <v>-0.5</v>
      </c>
      <c r="DA923" s="6">
        <v>-0.5</v>
      </c>
      <c r="DB923" s="6">
        <v>-0.5</v>
      </c>
      <c r="DC923" s="6">
        <v>-0.5</v>
      </c>
      <c r="DD923" s="6">
        <v>-0.5</v>
      </c>
      <c r="DE923" s="6">
        <v>-0.5</v>
      </c>
      <c r="DF923" s="6">
        <v>-0.5</v>
      </c>
      <c r="DG923" s="6">
        <v>-0.5</v>
      </c>
      <c r="DH923" s="6">
        <v>-0.5</v>
      </c>
      <c r="DI923" s="6">
        <v>-0.5</v>
      </c>
      <c r="DJ923" s="6">
        <v>-0.5</v>
      </c>
      <c r="DK923" s="6">
        <v>-0.5</v>
      </c>
      <c r="DL923" s="6">
        <v>-0.5</v>
      </c>
      <c r="DM923" s="6">
        <v>-0.5</v>
      </c>
      <c r="DN923" s="6">
        <v>-0.5</v>
      </c>
      <c r="DO923" s="6">
        <v>-0.5</v>
      </c>
      <c r="DP923" s="6">
        <v>-0.5</v>
      </c>
      <c r="DQ923" s="6">
        <v>-0.5</v>
      </c>
      <c r="DR923" s="6">
        <v>-0.5</v>
      </c>
      <c r="DS923" s="6">
        <v>-0.5</v>
      </c>
      <c r="DT923" s="6">
        <v>-0.5</v>
      </c>
      <c r="DU923" s="6">
        <v>-0.5</v>
      </c>
      <c r="DV923" s="6">
        <v>-0.5</v>
      </c>
      <c r="DW923" s="6">
        <v>-0.5</v>
      </c>
      <c r="DX923" s="6">
        <v>0.5</v>
      </c>
      <c r="DY923" s="6">
        <v>-0.5</v>
      </c>
      <c r="DZ923" s="6">
        <v>0</v>
      </c>
    </row>
    <row r="924" spans="1:130" x14ac:dyDescent="0.3">
      <c r="A924" s="5" t="s">
        <v>1035</v>
      </c>
      <c r="B924" s="5">
        <v>0.61199999999999999</v>
      </c>
      <c r="C924" s="5">
        <v>0.2</v>
      </c>
      <c r="D924" s="5">
        <v>0.86199999999999999</v>
      </c>
      <c r="E924" s="5" t="s">
        <v>276</v>
      </c>
      <c r="F924" s="5">
        <v>242</v>
      </c>
      <c r="G924" s="5" t="s">
        <v>170</v>
      </c>
      <c r="H924" s="5">
        <v>61738665</v>
      </c>
      <c r="I924" s="5">
        <v>61784147</v>
      </c>
      <c r="J924" s="6">
        <v>-0.48529411764705882</v>
      </c>
      <c r="K924" s="6">
        <v>-0.45555555555555549</v>
      </c>
      <c r="L924" s="6">
        <v>-0.48823529411764699</v>
      </c>
      <c r="M924" s="6">
        <v>-0.5</v>
      </c>
      <c r="N924" s="6">
        <v>-0.47034930737502412</v>
      </c>
      <c r="O924" s="6">
        <v>-1.8294001449963071E-2</v>
      </c>
      <c r="P924" s="6">
        <v>-0.27227722772277219</v>
      </c>
      <c r="Q924" s="6">
        <v>0.10730202272909289</v>
      </c>
      <c r="R924" s="6">
        <v>5.6634903510001777E-2</v>
      </c>
      <c r="S924" s="6">
        <v>-9.6095971190097718E-3</v>
      </c>
      <c r="T924" s="6">
        <v>-0.25175517696900263</v>
      </c>
      <c r="U924" s="6">
        <v>-0.1772306251835781</v>
      </c>
      <c r="V924" s="6">
        <v>-0.1256990401156568</v>
      </c>
      <c r="W924" s="6">
        <v>-3.0497227900078971E-2</v>
      </c>
      <c r="X924" s="6">
        <v>-2.1750705131162729E-3</v>
      </c>
      <c r="Y924" s="6">
        <v>-2.6570725172622659E-2</v>
      </c>
      <c r="Z924" s="6">
        <v>-0.23867592123717141</v>
      </c>
      <c r="AA924" s="6">
        <v>3.869949749739976E-2</v>
      </c>
      <c r="AB924" s="6">
        <v>9.3209831921198694E-2</v>
      </c>
      <c r="AC924" s="6">
        <v>-2.5603870429596391E-2</v>
      </c>
      <c r="AD924" s="6">
        <v>-0.26684047968868618</v>
      </c>
      <c r="AE924" s="6">
        <v>3.5875797440796053E-2</v>
      </c>
      <c r="AF924" s="6">
        <v>2.3549026187901671E-2</v>
      </c>
      <c r="AG924" s="6">
        <v>-0.18571156732527991</v>
      </c>
      <c r="AH924" s="6">
        <v>0.16373359324157041</v>
      </c>
      <c r="AI924" s="6">
        <v>-4.5666717374012178E-3</v>
      </c>
      <c r="AJ924" s="6">
        <v>-0.24893747745331399</v>
      </c>
      <c r="AK924" s="6">
        <v>-0.13799506308055379</v>
      </c>
      <c r="AL924" s="6">
        <v>0.14355153997982431</v>
      </c>
      <c r="AM924" s="6">
        <v>0.3427504120826701</v>
      </c>
      <c r="AN924" s="6">
        <v>1.6683463471338419E-2</v>
      </c>
      <c r="AO924" s="6">
        <v>-1.74282796464999E-2</v>
      </c>
      <c r="AP924" s="6">
        <v>0.14027921638248031</v>
      </c>
      <c r="AQ924" s="6">
        <v>0.13006963721520509</v>
      </c>
      <c r="AR924" s="6">
        <v>-0.2057762364211877</v>
      </c>
      <c r="AS924" s="6">
        <v>-3.7373219093227439E-3</v>
      </c>
      <c r="AT924" s="6">
        <v>0.1049027494145882</v>
      </c>
      <c r="AU924" s="6">
        <v>-3.842498861776017E-2</v>
      </c>
      <c r="AV924" s="6">
        <v>9.9369883295268968E-2</v>
      </c>
      <c r="AW924" s="6">
        <v>0.13897703839044351</v>
      </c>
      <c r="AX924" s="6">
        <v>2.9737044292364349E-2</v>
      </c>
      <c r="AY924" s="6">
        <v>-8.7422710985892216E-2</v>
      </c>
      <c r="AZ924" s="6">
        <v>4.6731419994246133E-2</v>
      </c>
      <c r="BA924" s="6">
        <v>0.14999412796987791</v>
      </c>
      <c r="BB924" s="6">
        <v>1.887466384887004E-2</v>
      </c>
      <c r="BC924" s="6">
        <v>2.4233190738628618E-2</v>
      </c>
      <c r="BD924" s="6">
        <v>-1.9309637617124901E-2</v>
      </c>
      <c r="BE924" s="6">
        <v>-5.3338199554524679E-2</v>
      </c>
      <c r="BF924" s="6">
        <v>-0.23645138249773409</v>
      </c>
      <c r="BG924" s="6">
        <v>-5.9103898428218837E-2</v>
      </c>
      <c r="BH924" s="6">
        <v>-0.17767312572511151</v>
      </c>
      <c r="BI924" s="6">
        <v>-0.1565323947569239</v>
      </c>
      <c r="BJ924" s="6">
        <v>5.0106096420694628E-2</v>
      </c>
      <c r="BK924" s="6">
        <v>-0.1011908181641559</v>
      </c>
      <c r="BL924" s="6">
        <v>-0.22915668114682661</v>
      </c>
      <c r="BM924" s="6">
        <v>-0.24937630014356171</v>
      </c>
      <c r="BN924" s="6">
        <v>-0.43595518207282907</v>
      </c>
      <c r="BO924" s="6">
        <v>-0.41935483870967738</v>
      </c>
      <c r="BP924" s="6">
        <v>-0.31167611337976259</v>
      </c>
      <c r="BQ924" s="6">
        <v>-0.22239089729284489</v>
      </c>
      <c r="BR924" s="6">
        <v>0.5</v>
      </c>
      <c r="BS924" s="6">
        <v>-0.44814814814814807</v>
      </c>
      <c r="BT924" s="6">
        <v>-0.5</v>
      </c>
      <c r="BU924" s="6">
        <v>-0.5</v>
      </c>
      <c r="BV924" s="6">
        <v>-0.5</v>
      </c>
      <c r="BW924" s="6">
        <v>-0.5</v>
      </c>
      <c r="BX924" s="6">
        <v>-0.5</v>
      </c>
      <c r="BY924" s="6">
        <v>-0.5</v>
      </c>
      <c r="BZ924" s="6">
        <v>-0.5</v>
      </c>
      <c r="CA924" s="6">
        <v>-0.5</v>
      </c>
      <c r="CB924" s="6">
        <v>-0.5</v>
      </c>
      <c r="CC924" s="6">
        <v>-0.5</v>
      </c>
      <c r="CD924" s="6">
        <v>-0.5</v>
      </c>
      <c r="CE924" s="6">
        <v>-0.5</v>
      </c>
      <c r="CF924" s="6">
        <v>-0.5</v>
      </c>
      <c r="CG924" s="6">
        <v>-0.5</v>
      </c>
      <c r="CH924" s="6">
        <v>-0.5</v>
      </c>
      <c r="CI924" s="6">
        <v>-0.5</v>
      </c>
      <c r="CJ924" s="6">
        <v>-0.5</v>
      </c>
      <c r="CK924" s="6">
        <v>-0.5</v>
      </c>
      <c r="CL924" s="6">
        <v>-0.5</v>
      </c>
      <c r="CM924" s="6">
        <v>-0.5</v>
      </c>
      <c r="CN924" s="6">
        <v>-0.5</v>
      </c>
      <c r="CO924" s="6">
        <v>-0.5</v>
      </c>
      <c r="CP924" s="6">
        <v>-0.5</v>
      </c>
      <c r="CQ924" s="6">
        <v>-0.5</v>
      </c>
      <c r="CR924" s="6">
        <v>-0.5</v>
      </c>
      <c r="CS924" s="6">
        <v>-0.5</v>
      </c>
      <c r="CT924" s="6">
        <v>-0.5</v>
      </c>
      <c r="CU924" s="6">
        <v>-0.5</v>
      </c>
      <c r="CV924" s="6">
        <v>-0.5</v>
      </c>
      <c r="CW924" s="6">
        <v>-0.5</v>
      </c>
      <c r="CX924" s="6">
        <v>-0.5</v>
      </c>
      <c r="CY924" s="6">
        <v>-0.5</v>
      </c>
      <c r="CZ924" s="6">
        <v>-0.5</v>
      </c>
      <c r="DA924" s="6">
        <v>-0.5</v>
      </c>
      <c r="DB924" s="6">
        <v>-0.5</v>
      </c>
      <c r="DC924" s="6">
        <v>-0.5</v>
      </c>
      <c r="DD924" s="6">
        <v>-0.5</v>
      </c>
      <c r="DE924" s="6">
        <v>-0.5</v>
      </c>
      <c r="DF924" s="6">
        <v>-0.5</v>
      </c>
      <c r="DG924" s="6">
        <v>-0.5</v>
      </c>
      <c r="DH924" s="6">
        <v>-0.5</v>
      </c>
      <c r="DI924" s="6">
        <v>-0.5</v>
      </c>
      <c r="DJ924" s="6">
        <v>-0.5</v>
      </c>
      <c r="DK924" s="6">
        <v>-0.5</v>
      </c>
      <c r="DL924" s="6">
        <v>-0.5</v>
      </c>
      <c r="DM924" s="6">
        <v>-0.5</v>
      </c>
      <c r="DN924" s="6">
        <v>-0.5</v>
      </c>
      <c r="DO924" s="6">
        <v>-0.5</v>
      </c>
      <c r="DP924" s="6">
        <v>-0.5</v>
      </c>
      <c r="DQ924" s="6">
        <v>-0.5</v>
      </c>
      <c r="DR924" s="6">
        <v>-0.5</v>
      </c>
      <c r="DS924" s="6">
        <v>-0.5</v>
      </c>
      <c r="DT924" s="6">
        <v>-0.5</v>
      </c>
      <c r="DU924" s="6">
        <v>-0.5</v>
      </c>
      <c r="DV924" s="6">
        <v>-0.5</v>
      </c>
      <c r="DW924" s="6">
        <v>-0.5</v>
      </c>
      <c r="DX924" s="6">
        <v>0.5</v>
      </c>
      <c r="DY924" s="6">
        <v>-0.5</v>
      </c>
      <c r="DZ924" s="6">
        <v>0</v>
      </c>
    </row>
    <row r="925" spans="1:130" x14ac:dyDescent="0.3">
      <c r="A925" s="5" t="s">
        <v>1036</v>
      </c>
      <c r="B925" s="5">
        <v>-0.98099999999999998</v>
      </c>
      <c r="C925" s="5">
        <v>0.20100000000000001</v>
      </c>
      <c r="D925" s="5">
        <v>0.86199999999999999</v>
      </c>
      <c r="E925" s="5" t="s">
        <v>276</v>
      </c>
      <c r="F925" s="5">
        <v>242</v>
      </c>
      <c r="G925" s="5" t="s">
        <v>170</v>
      </c>
      <c r="H925" s="5">
        <v>24205344</v>
      </c>
      <c r="I925" s="5">
        <v>24286818</v>
      </c>
      <c r="J925" s="6">
        <v>-0.39705882352941169</v>
      </c>
      <c r="K925" s="6">
        <v>-0.23333333333333331</v>
      </c>
      <c r="L925" s="6">
        <v>-0.38235294117647062</v>
      </c>
      <c r="M925" s="6">
        <v>-0.27419354838709681</v>
      </c>
      <c r="N925" s="6">
        <v>-0.4467624418880502</v>
      </c>
      <c r="O925" s="6">
        <v>-0.2067972852425437</v>
      </c>
      <c r="P925" s="6">
        <v>0.18316831683168311</v>
      </c>
      <c r="Q925" s="6">
        <v>-0.16400629867299441</v>
      </c>
      <c r="R925" s="6">
        <v>-0.11848340891122421</v>
      </c>
      <c r="S925" s="6">
        <v>3.6643149035541889E-2</v>
      </c>
      <c r="T925" s="6">
        <v>3.6845170828366802E-2</v>
      </c>
      <c r="U925" s="6">
        <v>0.23194803611789239</v>
      </c>
      <c r="V925" s="6">
        <v>7.3214687967544378E-2</v>
      </c>
      <c r="W925" s="6">
        <v>-0.25389341261080778</v>
      </c>
      <c r="X925" s="6">
        <v>-0.19627611032299891</v>
      </c>
      <c r="Y925" s="6">
        <v>9.193150856282728E-2</v>
      </c>
      <c r="Z925" s="6">
        <v>0.17337340230073989</v>
      </c>
      <c r="AA925" s="6">
        <v>-3.4869658741470633E-2</v>
      </c>
      <c r="AB925" s="6">
        <v>-9.4304484875727845E-2</v>
      </c>
      <c r="AC925" s="6">
        <v>-0.13437909899527931</v>
      </c>
      <c r="AD925" s="6">
        <v>-0.31497194037185972</v>
      </c>
      <c r="AE925" s="6">
        <v>-0.1549739450554892</v>
      </c>
      <c r="AF925" s="6">
        <v>-2.3277477410293679E-2</v>
      </c>
      <c r="AG925" s="6">
        <v>-0.23626470171075109</v>
      </c>
      <c r="AH925" s="6">
        <v>-0.16150326009925409</v>
      </c>
      <c r="AI925" s="6">
        <v>0.1842487729692793</v>
      </c>
      <c r="AJ925" s="6">
        <v>0.21861563216386129</v>
      </c>
      <c r="AK925" s="6">
        <v>-0.15557462661522781</v>
      </c>
      <c r="AL925" s="6">
        <v>0.18542765565136921</v>
      </c>
      <c r="AM925" s="6">
        <v>-8.8257852504464163E-4</v>
      </c>
      <c r="AN925" s="6">
        <v>-0.28535766462922901</v>
      </c>
      <c r="AO925" s="6">
        <v>-0.13623455169063431</v>
      </c>
      <c r="AP925" s="6">
        <v>-0.19156312023569591</v>
      </c>
      <c r="AQ925" s="6">
        <v>-0.1212759494523185</v>
      </c>
      <c r="AR925" s="6">
        <v>2.9866767132091129E-2</v>
      </c>
      <c r="AS925" s="6">
        <v>-3.9521982383010579E-2</v>
      </c>
      <c r="AT925" s="6">
        <v>-0.27787816984871838</v>
      </c>
      <c r="AU925" s="6">
        <v>1.4404200288672951E-2</v>
      </c>
      <c r="AV925" s="6">
        <v>1.0091272743426029E-2</v>
      </c>
      <c r="AW925" s="6">
        <v>0.27298316209130868</v>
      </c>
      <c r="AX925" s="6">
        <v>-0.26382828077112103</v>
      </c>
      <c r="AY925" s="6">
        <v>-3.8334425931030147E-2</v>
      </c>
      <c r="AZ925" s="6">
        <v>0.1805864282473946</v>
      </c>
      <c r="BA925" s="6">
        <v>-3.5037209474483411E-2</v>
      </c>
      <c r="BB925" s="6">
        <v>0.19557091852266051</v>
      </c>
      <c r="BC925" s="6">
        <v>-2.4673603352924071E-2</v>
      </c>
      <c r="BD925" s="6">
        <v>0.10383824613272249</v>
      </c>
      <c r="BE925" s="6">
        <v>-7.6230509113294209E-2</v>
      </c>
      <c r="BF925" s="6">
        <v>-0.1438178638766984</v>
      </c>
      <c r="BG925" s="6">
        <v>1.529611445456491E-2</v>
      </c>
      <c r="BH925" s="6">
        <v>0.2317225590050602</v>
      </c>
      <c r="BI925" s="6">
        <v>-0.15438245160511399</v>
      </c>
      <c r="BJ925" s="6">
        <v>-8.1351548038163246E-3</v>
      </c>
      <c r="BK925" s="6">
        <v>-0.13100576012035819</v>
      </c>
      <c r="BL925" s="6">
        <v>-0.14052501641084911</v>
      </c>
      <c r="BM925" s="6">
        <v>0.10535890751934469</v>
      </c>
      <c r="BN925" s="6">
        <v>-0.44387323556873731</v>
      </c>
      <c r="BO925" s="6">
        <v>-0.5</v>
      </c>
      <c r="BP925" s="6">
        <v>-0.5</v>
      </c>
      <c r="BQ925" s="6">
        <v>-0.5</v>
      </c>
      <c r="BR925" s="6">
        <v>-0.5</v>
      </c>
      <c r="BS925" s="6">
        <v>-0.15185185185185179</v>
      </c>
      <c r="BT925" s="6">
        <v>-0.5</v>
      </c>
      <c r="BU925" s="6">
        <v>-0.5</v>
      </c>
      <c r="BV925" s="6">
        <v>0.5</v>
      </c>
      <c r="BW925" s="6">
        <v>-0.5</v>
      </c>
      <c r="BX925" s="6">
        <v>-0.5</v>
      </c>
      <c r="BY925" s="6">
        <v>-0.5</v>
      </c>
      <c r="BZ925" s="6">
        <v>-0.5</v>
      </c>
      <c r="CA925" s="6">
        <v>-0.5</v>
      </c>
      <c r="CB925" s="6">
        <v>-0.5</v>
      </c>
      <c r="CC925" s="6">
        <v>0.5</v>
      </c>
      <c r="CD925" s="6">
        <v>-0.5</v>
      </c>
      <c r="CE925" s="6">
        <v>-0.5</v>
      </c>
      <c r="CF925" s="6">
        <v>0.5</v>
      </c>
      <c r="CG925" s="6">
        <v>-0.5</v>
      </c>
      <c r="CH925" s="6">
        <v>-0.5</v>
      </c>
      <c r="CI925" s="6">
        <v>0.5</v>
      </c>
      <c r="CJ925" s="6">
        <v>0.5</v>
      </c>
      <c r="CK925" s="6">
        <v>0.5</v>
      </c>
      <c r="CL925" s="6">
        <v>0.5</v>
      </c>
      <c r="CM925" s="6">
        <v>-0.5</v>
      </c>
      <c r="CN925" s="6">
        <v>-0.5</v>
      </c>
      <c r="CO925" s="6">
        <v>0.5</v>
      </c>
      <c r="CP925" s="6">
        <v>0.5</v>
      </c>
      <c r="CQ925" s="6">
        <v>-0.5</v>
      </c>
      <c r="CR925" s="6">
        <v>-0.5</v>
      </c>
      <c r="CS925" s="6">
        <v>0.5</v>
      </c>
      <c r="CT925" s="6">
        <v>-0.5</v>
      </c>
      <c r="CU925" s="6">
        <v>-0.5</v>
      </c>
      <c r="CV925" s="6">
        <v>-0.5</v>
      </c>
      <c r="CW925" s="6">
        <v>-0.5</v>
      </c>
      <c r="CX925" s="6">
        <v>-0.5</v>
      </c>
      <c r="CY925" s="6">
        <v>0.5</v>
      </c>
      <c r="CZ925" s="6">
        <v>0.5</v>
      </c>
      <c r="DA925" s="6">
        <v>0.5</v>
      </c>
      <c r="DB925" s="6">
        <v>-0.5</v>
      </c>
      <c r="DC925" s="6">
        <v>0.5</v>
      </c>
      <c r="DD925" s="6">
        <v>0.5</v>
      </c>
      <c r="DE925" s="6">
        <v>0.5</v>
      </c>
      <c r="DF925" s="6">
        <v>0.5</v>
      </c>
      <c r="DG925" s="6">
        <v>0.5</v>
      </c>
      <c r="DH925" s="6">
        <v>0.5</v>
      </c>
      <c r="DI925" s="6">
        <v>-0.5</v>
      </c>
      <c r="DJ925" s="6">
        <v>-0.5</v>
      </c>
      <c r="DK925" s="6">
        <v>-0.5</v>
      </c>
      <c r="DL925" s="6">
        <v>-0.5</v>
      </c>
      <c r="DM925" s="6">
        <v>-0.5</v>
      </c>
      <c r="DN925" s="6">
        <v>-0.5</v>
      </c>
      <c r="DO925" s="6">
        <v>-0.5</v>
      </c>
      <c r="DP925" s="6">
        <v>-0.5</v>
      </c>
      <c r="DQ925" s="6">
        <v>-0.5</v>
      </c>
      <c r="DR925" s="6">
        <v>0.5</v>
      </c>
      <c r="DS925" s="6">
        <v>-0.5</v>
      </c>
      <c r="DT925" s="6">
        <v>-0.5</v>
      </c>
      <c r="DU925" s="6">
        <v>-0.5</v>
      </c>
      <c r="DV925" s="6">
        <v>-0.5</v>
      </c>
      <c r="DW925" s="6">
        <v>-0.5</v>
      </c>
      <c r="DX925" s="6">
        <v>0.5</v>
      </c>
      <c r="DY925" s="6">
        <v>-0.5</v>
      </c>
      <c r="DZ925" s="6">
        <v>0</v>
      </c>
    </row>
    <row r="926" spans="1:130" x14ac:dyDescent="0.3">
      <c r="A926" s="5" t="s">
        <v>1037</v>
      </c>
      <c r="B926" s="5">
        <v>-0.72199999999999998</v>
      </c>
      <c r="C926" s="5">
        <v>0.2</v>
      </c>
      <c r="D926" s="5">
        <v>0.86199999999999999</v>
      </c>
      <c r="E926" s="5" t="s">
        <v>276</v>
      </c>
      <c r="F926" s="5">
        <v>242</v>
      </c>
      <c r="G926" s="5" t="s">
        <v>170</v>
      </c>
      <c r="H926" s="5">
        <v>44005022</v>
      </c>
      <c r="I926" s="5">
        <v>44029208</v>
      </c>
      <c r="J926" s="6">
        <v>-0.47058823529411759</v>
      </c>
      <c r="K926" s="6">
        <v>-0.45555555555555549</v>
      </c>
      <c r="L926" s="6">
        <v>-0.47647058823529409</v>
      </c>
      <c r="M926" s="6">
        <v>-0.467741935483871</v>
      </c>
      <c r="N926" s="6">
        <v>-0.48430535003479841</v>
      </c>
      <c r="O926" s="6">
        <v>-0.1081586741324969</v>
      </c>
      <c r="P926" s="6">
        <v>-0.41089108910891092</v>
      </c>
      <c r="Q926" s="6">
        <v>0.10730202272909289</v>
      </c>
      <c r="R926" s="6">
        <v>-0.1075329839191536</v>
      </c>
      <c r="S926" s="6">
        <v>-8.3300230295984101E-2</v>
      </c>
      <c r="T926" s="6">
        <v>0.18519242379677081</v>
      </c>
      <c r="U926" s="6">
        <v>9.3517503422897774E-2</v>
      </c>
      <c r="V926" s="6">
        <v>-0.14562501751102491</v>
      </c>
      <c r="W926" s="6">
        <v>0.31058042674438219</v>
      </c>
      <c r="X926" s="6">
        <v>0.15585922243977429</v>
      </c>
      <c r="Y926" s="6">
        <v>5.2756407882259548E-2</v>
      </c>
      <c r="Z926" s="6">
        <v>-4.370623808602192E-2</v>
      </c>
      <c r="AA926" s="6">
        <v>4.2543025206791762E-2</v>
      </c>
      <c r="AB926" s="6">
        <v>0.1057852012748302</v>
      </c>
      <c r="AC926" s="6">
        <v>0.111679729680584</v>
      </c>
      <c r="AD926" s="6">
        <v>-0.15854166757105209</v>
      </c>
      <c r="AE926" s="6">
        <v>-8.5728312016708275E-2</v>
      </c>
      <c r="AF926" s="6">
        <v>-0.21824234062915601</v>
      </c>
      <c r="AG926" s="6">
        <v>-0.19474672697554549</v>
      </c>
      <c r="AH926" s="6">
        <v>8.5784769912781167E-2</v>
      </c>
      <c r="AI926" s="6">
        <v>-4.029946957430186E-2</v>
      </c>
      <c r="AJ926" s="6">
        <v>-0.120679244456095</v>
      </c>
      <c r="AK926" s="6">
        <v>2.2907782941088639E-2</v>
      </c>
      <c r="AL926" s="6">
        <v>0.1854848937686846</v>
      </c>
      <c r="AM926" s="6">
        <v>0.19433628843425721</v>
      </c>
      <c r="AN926" s="6">
        <v>-0.1335678675510639</v>
      </c>
      <c r="AO926" s="6">
        <v>0.29259802997949519</v>
      </c>
      <c r="AP926" s="6">
        <v>0.13677578747408381</v>
      </c>
      <c r="AQ926" s="6">
        <v>0.41902771104126302</v>
      </c>
      <c r="AR926" s="6">
        <v>-9.3778492213170139E-2</v>
      </c>
      <c r="AS926" s="6">
        <v>-2.9312372892137839E-2</v>
      </c>
      <c r="AT926" s="6">
        <v>-4.3479499653457383E-2</v>
      </c>
      <c r="AU926" s="6">
        <v>-3.4642113318673673E-2</v>
      </c>
      <c r="AV926" s="6">
        <v>7.2084348433121059E-2</v>
      </c>
      <c r="AW926" s="6">
        <v>-0.11807649517874549</v>
      </c>
      <c r="AX926" s="6">
        <v>-0.19834244443649901</v>
      </c>
      <c r="AY926" s="6">
        <v>-0.13496238056530549</v>
      </c>
      <c r="AZ926" s="6">
        <v>0.23860201901762251</v>
      </c>
      <c r="BA926" s="6">
        <v>-0.31173824613465129</v>
      </c>
      <c r="BB926" s="6">
        <v>-0.12215938647842919</v>
      </c>
      <c r="BC926" s="6">
        <v>-0.31958256307830002</v>
      </c>
      <c r="BD926" s="6">
        <v>7.9521844144549103E-2</v>
      </c>
      <c r="BE926" s="6">
        <v>-1.554255078296368E-2</v>
      </c>
      <c r="BF926" s="6">
        <v>-7.5456714103345479E-2</v>
      </c>
      <c r="BG926" s="6">
        <v>-3.9642435482121867E-2</v>
      </c>
      <c r="BH926" s="6">
        <v>-0.13911913577035151</v>
      </c>
      <c r="BI926" s="6">
        <v>-1.2172653594251631E-2</v>
      </c>
      <c r="BJ926" s="6">
        <v>-5.2402326097156227E-2</v>
      </c>
      <c r="BK926" s="6">
        <v>6.8299475545901323E-2</v>
      </c>
      <c r="BL926" s="6">
        <v>-0.17399000755058569</v>
      </c>
      <c r="BM926" s="6">
        <v>1.238797935156977E-2</v>
      </c>
      <c r="BN926" s="6">
        <v>-0.43244112459798728</v>
      </c>
      <c r="BO926" s="6">
        <v>-0.5</v>
      </c>
      <c r="BP926" s="6">
        <v>-0.5</v>
      </c>
      <c r="BQ926" s="6">
        <v>-0.5</v>
      </c>
      <c r="BR926" s="6">
        <v>-0.5</v>
      </c>
      <c r="BS926" s="6">
        <v>-0.5</v>
      </c>
      <c r="BT926" s="6">
        <v>-0.5</v>
      </c>
      <c r="BU926" s="6">
        <v>-0.5</v>
      </c>
      <c r="BV926" s="6">
        <v>-0.5</v>
      </c>
      <c r="BW926" s="6">
        <v>-0.5</v>
      </c>
      <c r="BX926" s="6">
        <v>-0.5</v>
      </c>
      <c r="BY926" s="6">
        <v>-0.5</v>
      </c>
      <c r="BZ926" s="6">
        <v>-0.5</v>
      </c>
      <c r="CA926" s="6">
        <v>-0.5</v>
      </c>
      <c r="CB926" s="6">
        <v>-0.5</v>
      </c>
      <c r="CC926" s="6">
        <v>-0.5</v>
      </c>
      <c r="CD926" s="6">
        <v>-0.5</v>
      </c>
      <c r="CE926" s="6">
        <v>-0.5</v>
      </c>
      <c r="CF926" s="6">
        <v>-0.5</v>
      </c>
      <c r="CG926" s="6">
        <v>-0.5</v>
      </c>
      <c r="CH926" s="6">
        <v>-0.5</v>
      </c>
      <c r="CI926" s="6">
        <v>-0.5</v>
      </c>
      <c r="CJ926" s="6">
        <v>-0.5</v>
      </c>
      <c r="CK926" s="6">
        <v>-0.5</v>
      </c>
      <c r="CL926" s="6">
        <v>-0.5</v>
      </c>
      <c r="CM926" s="6">
        <v>-0.5</v>
      </c>
      <c r="CN926" s="6">
        <v>-0.5</v>
      </c>
      <c r="CO926" s="6">
        <v>-0.5</v>
      </c>
      <c r="CP926" s="6">
        <v>-0.5</v>
      </c>
      <c r="CQ926" s="6">
        <v>-0.5</v>
      </c>
      <c r="CR926" s="6">
        <v>-0.5</v>
      </c>
      <c r="CS926" s="6">
        <v>-0.5</v>
      </c>
      <c r="CT926" s="6">
        <v>-0.5</v>
      </c>
      <c r="CU926" s="6">
        <v>-0.5</v>
      </c>
      <c r="CV926" s="6">
        <v>-0.5</v>
      </c>
      <c r="CW926" s="6">
        <v>-0.5</v>
      </c>
      <c r="CX926" s="6">
        <v>-0.5</v>
      </c>
      <c r="CY926" s="6">
        <v>-0.5</v>
      </c>
      <c r="CZ926" s="6">
        <v>-0.5</v>
      </c>
      <c r="DA926" s="6">
        <v>-0.5</v>
      </c>
      <c r="DB926" s="6">
        <v>-0.5</v>
      </c>
      <c r="DC926" s="6">
        <v>-0.5</v>
      </c>
      <c r="DD926" s="6">
        <v>-0.5</v>
      </c>
      <c r="DE926" s="6">
        <v>-0.5</v>
      </c>
      <c r="DF926" s="6">
        <v>-0.5</v>
      </c>
      <c r="DG926" s="6">
        <v>-0.5</v>
      </c>
      <c r="DH926" s="6">
        <v>-0.5</v>
      </c>
      <c r="DI926" s="6">
        <v>-0.5</v>
      </c>
      <c r="DJ926" s="6">
        <v>-0.5</v>
      </c>
      <c r="DK926" s="6">
        <v>-0.5</v>
      </c>
      <c r="DL926" s="6">
        <v>-0.5</v>
      </c>
      <c r="DM926" s="6">
        <v>-0.5</v>
      </c>
      <c r="DN926" s="6">
        <v>-0.5</v>
      </c>
      <c r="DO926" s="6">
        <v>-0.5</v>
      </c>
      <c r="DP926" s="6">
        <v>-0.5</v>
      </c>
      <c r="DQ926" s="6">
        <v>-0.5</v>
      </c>
      <c r="DR926" s="6">
        <v>-0.5</v>
      </c>
      <c r="DS926" s="6">
        <v>-0.5</v>
      </c>
      <c r="DT926" s="6">
        <v>-0.5</v>
      </c>
      <c r="DU926" s="6">
        <v>-0.5</v>
      </c>
      <c r="DV926" s="6">
        <v>-0.5</v>
      </c>
      <c r="DW926" s="6">
        <v>-0.5</v>
      </c>
      <c r="DX926" s="6">
        <v>0.5</v>
      </c>
      <c r="DY926" s="6">
        <v>-0.5</v>
      </c>
      <c r="DZ926" s="6">
        <v>0</v>
      </c>
    </row>
    <row r="927" spans="1:130" x14ac:dyDescent="0.3">
      <c r="A927" s="5" t="s">
        <v>1038</v>
      </c>
      <c r="B927" s="5">
        <v>-0.34499999999999997</v>
      </c>
      <c r="C927" s="5">
        <v>0.2</v>
      </c>
      <c r="D927" s="5">
        <v>0.86199999999999999</v>
      </c>
      <c r="E927" s="5" t="s">
        <v>276</v>
      </c>
      <c r="F927" s="5">
        <v>242</v>
      </c>
      <c r="G927" s="5" t="s">
        <v>170</v>
      </c>
      <c r="H927" s="5">
        <v>85189408</v>
      </c>
      <c r="I927" s="5">
        <v>85223469</v>
      </c>
      <c r="J927" s="6">
        <v>-0.4264705882352941</v>
      </c>
      <c r="K927" s="6">
        <v>-0.41111111111111109</v>
      </c>
      <c r="L927" s="6">
        <v>-0.45294117647058818</v>
      </c>
      <c r="M927" s="6">
        <v>-0.30645161290322581</v>
      </c>
      <c r="N927" s="6">
        <v>-0.47783390369439299</v>
      </c>
      <c r="O927" s="6">
        <v>-0.33247967276597412</v>
      </c>
      <c r="P927" s="6">
        <v>0.29207920792079189</v>
      </c>
      <c r="Q927" s="6">
        <v>-5.7308934738489303E-2</v>
      </c>
      <c r="R927" s="6">
        <v>-9.991657756098371E-2</v>
      </c>
      <c r="S927" s="6">
        <v>0.21663919818886621</v>
      </c>
      <c r="T927" s="6">
        <v>0.43788759539916722</v>
      </c>
      <c r="U927" s="6">
        <v>-0.15577302462690229</v>
      </c>
      <c r="V927" s="6">
        <v>4.8222897136036891E-2</v>
      </c>
      <c r="W927" s="6">
        <v>0.1180360479249514</v>
      </c>
      <c r="X927" s="6">
        <v>-9.1593402558682313E-3</v>
      </c>
      <c r="Y927" s="6">
        <v>2.2674354005664529E-2</v>
      </c>
      <c r="Z927" s="6">
        <v>0.35033995434576848</v>
      </c>
      <c r="AA927" s="6">
        <v>-0.2161103700194926</v>
      </c>
      <c r="AB927" s="6">
        <v>-0.1094957046715609</v>
      </c>
      <c r="AC927" s="6">
        <v>-5.4968121530335652E-2</v>
      </c>
      <c r="AD927" s="6">
        <v>-9.993794929048172E-2</v>
      </c>
      <c r="AE927" s="6">
        <v>1.495660531728726E-2</v>
      </c>
      <c r="AF927" s="6">
        <v>-2.0457983767726839E-2</v>
      </c>
      <c r="AG927" s="6">
        <v>-0.13993547533005349</v>
      </c>
      <c r="AH927" s="6">
        <v>7.7599848545419681E-2</v>
      </c>
      <c r="AI927" s="6">
        <v>7.4928233999488336E-3</v>
      </c>
      <c r="AJ927" s="6">
        <v>-0.15348260418341911</v>
      </c>
      <c r="AK927" s="6">
        <v>-0.11040419130610291</v>
      </c>
      <c r="AL927" s="6">
        <v>0.14295737286991009</v>
      </c>
      <c r="AM927" s="6">
        <v>0.15709364475030679</v>
      </c>
      <c r="AN927" s="6">
        <v>-0.1358828121908954</v>
      </c>
      <c r="AO927" s="6">
        <v>-6.3849032847986986E-2</v>
      </c>
      <c r="AP927" s="6">
        <v>5.9720386326138741E-2</v>
      </c>
      <c r="AQ927" s="6">
        <v>0.16079305423357751</v>
      </c>
      <c r="AR927" s="6">
        <v>-0.24717173121689229</v>
      </c>
      <c r="AS927" s="6">
        <v>-8.7545756290906718E-2</v>
      </c>
      <c r="AT927" s="6">
        <v>-0.1529534926148218</v>
      </c>
      <c r="AU927" s="6">
        <v>7.1833848359504349E-2</v>
      </c>
      <c r="AV927" s="6">
        <v>0.18599033246963509</v>
      </c>
      <c r="AW927" s="6">
        <v>0.2770612383259542</v>
      </c>
      <c r="AX927" s="6">
        <v>-0.1027744355261148</v>
      </c>
      <c r="AY927" s="6">
        <v>0.12381354901909861</v>
      </c>
      <c r="AZ927" s="6">
        <v>0.16966064843340201</v>
      </c>
      <c r="BA927" s="6">
        <v>-0.32199369571785302</v>
      </c>
      <c r="BB927" s="6">
        <v>-1.8953122303994149E-2</v>
      </c>
      <c r="BC927" s="6">
        <v>-5.5994763559708061E-2</v>
      </c>
      <c r="BD927" s="6">
        <v>0.17639169153138859</v>
      </c>
      <c r="BE927" s="6">
        <v>-0.34587064695645781</v>
      </c>
      <c r="BF927" s="6">
        <v>-9.8950618469743623E-2</v>
      </c>
      <c r="BG927" s="6">
        <v>6.0491039942337288E-2</v>
      </c>
      <c r="BH927" s="6">
        <v>-0.23043214240905979</v>
      </c>
      <c r="BI927" s="6">
        <v>-4.8649296451118429E-2</v>
      </c>
      <c r="BJ927" s="6">
        <v>-0.27023700068093393</v>
      </c>
      <c r="BK927" s="6">
        <v>-0.17079508986603281</v>
      </c>
      <c r="BL927" s="6">
        <v>-0.22512225671826841</v>
      </c>
      <c r="BM927" s="6">
        <v>-0.18427361772318229</v>
      </c>
      <c r="BN927" s="6">
        <v>-0.44021942110177398</v>
      </c>
      <c r="BO927" s="6">
        <v>-0.4838709677419355</v>
      </c>
      <c r="BP927" s="6">
        <v>3.0700817274721399E-3</v>
      </c>
      <c r="BQ927" s="6">
        <v>-0.34902330748933269</v>
      </c>
      <c r="BR927" s="6">
        <v>0.5</v>
      </c>
      <c r="BS927" s="6">
        <v>-0.5</v>
      </c>
      <c r="BT927" s="6">
        <v>-0.5</v>
      </c>
      <c r="BU927" s="6">
        <v>-0.5</v>
      </c>
      <c r="BV927" s="6">
        <v>-0.5</v>
      </c>
      <c r="BW927" s="6">
        <v>-0.5</v>
      </c>
      <c r="BX927" s="6">
        <v>-0.5</v>
      </c>
      <c r="BY927" s="6">
        <v>-0.5</v>
      </c>
      <c r="BZ927" s="6">
        <v>-0.5</v>
      </c>
      <c r="CA927" s="6">
        <v>-0.5</v>
      </c>
      <c r="CB927" s="6">
        <v>-0.5</v>
      </c>
      <c r="CC927" s="6">
        <v>-0.5</v>
      </c>
      <c r="CD927" s="6">
        <v>-0.5</v>
      </c>
      <c r="CE927" s="6">
        <v>-0.5</v>
      </c>
      <c r="CF927" s="6">
        <v>-0.5</v>
      </c>
      <c r="CG927" s="6">
        <v>-0.5</v>
      </c>
      <c r="CH927" s="6">
        <v>-0.5</v>
      </c>
      <c r="CI927" s="6">
        <v>-0.5</v>
      </c>
      <c r="CJ927" s="6">
        <v>-0.5</v>
      </c>
      <c r="CK927" s="6">
        <v>-0.5</v>
      </c>
      <c r="CL927" s="6">
        <v>-0.5</v>
      </c>
      <c r="CM927" s="6">
        <v>-0.5</v>
      </c>
      <c r="CN927" s="6">
        <v>-0.5</v>
      </c>
      <c r="CO927" s="6">
        <v>-0.5</v>
      </c>
      <c r="CP927" s="6">
        <v>-0.5</v>
      </c>
      <c r="CQ927" s="6">
        <v>-0.5</v>
      </c>
      <c r="CR927" s="6">
        <v>-0.5</v>
      </c>
      <c r="CS927" s="6">
        <v>-0.5</v>
      </c>
      <c r="CT927" s="6">
        <v>-0.5</v>
      </c>
      <c r="CU927" s="6">
        <v>-0.5</v>
      </c>
      <c r="CV927" s="6">
        <v>-0.5</v>
      </c>
      <c r="CW927" s="6">
        <v>-0.5</v>
      </c>
      <c r="CX927" s="6">
        <v>-0.5</v>
      </c>
      <c r="CY927" s="6">
        <v>-0.5</v>
      </c>
      <c r="CZ927" s="6">
        <v>-0.5</v>
      </c>
      <c r="DA927" s="6">
        <v>-0.5</v>
      </c>
      <c r="DB927" s="6">
        <v>-0.5</v>
      </c>
      <c r="DC927" s="6">
        <v>-0.5</v>
      </c>
      <c r="DD927" s="6">
        <v>-0.5</v>
      </c>
      <c r="DE927" s="6">
        <v>-0.5</v>
      </c>
      <c r="DF927" s="6">
        <v>-0.5</v>
      </c>
      <c r="DG927" s="6">
        <v>-0.5</v>
      </c>
      <c r="DH927" s="6">
        <v>-0.5</v>
      </c>
      <c r="DI927" s="6">
        <v>-0.5</v>
      </c>
      <c r="DJ927" s="6">
        <v>-0.5</v>
      </c>
      <c r="DK927" s="6">
        <v>-0.5</v>
      </c>
      <c r="DL927" s="6">
        <v>-0.5</v>
      </c>
      <c r="DM927" s="6">
        <v>-0.5</v>
      </c>
      <c r="DN927" s="6">
        <v>-0.5</v>
      </c>
      <c r="DO927" s="6">
        <v>-0.5</v>
      </c>
      <c r="DP927" s="6">
        <v>-0.5</v>
      </c>
      <c r="DQ927" s="6">
        <v>-0.5</v>
      </c>
      <c r="DR927" s="6">
        <v>-0.5</v>
      </c>
      <c r="DS927" s="6">
        <v>-0.5</v>
      </c>
      <c r="DT927" s="6">
        <v>-0.5</v>
      </c>
      <c r="DU927" s="6">
        <v>-0.5</v>
      </c>
      <c r="DV927" s="6">
        <v>-0.5</v>
      </c>
      <c r="DW927" s="6">
        <v>-0.5</v>
      </c>
      <c r="DX927" s="6">
        <v>0.5</v>
      </c>
      <c r="DY927" s="6">
        <v>-0.5</v>
      </c>
      <c r="DZ927" s="6">
        <v>0</v>
      </c>
    </row>
    <row r="928" spans="1:130" x14ac:dyDescent="0.3">
      <c r="A928" s="5" t="s">
        <v>1039</v>
      </c>
      <c r="B928" s="5">
        <v>0.36899999999999999</v>
      </c>
      <c r="C928" s="5">
        <v>8.3599999999999994E-2</v>
      </c>
      <c r="D928" s="5">
        <v>0.86199999999999999</v>
      </c>
      <c r="E928" s="5" t="s">
        <v>126</v>
      </c>
      <c r="F928" s="5">
        <v>47</v>
      </c>
      <c r="G928" s="5" t="s">
        <v>170</v>
      </c>
      <c r="H928" s="5">
        <v>83525545</v>
      </c>
      <c r="I928" s="5">
        <v>83864670</v>
      </c>
      <c r="J928" s="6">
        <v>-0.32904411764705882</v>
      </c>
      <c r="K928" s="6">
        <v>-0.32222222222222219</v>
      </c>
      <c r="L928" s="6">
        <v>-0.26470588235294118</v>
      </c>
      <c r="M928" s="6">
        <v>-0.33870967741935493</v>
      </c>
      <c r="N928" s="6">
        <v>-0.27791437899673249</v>
      </c>
      <c r="O928" s="6">
        <v>-0.21325758667247949</v>
      </c>
      <c r="P928" s="6">
        <v>0.36138613861386132</v>
      </c>
      <c r="Q928" s="6">
        <v>-0.1137242095997507</v>
      </c>
      <c r="R928" s="6">
        <v>-5.3188559277963947E-2</v>
      </c>
      <c r="S928" s="6">
        <v>3.6643149035541889E-2</v>
      </c>
      <c r="T928" s="6">
        <v>0.32650355279656962</v>
      </c>
      <c r="U928" s="6">
        <v>-0.2413402528111265</v>
      </c>
      <c r="V928" s="6">
        <v>0.39398298768904899</v>
      </c>
      <c r="W928" s="6">
        <v>3.6009069719983737E-2</v>
      </c>
      <c r="X928" s="6">
        <v>-2.869192293670747E-2</v>
      </c>
      <c r="Y928" s="6">
        <v>-0.28630464755337309</v>
      </c>
      <c r="Z928" s="6">
        <v>-0.1143240151332376</v>
      </c>
      <c r="AA928" s="6">
        <v>-0.20399647226228601</v>
      </c>
      <c r="AB928" s="6">
        <v>-0.33068619243648018</v>
      </c>
      <c r="AC928" s="6">
        <v>-0.2213092764266936</v>
      </c>
      <c r="AD928" s="6">
        <v>-0.3771450543532382</v>
      </c>
      <c r="AE928" s="6">
        <v>-0.21613174574056929</v>
      </c>
      <c r="AF928" s="6">
        <v>0.18225382502454709</v>
      </c>
      <c r="AG928" s="6">
        <v>-0.25436793685795578</v>
      </c>
      <c r="AH928" s="6">
        <v>-8.5918162474314441E-2</v>
      </c>
      <c r="AI928" s="6">
        <v>0.19477232013299639</v>
      </c>
      <c r="AJ928" s="6">
        <v>-3.0913434308966151E-2</v>
      </c>
      <c r="AK928" s="6">
        <v>-0.15968254986576799</v>
      </c>
      <c r="AL928" s="6">
        <v>-0.23280297633635569</v>
      </c>
      <c r="AM928" s="6">
        <v>-3.4584304343358019E-3</v>
      </c>
      <c r="AN928" s="6">
        <v>-0.2413015566475433</v>
      </c>
      <c r="AO928" s="6">
        <v>-0.36335639856349661</v>
      </c>
      <c r="AP928" s="6">
        <v>-0.35472827823564029</v>
      </c>
      <c r="AQ928" s="6">
        <v>-0.35822219790802712</v>
      </c>
      <c r="AR928" s="6">
        <v>1.554822728323502E-2</v>
      </c>
      <c r="AS928" s="6">
        <v>-5.8308773589828833E-2</v>
      </c>
      <c r="AT928" s="6">
        <v>-0.1137093397756242</v>
      </c>
      <c r="AU928" s="6">
        <v>-0.1009826182703517</v>
      </c>
      <c r="AV928" s="6">
        <v>-0.18849335946680179</v>
      </c>
      <c r="AW928" s="6">
        <v>0.1225100235753263</v>
      </c>
      <c r="AX928" s="6">
        <v>-0.1627389193659888</v>
      </c>
      <c r="AY928" s="6">
        <v>-8.1119873094813E-2</v>
      </c>
      <c r="AZ928" s="6">
        <v>-0.31205437612026221</v>
      </c>
      <c r="BA928" s="6">
        <v>-0.13534737071232161</v>
      </c>
      <c r="BB928" s="6">
        <v>0.19244178553889721</v>
      </c>
      <c r="BC928" s="6">
        <v>-2.191749873198201E-3</v>
      </c>
      <c r="BD928" s="6">
        <v>-6.2219863436575151E-2</v>
      </c>
      <c r="BE928" s="6">
        <v>-0.13627432389251529</v>
      </c>
      <c r="BF928" s="6">
        <v>-0.1681958868807808</v>
      </c>
      <c r="BG928" s="6">
        <v>-0.5</v>
      </c>
      <c r="BH928" s="6">
        <v>-0.2423997190536438</v>
      </c>
      <c r="BI928" s="6">
        <v>-0.27809675707347858</v>
      </c>
      <c r="BJ928" s="6">
        <v>-0.31004037682060681</v>
      </c>
      <c r="BK928" s="6">
        <v>-0.23913091524247479</v>
      </c>
      <c r="BL928" s="6">
        <v>-0.24822655474999131</v>
      </c>
      <c r="BM928" s="6">
        <v>-0.36913217289137917</v>
      </c>
      <c r="BN928" s="6">
        <v>-0.41058003689280592</v>
      </c>
      <c r="BO928" s="6">
        <v>-0.5</v>
      </c>
      <c r="BP928" s="6">
        <v>-0.5</v>
      </c>
      <c r="BQ928" s="6">
        <v>-0.5</v>
      </c>
      <c r="BR928" s="6">
        <v>-0.5</v>
      </c>
      <c r="BS928" s="6">
        <v>-0.5</v>
      </c>
      <c r="BT928" s="6">
        <v>-0.5</v>
      </c>
      <c r="BU928" s="6">
        <v>-0.5</v>
      </c>
      <c r="BV928" s="6">
        <v>-0.5</v>
      </c>
      <c r="BW928" s="6">
        <v>-0.5</v>
      </c>
      <c r="BX928" s="6">
        <v>-0.5</v>
      </c>
      <c r="BY928" s="6">
        <v>-0.5</v>
      </c>
      <c r="BZ928" s="6">
        <v>-0.5</v>
      </c>
      <c r="CA928" s="6">
        <v>-0.5</v>
      </c>
      <c r="CB928" s="6">
        <v>-0.5</v>
      </c>
      <c r="CC928" s="6">
        <v>-0.5</v>
      </c>
      <c r="CD928" s="6">
        <v>-0.5</v>
      </c>
      <c r="CE928" s="6">
        <v>-0.5</v>
      </c>
      <c r="CF928" s="6">
        <v>-0.5</v>
      </c>
      <c r="CG928" s="6">
        <v>-0.5</v>
      </c>
      <c r="CH928" s="6">
        <v>-0.5</v>
      </c>
      <c r="CI928" s="6">
        <v>-0.5</v>
      </c>
      <c r="CJ928" s="6">
        <v>-0.5</v>
      </c>
      <c r="CK928" s="6">
        <v>-0.5</v>
      </c>
      <c r="CL928" s="6">
        <v>-0.5</v>
      </c>
      <c r="CM928" s="6">
        <v>-0.5</v>
      </c>
      <c r="CN928" s="6">
        <v>-0.5</v>
      </c>
      <c r="CO928" s="6">
        <v>-0.5</v>
      </c>
      <c r="CP928" s="6">
        <v>-0.5</v>
      </c>
      <c r="CQ928" s="6">
        <v>-0.5</v>
      </c>
      <c r="CR928" s="6">
        <v>-0.5</v>
      </c>
      <c r="CS928" s="6">
        <v>-0.5</v>
      </c>
      <c r="CT928" s="6">
        <v>-0.5</v>
      </c>
      <c r="CU928" s="6">
        <v>-0.5</v>
      </c>
      <c r="CV928" s="6">
        <v>-0.5</v>
      </c>
      <c r="CW928" s="6">
        <v>-0.5</v>
      </c>
      <c r="CX928" s="6">
        <v>-0.5</v>
      </c>
      <c r="CY928" s="6">
        <v>-0.5</v>
      </c>
      <c r="CZ928" s="6">
        <v>-0.5</v>
      </c>
      <c r="DA928" s="6">
        <v>-0.5</v>
      </c>
      <c r="DB928" s="6">
        <v>-0.5</v>
      </c>
      <c r="DC928" s="6">
        <v>-0.5</v>
      </c>
      <c r="DD928" s="6">
        <v>-0.5</v>
      </c>
      <c r="DE928" s="6">
        <v>-0.5</v>
      </c>
      <c r="DF928" s="6">
        <v>-0.5</v>
      </c>
      <c r="DG928" s="6">
        <v>-0.5</v>
      </c>
      <c r="DH928" s="6">
        <v>-0.5</v>
      </c>
      <c r="DI928" s="6">
        <v>-0.5</v>
      </c>
      <c r="DJ928" s="6">
        <v>-0.5</v>
      </c>
      <c r="DK928" s="6">
        <v>-0.5</v>
      </c>
      <c r="DL928" s="6">
        <v>-0.5</v>
      </c>
      <c r="DM928" s="6">
        <v>-0.5</v>
      </c>
      <c r="DN928" s="6">
        <v>-0.5</v>
      </c>
      <c r="DO928" s="6">
        <v>-0.5</v>
      </c>
      <c r="DP928" s="6">
        <v>-0.5</v>
      </c>
      <c r="DQ928" s="6">
        <v>-0.5</v>
      </c>
      <c r="DR928" s="6">
        <v>-0.5</v>
      </c>
      <c r="DS928" s="6">
        <v>-0.5</v>
      </c>
      <c r="DT928" s="6">
        <v>-0.5</v>
      </c>
      <c r="DU928" s="6">
        <v>-0.5</v>
      </c>
      <c r="DV928" s="6">
        <v>-0.5</v>
      </c>
      <c r="DW928" s="6">
        <v>-0.5</v>
      </c>
      <c r="DX928" s="6">
        <v>0.5</v>
      </c>
      <c r="DY928" s="6">
        <v>-0.5</v>
      </c>
      <c r="DZ928" s="6">
        <v>0</v>
      </c>
    </row>
    <row r="929" spans="1:130" x14ac:dyDescent="0.3">
      <c r="A929" s="5" t="s">
        <v>1040</v>
      </c>
      <c r="B929" s="5">
        <v>-0.84099999999999997</v>
      </c>
      <c r="C929" s="5">
        <v>0.20200000000000001</v>
      </c>
      <c r="D929" s="5">
        <v>0.86299999999999999</v>
      </c>
      <c r="E929" s="5" t="s">
        <v>276</v>
      </c>
      <c r="F929" s="5">
        <v>242</v>
      </c>
      <c r="G929" s="5" t="s">
        <v>170</v>
      </c>
      <c r="H929" s="5">
        <v>79768943</v>
      </c>
      <c r="I929" s="5">
        <v>79793507</v>
      </c>
      <c r="J929" s="6">
        <v>-0.46139705882352938</v>
      </c>
      <c r="K929" s="6">
        <v>-0.45555555555555549</v>
      </c>
      <c r="L929" s="6">
        <v>-0.47647058823529409</v>
      </c>
      <c r="M929" s="6">
        <v>-0.40322580645161288</v>
      </c>
      <c r="N929" s="6">
        <v>-0.48405763289893272</v>
      </c>
      <c r="O929" s="6">
        <v>-0.30196252612029828</v>
      </c>
      <c r="P929" s="6">
        <v>-0.36138613861386137</v>
      </c>
      <c r="Q929" s="6">
        <v>0.29942152997912808</v>
      </c>
      <c r="R929" s="6">
        <v>-0.18582723184090449</v>
      </c>
      <c r="S929" s="6">
        <v>-2.6319526776857841E-2</v>
      </c>
      <c r="T929" s="6">
        <v>-0.14265948883075061</v>
      </c>
      <c r="U929" s="6">
        <v>0.34397130279015881</v>
      </c>
      <c r="V929" s="6">
        <v>-0.2400402053132652</v>
      </c>
      <c r="W929" s="6">
        <v>0.37250075085974399</v>
      </c>
      <c r="X929" s="6">
        <v>0.29255859991417782</v>
      </c>
      <c r="Y929" s="6">
        <v>0.1501008028589578</v>
      </c>
      <c r="Z929" s="6">
        <v>9.7001985773481625E-4</v>
      </c>
      <c r="AA929" s="6">
        <v>0.29443410692441552</v>
      </c>
      <c r="AB929" s="6">
        <v>-8.6668903690847898E-2</v>
      </c>
      <c r="AC929" s="6">
        <v>-6.0604161915654493E-2</v>
      </c>
      <c r="AD929" s="6">
        <v>0.1180088865245512</v>
      </c>
      <c r="AE929" s="6">
        <v>-7.7571497357770136E-3</v>
      </c>
      <c r="AF929" s="6">
        <v>-6.1511266887902823E-2</v>
      </c>
      <c r="AG929" s="6">
        <v>-4.1806288720668383E-2</v>
      </c>
      <c r="AH929" s="6">
        <v>0.35074615911986201</v>
      </c>
      <c r="AI929" s="6">
        <v>-0.1793805110541071</v>
      </c>
      <c r="AJ929" s="6">
        <v>-0.1950283933461357</v>
      </c>
      <c r="AK929" s="6">
        <v>1.8342330159096809E-2</v>
      </c>
      <c r="AL929" s="6">
        <v>0.10931416841821411</v>
      </c>
      <c r="AM929" s="6">
        <v>0.18254409979672201</v>
      </c>
      <c r="AN929" s="6">
        <v>-4.3779879073568451E-2</v>
      </c>
      <c r="AO929" s="6">
        <v>0.11216584545667591</v>
      </c>
      <c r="AP929" s="6">
        <v>0.1176098269455501</v>
      </c>
      <c r="AQ929" s="6">
        <v>0.167569726480607</v>
      </c>
      <c r="AR929" s="6">
        <v>-0.13179541016039931</v>
      </c>
      <c r="AS929" s="6">
        <v>0.43892137491900718</v>
      </c>
      <c r="AT929" s="6">
        <v>7.045433964531167E-2</v>
      </c>
      <c r="AU929" s="6">
        <v>-0.17771728776562601</v>
      </c>
      <c r="AV929" s="6">
        <v>0.34315824190714089</v>
      </c>
      <c r="AW929" s="6">
        <v>0.13285641123143929</v>
      </c>
      <c r="AX929" s="6">
        <v>-0.1185339374745262</v>
      </c>
      <c r="AY929" s="6">
        <v>1.582004956575855E-2</v>
      </c>
      <c r="AZ929" s="6">
        <v>0.13981920739239939</v>
      </c>
      <c r="BA929" s="6">
        <v>-0.1430590645693286</v>
      </c>
      <c r="BB929" s="6">
        <v>-0.39268542419585972</v>
      </c>
      <c r="BC929" s="6">
        <v>-0.37506821296345599</v>
      </c>
      <c r="BD929" s="6">
        <v>0.17029556103518459</v>
      </c>
      <c r="BE929" s="6">
        <v>0.30434241126493983</v>
      </c>
      <c r="BF929" s="6">
        <v>-1.254190511616426E-2</v>
      </c>
      <c r="BG929" s="6">
        <v>7.6618827780826293E-2</v>
      </c>
      <c r="BH929" s="6">
        <v>-4.5062716879486597E-2</v>
      </c>
      <c r="BI929" s="6">
        <v>8.1448981318346658E-2</v>
      </c>
      <c r="BJ929" s="6">
        <v>4.3894329302338053E-2</v>
      </c>
      <c r="BK929" s="6">
        <v>0.20692088209531281</v>
      </c>
      <c r="BL929" s="6">
        <v>0.1228091983615867</v>
      </c>
      <c r="BM929" s="6">
        <v>6.7092825294109315E-2</v>
      </c>
      <c r="BN929" s="6">
        <v>-0.24183006535947721</v>
      </c>
      <c r="BO929" s="6">
        <v>-0.4838709677419355</v>
      </c>
      <c r="BP929" s="6">
        <v>-8.0751591857181448E-2</v>
      </c>
      <c r="BQ929" s="6">
        <v>-0.41635259581355921</v>
      </c>
      <c r="BR929" s="6">
        <v>0.5</v>
      </c>
      <c r="BS929" s="6">
        <v>-0.3666666666666667</v>
      </c>
      <c r="BT929" s="6">
        <v>-0.5</v>
      </c>
      <c r="BU929" s="6">
        <v>-0.5</v>
      </c>
      <c r="BV929" s="6">
        <v>0.5</v>
      </c>
      <c r="BW929" s="6">
        <v>-0.5</v>
      </c>
      <c r="BX929" s="6">
        <v>-0.5</v>
      </c>
      <c r="BY929" s="6">
        <v>-0.5</v>
      </c>
      <c r="BZ929" s="6">
        <v>-0.5</v>
      </c>
      <c r="CA929" s="6">
        <v>-0.5</v>
      </c>
      <c r="CB929" s="6">
        <v>-0.5</v>
      </c>
      <c r="CC929" s="6">
        <v>0.5</v>
      </c>
      <c r="CD929" s="6">
        <v>0.5</v>
      </c>
      <c r="CE929" s="6">
        <v>-0.5</v>
      </c>
      <c r="CF929" s="6">
        <v>0.5</v>
      </c>
      <c r="CG929" s="6">
        <v>-0.5</v>
      </c>
      <c r="CH929" s="6">
        <v>-0.5</v>
      </c>
      <c r="CI929" s="6">
        <v>-0.5</v>
      </c>
      <c r="CJ929" s="6">
        <v>-0.5</v>
      </c>
      <c r="CK929" s="6">
        <v>-0.5</v>
      </c>
      <c r="CL929" s="6">
        <v>-0.5</v>
      </c>
      <c r="CM929" s="6">
        <v>-0.5</v>
      </c>
      <c r="CN929" s="6">
        <v>-0.5</v>
      </c>
      <c r="CO929" s="6">
        <v>-0.5</v>
      </c>
      <c r="CP929" s="6">
        <v>-0.5</v>
      </c>
      <c r="CQ929" s="6">
        <v>-0.5</v>
      </c>
      <c r="CR929" s="6">
        <v>-0.5</v>
      </c>
      <c r="CS929" s="6">
        <v>-0.5</v>
      </c>
      <c r="CT929" s="6">
        <v>-0.5</v>
      </c>
      <c r="CU929" s="6">
        <v>-0.5</v>
      </c>
      <c r="CV929" s="6">
        <v>-0.5</v>
      </c>
      <c r="CW929" s="6">
        <v>-0.5</v>
      </c>
      <c r="CX929" s="6">
        <v>-0.5</v>
      </c>
      <c r="CY929" s="6">
        <v>-0.5</v>
      </c>
      <c r="CZ929" s="6">
        <v>-0.5</v>
      </c>
      <c r="DA929" s="6">
        <v>-0.5</v>
      </c>
      <c r="DB929" s="6">
        <v>-0.5</v>
      </c>
      <c r="DC929" s="6">
        <v>-0.5</v>
      </c>
      <c r="DD929" s="6">
        <v>-0.5</v>
      </c>
      <c r="DE929" s="6">
        <v>-0.5</v>
      </c>
      <c r="DF929" s="6">
        <v>0.5</v>
      </c>
      <c r="DG929" s="6">
        <v>-0.5</v>
      </c>
      <c r="DH929" s="6">
        <v>-0.5</v>
      </c>
      <c r="DI929" s="6">
        <v>-0.5</v>
      </c>
      <c r="DJ929" s="6">
        <v>-0.5</v>
      </c>
      <c r="DK929" s="6">
        <v>-0.5</v>
      </c>
      <c r="DL929" s="6">
        <v>-0.5</v>
      </c>
      <c r="DM929" s="6">
        <v>-0.5</v>
      </c>
      <c r="DN929" s="6">
        <v>-0.5</v>
      </c>
      <c r="DO929" s="6">
        <v>-0.5</v>
      </c>
      <c r="DP929" s="6">
        <v>-0.5</v>
      </c>
      <c r="DQ929" s="6">
        <v>-0.5</v>
      </c>
      <c r="DR929" s="6">
        <v>-0.5</v>
      </c>
      <c r="DS929" s="6">
        <v>-0.5</v>
      </c>
      <c r="DT929" s="6">
        <v>-0.5</v>
      </c>
      <c r="DU929" s="6">
        <v>-0.5</v>
      </c>
      <c r="DV929" s="6">
        <v>-0.5</v>
      </c>
      <c r="DW929" s="6">
        <v>-0.5</v>
      </c>
      <c r="DX929" s="6">
        <v>0.5</v>
      </c>
      <c r="DY929" s="6">
        <v>-0.5</v>
      </c>
      <c r="DZ929" s="6">
        <v>0</v>
      </c>
    </row>
    <row r="930" spans="1:130" x14ac:dyDescent="0.3">
      <c r="A930" s="5" t="s">
        <v>1041</v>
      </c>
      <c r="B930" s="5">
        <v>-0.83499999999999996</v>
      </c>
      <c r="C930" s="5">
        <v>0.20300000000000001</v>
      </c>
      <c r="D930" s="5">
        <v>0.86299999999999999</v>
      </c>
      <c r="E930" s="5" t="s">
        <v>276</v>
      </c>
      <c r="F930" s="5">
        <v>242</v>
      </c>
      <c r="G930" s="5" t="s">
        <v>170</v>
      </c>
      <c r="H930" s="5">
        <v>118475850</v>
      </c>
      <c r="I930" s="5">
        <v>118479711</v>
      </c>
      <c r="J930" s="6">
        <v>-0.47242647058823528</v>
      </c>
      <c r="K930" s="6">
        <v>-0.45555555555555549</v>
      </c>
      <c r="L930" s="6">
        <v>-0.47647058823529409</v>
      </c>
      <c r="M930" s="6">
        <v>-0.40322580645161288</v>
      </c>
      <c r="N930" s="6">
        <v>-0.49762506111011362</v>
      </c>
      <c r="O930" s="6">
        <v>3.130174808570918E-2</v>
      </c>
      <c r="P930" s="6">
        <v>-0.31188118811881188</v>
      </c>
      <c r="Q930" s="6">
        <v>3.496310457385654E-2</v>
      </c>
      <c r="R930" s="6">
        <v>-0.18324318944399429</v>
      </c>
      <c r="S930" s="6">
        <v>-8.3300230295984101E-2</v>
      </c>
      <c r="T930" s="6">
        <v>-1.6908034944863259E-2</v>
      </c>
      <c r="U930" s="6">
        <v>0.11747846302413791</v>
      </c>
      <c r="V930" s="6">
        <v>0.10248157840176179</v>
      </c>
      <c r="W930" s="6">
        <v>2.1794872287271061E-2</v>
      </c>
      <c r="X930" s="6">
        <v>-6.3597431786777792E-2</v>
      </c>
      <c r="Y930" s="6">
        <v>3.4868145667643402E-2</v>
      </c>
      <c r="Z930" s="6">
        <v>8.00771773913459E-2</v>
      </c>
      <c r="AA930" s="6">
        <v>-0.1242569022417549</v>
      </c>
      <c r="AB930" s="6">
        <v>-9.5944820210492832E-2</v>
      </c>
      <c r="AC930" s="6">
        <v>-0.16318343020266779</v>
      </c>
      <c r="AD930" s="6">
        <v>-5.039913326327139E-2</v>
      </c>
      <c r="AE930" s="6">
        <v>3.8638530628073757E-2</v>
      </c>
      <c r="AF930" s="6">
        <v>-2.2996979753160118E-2</v>
      </c>
      <c r="AG930" s="6">
        <v>0.13649933323386501</v>
      </c>
      <c r="AH930" s="6">
        <v>1.408752522685741E-2</v>
      </c>
      <c r="AI930" s="6">
        <v>-6.0840707245173431E-2</v>
      </c>
      <c r="AJ930" s="6">
        <v>-6.8082605429185705E-2</v>
      </c>
      <c r="AK930" s="6">
        <v>-5.4781609026384959E-2</v>
      </c>
      <c r="AL930" s="6">
        <v>3.3571213652794918E-2</v>
      </c>
      <c r="AM930" s="6">
        <v>0.15335057719316231</v>
      </c>
      <c r="AN930" s="6">
        <v>8.9348576124633317E-2</v>
      </c>
      <c r="AO930" s="6">
        <v>1.8240876535300821E-2</v>
      </c>
      <c r="AP930" s="6">
        <v>0.28058839988626122</v>
      </c>
      <c r="AQ930" s="6">
        <v>0.2483688405597502</v>
      </c>
      <c r="AR930" s="6">
        <v>-0.1152290837058194</v>
      </c>
      <c r="AS930" s="6">
        <v>0.23749237051266481</v>
      </c>
      <c r="AT930" s="6">
        <v>-2.9097960014860039E-2</v>
      </c>
      <c r="AU930" s="6">
        <v>-0.16628147875476679</v>
      </c>
      <c r="AV930" s="6">
        <v>0.1791940754983595</v>
      </c>
      <c r="AW930" s="6">
        <v>-3.4972884788857628E-2</v>
      </c>
      <c r="AX930" s="6">
        <v>-0.33019564199784801</v>
      </c>
      <c r="AY930" s="6">
        <v>-0.38314537001710908</v>
      </c>
      <c r="AZ930" s="6">
        <v>0.18620252547801949</v>
      </c>
      <c r="BA930" s="6">
        <v>-0.24469102557971059</v>
      </c>
      <c r="BB930" s="6">
        <v>9.4946718895236537E-2</v>
      </c>
      <c r="BC930" s="6">
        <v>-0.17103047409979219</v>
      </c>
      <c r="BD930" s="6">
        <v>0.29599212953742859</v>
      </c>
      <c r="BE930" s="6">
        <v>2.515655852140963E-2</v>
      </c>
      <c r="BF930" s="6">
        <v>4.0589241670930809E-3</v>
      </c>
      <c r="BG930" s="6">
        <v>-7.4845126312433619E-2</v>
      </c>
      <c r="BH930" s="6">
        <v>0.14910971984409069</v>
      </c>
      <c r="BI930" s="6">
        <v>1.1369177907013641E-2</v>
      </c>
      <c r="BJ930" s="6">
        <v>-4.3182023343441463E-2</v>
      </c>
      <c r="BK930" s="6">
        <v>3.2960415862620662E-2</v>
      </c>
      <c r="BL930" s="6">
        <v>1.640917357173199E-3</v>
      </c>
      <c r="BM930" s="6">
        <v>3.9537801595691313E-2</v>
      </c>
      <c r="BN930" s="6">
        <v>-0.45760971055088701</v>
      </c>
      <c r="BO930" s="6">
        <v>-0.30645161290322581</v>
      </c>
      <c r="BP930" s="6">
        <v>-0.1392722990042741</v>
      </c>
      <c r="BQ930" s="6">
        <v>-0.11406478719005959</v>
      </c>
      <c r="BR930" s="6">
        <v>0.5</v>
      </c>
      <c r="BS930" s="6">
        <v>-0.4777777777777778</v>
      </c>
      <c r="BT930" s="6">
        <v>-0.5</v>
      </c>
      <c r="BU930" s="6">
        <v>-0.5</v>
      </c>
      <c r="BV930" s="6">
        <v>-0.5</v>
      </c>
      <c r="BW930" s="6">
        <v>-0.5</v>
      </c>
      <c r="BX930" s="6">
        <v>-0.5</v>
      </c>
      <c r="BY930" s="6">
        <v>-0.5</v>
      </c>
      <c r="BZ930" s="6">
        <v>-0.5</v>
      </c>
      <c r="CA930" s="6">
        <v>-0.5</v>
      </c>
      <c r="CB930" s="6">
        <v>-0.5</v>
      </c>
      <c r="CC930" s="6">
        <v>-0.5</v>
      </c>
      <c r="CD930" s="6">
        <v>-0.5</v>
      </c>
      <c r="CE930" s="6">
        <v>-0.5</v>
      </c>
      <c r="CF930" s="6">
        <v>-0.5</v>
      </c>
      <c r="CG930" s="6">
        <v>-0.5</v>
      </c>
      <c r="CH930" s="6">
        <v>-0.5</v>
      </c>
      <c r="CI930" s="6">
        <v>-0.5</v>
      </c>
      <c r="CJ930" s="6">
        <v>-0.5</v>
      </c>
      <c r="CK930" s="6">
        <v>-0.5</v>
      </c>
      <c r="CL930" s="6">
        <v>-0.5</v>
      </c>
      <c r="CM930" s="6">
        <v>-0.5</v>
      </c>
      <c r="CN930" s="6">
        <v>-0.5</v>
      </c>
      <c r="CO930" s="6">
        <v>-0.5</v>
      </c>
      <c r="CP930" s="6">
        <v>-0.5</v>
      </c>
      <c r="CQ930" s="6">
        <v>-0.5</v>
      </c>
      <c r="CR930" s="6">
        <v>-0.5</v>
      </c>
      <c r="CS930" s="6">
        <v>-0.5</v>
      </c>
      <c r="CT930" s="6">
        <v>-0.5</v>
      </c>
      <c r="CU930" s="6">
        <v>-0.5</v>
      </c>
      <c r="CV930" s="6">
        <v>-0.5</v>
      </c>
      <c r="CW930" s="6">
        <v>-0.5</v>
      </c>
      <c r="CX930" s="6">
        <v>-0.5</v>
      </c>
      <c r="CY930" s="6">
        <v>-0.5</v>
      </c>
      <c r="CZ930" s="6">
        <v>-0.5</v>
      </c>
      <c r="DA930" s="6">
        <v>-0.5</v>
      </c>
      <c r="DB930" s="6">
        <v>-0.5</v>
      </c>
      <c r="DC930" s="6">
        <v>-0.5</v>
      </c>
      <c r="DD930" s="6">
        <v>-0.5</v>
      </c>
      <c r="DE930" s="6">
        <v>-0.5</v>
      </c>
      <c r="DF930" s="6">
        <v>-0.5</v>
      </c>
      <c r="DG930" s="6">
        <v>-0.5</v>
      </c>
      <c r="DH930" s="6">
        <v>-0.5</v>
      </c>
      <c r="DI930" s="6">
        <v>-0.5</v>
      </c>
      <c r="DJ930" s="6">
        <v>-0.5</v>
      </c>
      <c r="DK930" s="6">
        <v>-0.5</v>
      </c>
      <c r="DL930" s="6">
        <v>-0.5</v>
      </c>
      <c r="DM930" s="6">
        <v>-0.5</v>
      </c>
      <c r="DN930" s="6">
        <v>-0.5</v>
      </c>
      <c r="DO930" s="6">
        <v>-0.5</v>
      </c>
      <c r="DP930" s="6">
        <v>-0.5</v>
      </c>
      <c r="DQ930" s="6">
        <v>-0.5</v>
      </c>
      <c r="DR930" s="6">
        <v>-0.5</v>
      </c>
      <c r="DS930" s="6">
        <v>-0.5</v>
      </c>
      <c r="DT930" s="6">
        <v>-0.5</v>
      </c>
      <c r="DU930" s="6">
        <v>-0.5</v>
      </c>
      <c r="DV930" s="6">
        <v>-0.5</v>
      </c>
      <c r="DW930" s="6">
        <v>-0.5</v>
      </c>
      <c r="DX930" s="6">
        <v>0.5</v>
      </c>
      <c r="DY930" s="6">
        <v>-0.5</v>
      </c>
      <c r="DZ930" s="6">
        <v>0</v>
      </c>
    </row>
    <row r="931" spans="1:130" x14ac:dyDescent="0.3">
      <c r="A931" s="5" t="s">
        <v>1042</v>
      </c>
      <c r="B931" s="5">
        <v>0.56200000000000006</v>
      </c>
      <c r="C931" s="5">
        <v>0.20300000000000001</v>
      </c>
      <c r="D931" s="5">
        <v>0.86299999999999999</v>
      </c>
      <c r="E931" s="5" t="s">
        <v>276</v>
      </c>
      <c r="F931" s="5">
        <v>242</v>
      </c>
      <c r="G931" s="5" t="s">
        <v>170</v>
      </c>
      <c r="H931" s="5">
        <v>113067428</v>
      </c>
      <c r="I931" s="5">
        <v>113077333</v>
      </c>
      <c r="J931" s="6">
        <v>-0.48345588235294118</v>
      </c>
      <c r="K931" s="6">
        <v>-0.5</v>
      </c>
      <c r="L931" s="6">
        <v>-0.5</v>
      </c>
      <c r="M931" s="6">
        <v>-0.40322580645161288</v>
      </c>
      <c r="N931" s="6">
        <v>-0.49366420828161639</v>
      </c>
      <c r="O931" s="6">
        <v>-0.17284723702969981</v>
      </c>
      <c r="P931" s="6">
        <v>-0.15346534653465341</v>
      </c>
      <c r="Q931" s="6">
        <v>0.21292118003428481</v>
      </c>
      <c r="R931" s="6">
        <v>1.037466336923043E-2</v>
      </c>
      <c r="S931" s="6">
        <v>-2.4640139648343658E-2</v>
      </c>
      <c r="T931" s="6">
        <v>-4.5855264176354882E-2</v>
      </c>
      <c r="U931" s="6">
        <v>0.27462433261668862</v>
      </c>
      <c r="V931" s="6">
        <v>-0.13023546024577071</v>
      </c>
      <c r="W931" s="6">
        <v>0.17709414334520621</v>
      </c>
      <c r="X931" s="6">
        <v>0.1023864419864586</v>
      </c>
      <c r="Y931" s="6">
        <v>0.1975241979271998</v>
      </c>
      <c r="Z931" s="6">
        <v>-0.13015224042440929</v>
      </c>
      <c r="AA931" s="6">
        <v>8.6869685647344763E-2</v>
      </c>
      <c r="AB931" s="6">
        <v>-0.1136467997664488</v>
      </c>
      <c r="AC931" s="6">
        <v>2.7797708710815661E-2</v>
      </c>
      <c r="AD931" s="6">
        <v>-0.21545691461561911</v>
      </c>
      <c r="AE931" s="6">
        <v>-7.9214215516345443E-2</v>
      </c>
      <c r="AF931" s="6">
        <v>-1.380657991225126E-2</v>
      </c>
      <c r="AG931" s="6">
        <v>-0.12515850261568859</v>
      </c>
      <c r="AH931" s="6">
        <v>0.1298294579838235</v>
      </c>
      <c r="AI931" s="6">
        <v>-0.14596875441420881</v>
      </c>
      <c r="AJ931" s="6">
        <v>-9.9888451361333896E-2</v>
      </c>
      <c r="AK931" s="6">
        <v>0.38137406260253881</v>
      </c>
      <c r="AL931" s="6">
        <v>0.3520058443491455</v>
      </c>
      <c r="AM931" s="6">
        <v>0.1017836643198026</v>
      </c>
      <c r="AN931" s="6">
        <v>-0.117487549103166</v>
      </c>
      <c r="AO931" s="6">
        <v>4.2293915635895463E-2</v>
      </c>
      <c r="AP931" s="6">
        <v>-1.6501951552018779E-2</v>
      </c>
      <c r="AQ931" s="6">
        <v>0.17146271817739431</v>
      </c>
      <c r="AR931" s="6">
        <v>-0.14155673539754629</v>
      </c>
      <c r="AS931" s="6">
        <v>7.6184787802165532E-2</v>
      </c>
      <c r="AT931" s="6">
        <v>0.16689186413410059</v>
      </c>
      <c r="AU931" s="6">
        <v>-0.18527393257193411</v>
      </c>
      <c r="AV931" s="6">
        <v>7.9968376286210119E-2</v>
      </c>
      <c r="AW931" s="6">
        <v>0.14348755580789219</v>
      </c>
      <c r="AX931" s="6">
        <v>0.13924130195958759</v>
      </c>
      <c r="AY931" s="6">
        <v>-0.1607557886034984</v>
      </c>
      <c r="AZ931" s="6">
        <v>5.344764936286861E-2</v>
      </c>
      <c r="BA931" s="6">
        <v>0.18233392704550061</v>
      </c>
      <c r="BB931" s="6">
        <v>-0.29256157115571768</v>
      </c>
      <c r="BC931" s="6">
        <v>-0.17118992671105951</v>
      </c>
      <c r="BD931" s="6">
        <v>0.28342105490516029</v>
      </c>
      <c r="BE931" s="6">
        <v>0.18979470478369939</v>
      </c>
      <c r="BF931" s="6">
        <v>-3.4493811809864439E-2</v>
      </c>
      <c r="BG931" s="6">
        <v>0.11049509638849909</v>
      </c>
      <c r="BH931" s="6">
        <v>0.18643875476919661</v>
      </c>
      <c r="BI931" s="6">
        <v>0.28035752551573628</v>
      </c>
      <c r="BJ931" s="6">
        <v>-7.053751433471861E-2</v>
      </c>
      <c r="BK931" s="6">
        <v>-0.105407427061338</v>
      </c>
      <c r="BL931" s="6">
        <v>5.6971307059362486E-3</v>
      </c>
      <c r="BM931" s="6">
        <v>0.35191050782378519</v>
      </c>
      <c r="BN931" s="6">
        <v>-0.45088702147525678</v>
      </c>
      <c r="BO931" s="6">
        <v>-0.5</v>
      </c>
      <c r="BP931" s="6">
        <v>-0.5</v>
      </c>
      <c r="BQ931" s="6">
        <v>-0.5</v>
      </c>
      <c r="BR931" s="6">
        <v>-0.5</v>
      </c>
      <c r="BS931" s="6">
        <v>-0.5</v>
      </c>
      <c r="BT931" s="6">
        <v>-0.5</v>
      </c>
      <c r="BU931" s="6">
        <v>-0.5</v>
      </c>
      <c r="BV931" s="6">
        <v>-0.5</v>
      </c>
      <c r="BW931" s="6">
        <v>-0.5</v>
      </c>
      <c r="BX931" s="6">
        <v>-0.5</v>
      </c>
      <c r="BY931" s="6">
        <v>-0.5</v>
      </c>
      <c r="BZ931" s="6">
        <v>-0.5</v>
      </c>
      <c r="CA931" s="6">
        <v>-0.5</v>
      </c>
      <c r="CB931" s="6">
        <v>-0.5</v>
      </c>
      <c r="CC931" s="6">
        <v>-0.5</v>
      </c>
      <c r="CD931" s="6">
        <v>-0.5</v>
      </c>
      <c r="CE931" s="6">
        <v>-0.5</v>
      </c>
      <c r="CF931" s="6">
        <v>-0.5</v>
      </c>
      <c r="CG931" s="6">
        <v>-0.5</v>
      </c>
      <c r="CH931" s="6">
        <v>-0.5</v>
      </c>
      <c r="CI931" s="6">
        <v>-0.5</v>
      </c>
      <c r="CJ931" s="6">
        <v>-0.5</v>
      </c>
      <c r="CK931" s="6">
        <v>-0.5</v>
      </c>
      <c r="CL931" s="6">
        <v>-0.5</v>
      </c>
      <c r="CM931" s="6">
        <v>-0.5</v>
      </c>
      <c r="CN931" s="6">
        <v>-0.5</v>
      </c>
      <c r="CO931" s="6">
        <v>-0.5</v>
      </c>
      <c r="CP931" s="6">
        <v>-0.5</v>
      </c>
      <c r="CQ931" s="6">
        <v>-0.5</v>
      </c>
      <c r="CR931" s="6">
        <v>-0.5</v>
      </c>
      <c r="CS931" s="6">
        <v>-0.5</v>
      </c>
      <c r="CT931" s="6">
        <v>-0.5</v>
      </c>
      <c r="CU931" s="6">
        <v>-0.5</v>
      </c>
      <c r="CV931" s="6">
        <v>-0.5</v>
      </c>
      <c r="CW931" s="6">
        <v>-0.5</v>
      </c>
      <c r="CX931" s="6">
        <v>-0.5</v>
      </c>
      <c r="CY931" s="6">
        <v>-0.5</v>
      </c>
      <c r="CZ931" s="6">
        <v>-0.5</v>
      </c>
      <c r="DA931" s="6">
        <v>-0.5</v>
      </c>
      <c r="DB931" s="6">
        <v>-0.5</v>
      </c>
      <c r="DC931" s="6">
        <v>-0.5</v>
      </c>
      <c r="DD931" s="6">
        <v>-0.5</v>
      </c>
      <c r="DE931" s="6">
        <v>-0.5</v>
      </c>
      <c r="DF931" s="6">
        <v>-0.5</v>
      </c>
      <c r="DG931" s="6">
        <v>-0.5</v>
      </c>
      <c r="DH931" s="6">
        <v>-0.5</v>
      </c>
      <c r="DI931" s="6">
        <v>-0.5</v>
      </c>
      <c r="DJ931" s="6">
        <v>-0.5</v>
      </c>
      <c r="DK931" s="6">
        <v>-0.5</v>
      </c>
      <c r="DL931" s="6">
        <v>-0.5</v>
      </c>
      <c r="DM931" s="6">
        <v>-0.5</v>
      </c>
      <c r="DN931" s="6">
        <v>-0.5</v>
      </c>
      <c r="DO931" s="6">
        <v>-0.5</v>
      </c>
      <c r="DP931" s="6">
        <v>-0.5</v>
      </c>
      <c r="DQ931" s="6">
        <v>-0.5</v>
      </c>
      <c r="DR931" s="6">
        <v>-0.5</v>
      </c>
      <c r="DS931" s="6">
        <v>-0.5</v>
      </c>
      <c r="DT931" s="6">
        <v>-0.5</v>
      </c>
      <c r="DU931" s="6">
        <v>-0.5</v>
      </c>
      <c r="DV931" s="6">
        <v>-0.5</v>
      </c>
      <c r="DW931" s="6">
        <v>-0.5</v>
      </c>
      <c r="DX931" s="6">
        <v>0.5</v>
      </c>
      <c r="DY931" s="6">
        <v>-0.5</v>
      </c>
      <c r="DZ931" s="6">
        <v>0</v>
      </c>
    </row>
    <row r="932" spans="1:130" x14ac:dyDescent="0.3">
      <c r="A932" s="5" t="s">
        <v>1043</v>
      </c>
      <c r="B932" s="5">
        <v>-0.70799999999999996</v>
      </c>
      <c r="C932" s="5">
        <v>0.20200000000000001</v>
      </c>
      <c r="D932" s="5">
        <v>0.86299999999999999</v>
      </c>
      <c r="E932" s="5" t="s">
        <v>276</v>
      </c>
      <c r="F932" s="5">
        <v>242</v>
      </c>
      <c r="G932" s="5" t="s">
        <v>170</v>
      </c>
      <c r="H932" s="5">
        <v>6262733</v>
      </c>
      <c r="I932" s="5">
        <v>6269846</v>
      </c>
      <c r="J932" s="6">
        <v>-0.5</v>
      </c>
      <c r="K932" s="6">
        <v>-0.4777777777777778</v>
      </c>
      <c r="L932" s="6">
        <v>-0.48823529411764699</v>
      </c>
      <c r="M932" s="6">
        <v>-0.5</v>
      </c>
      <c r="N932" s="6">
        <v>-0.49549390733806309</v>
      </c>
      <c r="O932" s="6">
        <v>-0.1992543638562019</v>
      </c>
      <c r="P932" s="6">
        <v>-0.38118811881188108</v>
      </c>
      <c r="Q932" s="6">
        <v>0.33235638030822551</v>
      </c>
      <c r="R932" s="6">
        <v>6.7500669073649822E-2</v>
      </c>
      <c r="S932" s="6">
        <v>-9.6095971190097718E-3</v>
      </c>
      <c r="T932" s="6">
        <v>-0.16051138855777611</v>
      </c>
      <c r="U932" s="6">
        <v>-0.1078113918150926</v>
      </c>
      <c r="V932" s="6">
        <v>-0.1079935447357656</v>
      </c>
      <c r="W932" s="6">
        <v>0.36961643805451921</v>
      </c>
      <c r="X932" s="6">
        <v>0.2245076212217999</v>
      </c>
      <c r="Y932" s="6">
        <v>0.13211442819097829</v>
      </c>
      <c r="Z932" s="6">
        <v>-0.25322290506199913</v>
      </c>
      <c r="AA932" s="6">
        <v>7.5111995700724576E-2</v>
      </c>
      <c r="AB932" s="6">
        <v>-3.6652052353942088E-3</v>
      </c>
      <c r="AC932" s="6">
        <v>-0.16544447781812149</v>
      </c>
      <c r="AD932" s="6">
        <v>0.3005512344565735</v>
      </c>
      <c r="AE932" s="6">
        <v>0.26080070623744661</v>
      </c>
      <c r="AF932" s="6">
        <v>-0.3512186633854108</v>
      </c>
      <c r="AG932" s="6">
        <v>-5.9090672105549857E-2</v>
      </c>
      <c r="AH932" s="6">
        <v>0.25011529996371967</v>
      </c>
      <c r="AI932" s="6">
        <v>-0.20651164778379211</v>
      </c>
      <c r="AJ932" s="6">
        <v>-0.32172225124424692</v>
      </c>
      <c r="AK932" s="6">
        <v>0.25741359116183271</v>
      </c>
      <c r="AL932" s="6">
        <v>0.1114941344367272</v>
      </c>
      <c r="AM932" s="6">
        <v>0.1083816107773219</v>
      </c>
      <c r="AN932" s="6">
        <v>-0.14515539193695501</v>
      </c>
      <c r="AO932" s="6">
        <v>-1.0953672470063239E-2</v>
      </c>
      <c r="AP932" s="6">
        <v>6.744151728983705E-2</v>
      </c>
      <c r="AQ932" s="6">
        <v>4.8644798173476889E-2</v>
      </c>
      <c r="AR932" s="6">
        <v>-0.33658464521956472</v>
      </c>
      <c r="AS932" s="6">
        <v>0.12726340399505159</v>
      </c>
      <c r="AT932" s="6">
        <v>0.11935411882103961</v>
      </c>
      <c r="AU932" s="6">
        <v>-0.1839852047027217</v>
      </c>
      <c r="AV932" s="6">
        <v>0.25196726897230498</v>
      </c>
      <c r="AW932" s="6">
        <v>0.20867947289744959</v>
      </c>
      <c r="AX932" s="6">
        <v>-0.1289401664410702</v>
      </c>
      <c r="AY932" s="6">
        <v>-0.1849944269582797</v>
      </c>
      <c r="AZ932" s="6">
        <v>8.9526646457638193E-2</v>
      </c>
      <c r="BA932" s="6">
        <v>-0.18424535697281921</v>
      </c>
      <c r="BB932" s="6">
        <v>-0.1941968787021581</v>
      </c>
      <c r="BC932" s="6">
        <v>-0.21539610743605481</v>
      </c>
      <c r="BD932" s="6">
        <v>0.19963689272684459</v>
      </c>
      <c r="BE932" s="6">
        <v>-2.9972688232910771E-2</v>
      </c>
      <c r="BF932" s="6">
        <v>-4.4045849829061354E-3</v>
      </c>
      <c r="BG932" s="6">
        <v>0.12732420096164271</v>
      </c>
      <c r="BH932" s="6">
        <v>0.26836695840279862</v>
      </c>
      <c r="BI932" s="6">
        <v>0.14489012591139461</v>
      </c>
      <c r="BJ932" s="6">
        <v>0.41248332491917389</v>
      </c>
      <c r="BK932" s="6">
        <v>5.0938191125067478E-2</v>
      </c>
      <c r="BL932" s="6">
        <v>0.1145213660691411</v>
      </c>
      <c r="BM932" s="6">
        <v>-6.2851410771980698E-2</v>
      </c>
      <c r="BN932" s="6">
        <v>-0.37214441332088388</v>
      </c>
      <c r="BO932" s="6">
        <v>-0.5</v>
      </c>
      <c r="BP932" s="6">
        <v>-0.5</v>
      </c>
      <c r="BQ932" s="6">
        <v>-0.5</v>
      </c>
      <c r="BR932" s="6">
        <v>-0.5</v>
      </c>
      <c r="BS932" s="6">
        <v>-0.49259259259259258</v>
      </c>
      <c r="BT932" s="6">
        <v>-0.5</v>
      </c>
      <c r="BU932" s="6">
        <v>-0.5</v>
      </c>
      <c r="BV932" s="6">
        <v>-0.5</v>
      </c>
      <c r="BW932" s="6">
        <v>-0.5</v>
      </c>
      <c r="BX932" s="6">
        <v>-0.5</v>
      </c>
      <c r="BY932" s="6">
        <v>-0.5</v>
      </c>
      <c r="BZ932" s="6">
        <v>-0.5</v>
      </c>
      <c r="CA932" s="6">
        <v>-0.5</v>
      </c>
      <c r="CB932" s="6">
        <v>-0.5</v>
      </c>
      <c r="CC932" s="6">
        <v>-0.5</v>
      </c>
      <c r="CD932" s="6">
        <v>-0.5</v>
      </c>
      <c r="CE932" s="6">
        <v>-0.5</v>
      </c>
      <c r="CF932" s="6">
        <v>-0.5</v>
      </c>
      <c r="CG932" s="6">
        <v>-0.5</v>
      </c>
      <c r="CH932" s="6">
        <v>-0.5</v>
      </c>
      <c r="CI932" s="6">
        <v>-0.5</v>
      </c>
      <c r="CJ932" s="6">
        <v>-0.5</v>
      </c>
      <c r="CK932" s="6">
        <v>-0.5</v>
      </c>
      <c r="CL932" s="6">
        <v>-0.5</v>
      </c>
      <c r="CM932" s="6">
        <v>-0.5</v>
      </c>
      <c r="CN932" s="6">
        <v>-0.5</v>
      </c>
      <c r="CO932" s="6">
        <v>-0.5</v>
      </c>
      <c r="CP932" s="6">
        <v>-0.5</v>
      </c>
      <c r="CQ932" s="6">
        <v>-0.5</v>
      </c>
      <c r="CR932" s="6">
        <v>-0.5</v>
      </c>
      <c r="CS932" s="6">
        <v>-0.5</v>
      </c>
      <c r="CT932" s="6">
        <v>-0.5</v>
      </c>
      <c r="CU932" s="6">
        <v>-0.5</v>
      </c>
      <c r="CV932" s="6">
        <v>-0.5</v>
      </c>
      <c r="CW932" s="6">
        <v>-0.5</v>
      </c>
      <c r="CX932" s="6">
        <v>-0.5</v>
      </c>
      <c r="CY932" s="6">
        <v>-0.5</v>
      </c>
      <c r="CZ932" s="6">
        <v>-0.5</v>
      </c>
      <c r="DA932" s="6">
        <v>-0.5</v>
      </c>
      <c r="DB932" s="6">
        <v>-0.5</v>
      </c>
      <c r="DC932" s="6">
        <v>-0.5</v>
      </c>
      <c r="DD932" s="6">
        <v>-0.5</v>
      </c>
      <c r="DE932" s="6">
        <v>-0.5</v>
      </c>
      <c r="DF932" s="6">
        <v>-0.5</v>
      </c>
      <c r="DG932" s="6">
        <v>-0.5</v>
      </c>
      <c r="DH932" s="6">
        <v>-0.5</v>
      </c>
      <c r="DI932" s="6">
        <v>-0.5</v>
      </c>
      <c r="DJ932" s="6">
        <v>-0.5</v>
      </c>
      <c r="DK932" s="6">
        <v>-0.5</v>
      </c>
      <c r="DL932" s="6">
        <v>-0.5</v>
      </c>
      <c r="DM932" s="6">
        <v>-0.5</v>
      </c>
      <c r="DN932" s="6">
        <v>-0.5</v>
      </c>
      <c r="DO932" s="6">
        <v>-0.5</v>
      </c>
      <c r="DP932" s="6">
        <v>-0.5</v>
      </c>
      <c r="DQ932" s="6">
        <v>-0.5</v>
      </c>
      <c r="DR932" s="6">
        <v>-0.5</v>
      </c>
      <c r="DS932" s="6">
        <v>-0.5</v>
      </c>
      <c r="DT932" s="6">
        <v>-0.5</v>
      </c>
      <c r="DU932" s="6">
        <v>-0.5</v>
      </c>
      <c r="DV932" s="6">
        <v>-0.5</v>
      </c>
      <c r="DW932" s="6">
        <v>-0.5</v>
      </c>
      <c r="DX932" s="6">
        <v>0.5</v>
      </c>
      <c r="DY932" s="6">
        <v>-0.5</v>
      </c>
      <c r="DZ932" s="6">
        <v>0</v>
      </c>
    </row>
    <row r="933" spans="1:130" x14ac:dyDescent="0.3">
      <c r="A933" s="5" t="s">
        <v>1044</v>
      </c>
      <c r="B933" s="5">
        <v>-0.54200000000000004</v>
      </c>
      <c r="C933" s="5">
        <v>0.20200000000000001</v>
      </c>
      <c r="D933" s="5">
        <v>0.86299999999999999</v>
      </c>
      <c r="E933" s="5" t="s">
        <v>276</v>
      </c>
      <c r="F933" s="5">
        <v>242</v>
      </c>
      <c r="G933" s="5" t="s">
        <v>170</v>
      </c>
      <c r="H933" s="5">
        <v>92408892</v>
      </c>
      <c r="I933" s="5">
        <v>92432308</v>
      </c>
      <c r="J933" s="6">
        <v>-0.49448529411764708</v>
      </c>
      <c r="K933" s="6">
        <v>-0.5</v>
      </c>
      <c r="L933" s="6">
        <v>-0.5</v>
      </c>
      <c r="M933" s="6">
        <v>-0.5</v>
      </c>
      <c r="N933" s="6">
        <v>-0.48480995901526541</v>
      </c>
      <c r="O933" s="6">
        <v>4.5090284130232312E-2</v>
      </c>
      <c r="P933" s="6">
        <v>-3.4653465346534629E-2</v>
      </c>
      <c r="Q933" s="6">
        <v>-2.94319598169972E-2</v>
      </c>
      <c r="R933" s="6">
        <v>0.14357431537342299</v>
      </c>
      <c r="S933" s="6">
        <v>-7.0892907986200682E-2</v>
      </c>
      <c r="T933" s="6">
        <v>0.18716026544060371</v>
      </c>
      <c r="U933" s="6">
        <v>0.1227680043075509</v>
      </c>
      <c r="V933" s="6">
        <v>0.1155998296527494</v>
      </c>
      <c r="W933" s="6">
        <v>-7.0883688304997861E-2</v>
      </c>
      <c r="X933" s="6">
        <v>-4.5271955025834421E-2</v>
      </c>
      <c r="Y933" s="6">
        <v>-5.412907378070464E-2</v>
      </c>
      <c r="Z933" s="6">
        <v>0.1118875320467784</v>
      </c>
      <c r="AA933" s="6">
        <v>-3.5917542228651289E-2</v>
      </c>
      <c r="AB933" s="6">
        <v>0.19462731187663071</v>
      </c>
      <c r="AC933" s="6">
        <v>0.12522412102480079</v>
      </c>
      <c r="AD933" s="6">
        <v>4.5478750098495668E-2</v>
      </c>
      <c r="AE933" s="6">
        <v>-2.3433268164003481E-2</v>
      </c>
      <c r="AF933" s="6">
        <v>-0.12657856991933569</v>
      </c>
      <c r="AG933" s="6">
        <v>-8.3070467061448605E-2</v>
      </c>
      <c r="AH933" s="6">
        <v>0.16705787449995629</v>
      </c>
      <c r="AI933" s="6">
        <v>-0.27468313310644887</v>
      </c>
      <c r="AJ933" s="6">
        <v>0.30043795448434302</v>
      </c>
      <c r="AK933" s="6">
        <v>5.6189298700584089E-2</v>
      </c>
      <c r="AL933" s="6">
        <v>7.9577565539932227E-3</v>
      </c>
      <c r="AM933" s="6">
        <v>-8.3811668987679444E-3</v>
      </c>
      <c r="AN933" s="6">
        <v>-8.3797994231481099E-2</v>
      </c>
      <c r="AO933" s="6">
        <v>-7.2900539550088517E-2</v>
      </c>
      <c r="AP933" s="6">
        <v>-0.1661708375640136</v>
      </c>
      <c r="AQ933" s="6">
        <v>-0.1132092901309192</v>
      </c>
      <c r="AR933" s="6">
        <v>-1.77316013967781E-2</v>
      </c>
      <c r="AS933" s="6">
        <v>-1.287239103911236E-2</v>
      </c>
      <c r="AT933" s="6">
        <v>4.9250686127827237E-2</v>
      </c>
      <c r="AU933" s="6">
        <v>-2.3505471547629438E-2</v>
      </c>
      <c r="AV933" s="6">
        <v>-2.0715263485864891E-2</v>
      </c>
      <c r="AW933" s="6">
        <v>0.24391907487884831</v>
      </c>
      <c r="AX933" s="6">
        <v>-0.1027744355261148</v>
      </c>
      <c r="AY933" s="6">
        <v>7.6390538451007517E-2</v>
      </c>
      <c r="AZ933" s="6">
        <v>-0.14303632885513901</v>
      </c>
      <c r="BA933" s="6">
        <v>-0.19928575262353421</v>
      </c>
      <c r="BB933" s="6">
        <v>0.1170880588586124</v>
      </c>
      <c r="BC933" s="6">
        <v>0.1160628269932735</v>
      </c>
      <c r="BD933" s="6">
        <v>0.11658654352048139</v>
      </c>
      <c r="BE933" s="6">
        <v>4.6641341112308672E-2</v>
      </c>
      <c r="BF933" s="6">
        <v>6.8117708626210693E-2</v>
      </c>
      <c r="BG933" s="6">
        <v>-0.16705979201642471</v>
      </c>
      <c r="BH933" s="6">
        <v>2.2803101938459469E-2</v>
      </c>
      <c r="BI933" s="6">
        <v>-0.14551636702121559</v>
      </c>
      <c r="BJ933" s="6">
        <v>0.17417750198652171</v>
      </c>
      <c r="BK933" s="6">
        <v>-0.1687662667633254</v>
      </c>
      <c r="BL933" s="6">
        <v>-8.4460360272683055E-2</v>
      </c>
      <c r="BM933" s="6">
        <v>-6.503587433379987E-2</v>
      </c>
      <c r="BN933" s="6">
        <v>-0.48160597572362279</v>
      </c>
      <c r="BO933" s="6">
        <v>-0.5</v>
      </c>
      <c r="BP933" s="6">
        <v>-0.5</v>
      </c>
      <c r="BQ933" s="6">
        <v>-0.5</v>
      </c>
      <c r="BR933" s="6">
        <v>-0.5</v>
      </c>
      <c r="BS933" s="6">
        <v>-0.5</v>
      </c>
      <c r="BT933" s="6">
        <v>-0.5</v>
      </c>
      <c r="BU933" s="6">
        <v>-0.5</v>
      </c>
      <c r="BV933" s="6">
        <v>-0.5</v>
      </c>
      <c r="BW933" s="6">
        <v>-0.5</v>
      </c>
      <c r="BX933" s="6">
        <v>-0.5</v>
      </c>
      <c r="BY933" s="6">
        <v>-0.5</v>
      </c>
      <c r="BZ933" s="6">
        <v>-0.5</v>
      </c>
      <c r="CA933" s="6">
        <v>-0.5</v>
      </c>
      <c r="CB933" s="6">
        <v>-0.5</v>
      </c>
      <c r="CC933" s="6">
        <v>-0.5</v>
      </c>
      <c r="CD933" s="6">
        <v>-0.5</v>
      </c>
      <c r="CE933" s="6">
        <v>-0.5</v>
      </c>
      <c r="CF933" s="6">
        <v>-0.5</v>
      </c>
      <c r="CG933" s="6">
        <v>-0.5</v>
      </c>
      <c r="CH933" s="6">
        <v>-0.5</v>
      </c>
      <c r="CI933" s="6">
        <v>-0.5</v>
      </c>
      <c r="CJ933" s="6">
        <v>-0.5</v>
      </c>
      <c r="CK933" s="6">
        <v>-0.5</v>
      </c>
      <c r="CL933" s="6">
        <v>-0.5</v>
      </c>
      <c r="CM933" s="6">
        <v>-0.5</v>
      </c>
      <c r="CN933" s="6">
        <v>-0.5</v>
      </c>
      <c r="CO933" s="6">
        <v>-0.5</v>
      </c>
      <c r="CP933" s="6">
        <v>-0.5</v>
      </c>
      <c r="CQ933" s="6">
        <v>-0.5</v>
      </c>
      <c r="CR933" s="6">
        <v>-0.5</v>
      </c>
      <c r="CS933" s="6">
        <v>-0.5</v>
      </c>
      <c r="CT933" s="6">
        <v>-0.5</v>
      </c>
      <c r="CU933" s="6">
        <v>-0.5</v>
      </c>
      <c r="CV933" s="6">
        <v>-0.5</v>
      </c>
      <c r="CW933" s="6">
        <v>-0.5</v>
      </c>
      <c r="CX933" s="6">
        <v>-0.5</v>
      </c>
      <c r="CY933" s="6">
        <v>-0.5</v>
      </c>
      <c r="CZ933" s="6">
        <v>-0.5</v>
      </c>
      <c r="DA933" s="6">
        <v>-0.5</v>
      </c>
      <c r="DB933" s="6">
        <v>-0.5</v>
      </c>
      <c r="DC933" s="6">
        <v>-0.5</v>
      </c>
      <c r="DD933" s="6">
        <v>-0.5</v>
      </c>
      <c r="DE933" s="6">
        <v>-0.5</v>
      </c>
      <c r="DF933" s="6">
        <v>-0.5</v>
      </c>
      <c r="DG933" s="6">
        <v>-0.5</v>
      </c>
      <c r="DH933" s="6">
        <v>-0.5</v>
      </c>
      <c r="DI933" s="6">
        <v>-0.5</v>
      </c>
      <c r="DJ933" s="6">
        <v>-0.5</v>
      </c>
      <c r="DK933" s="6">
        <v>-0.5</v>
      </c>
      <c r="DL933" s="6">
        <v>-0.5</v>
      </c>
      <c r="DM933" s="6">
        <v>-0.5</v>
      </c>
      <c r="DN933" s="6">
        <v>-0.5</v>
      </c>
      <c r="DO933" s="6">
        <v>-0.5</v>
      </c>
      <c r="DP933" s="6">
        <v>-0.5</v>
      </c>
      <c r="DQ933" s="6">
        <v>-0.5</v>
      </c>
      <c r="DR933" s="6">
        <v>-0.5</v>
      </c>
      <c r="DS933" s="6">
        <v>-0.5</v>
      </c>
      <c r="DT933" s="6">
        <v>-0.5</v>
      </c>
      <c r="DU933" s="6">
        <v>-0.5</v>
      </c>
      <c r="DV933" s="6">
        <v>-0.5</v>
      </c>
      <c r="DW933" s="6">
        <v>-0.5</v>
      </c>
      <c r="DX933" s="6">
        <v>0.5</v>
      </c>
      <c r="DY933" s="6">
        <v>-0.5</v>
      </c>
      <c r="DZ933" s="6">
        <v>0</v>
      </c>
    </row>
    <row r="934" spans="1:130" x14ac:dyDescent="0.3">
      <c r="A934" s="5" t="s">
        <v>1045</v>
      </c>
      <c r="B934" s="5">
        <v>-0.83799999999999997</v>
      </c>
      <c r="C934" s="5">
        <v>0.20300000000000001</v>
      </c>
      <c r="D934" s="5">
        <v>0.86299999999999999</v>
      </c>
      <c r="E934" s="5" t="s">
        <v>276</v>
      </c>
      <c r="F934" s="5">
        <v>242</v>
      </c>
      <c r="G934" s="5" t="s">
        <v>170</v>
      </c>
      <c r="H934" s="5">
        <v>121642716</v>
      </c>
      <c r="I934" s="5">
        <v>121672954</v>
      </c>
      <c r="J934" s="6">
        <v>-0.45588235294117652</v>
      </c>
      <c r="K934" s="6">
        <v>-0.4777777777777778</v>
      </c>
      <c r="L934" s="6">
        <v>-0.48823529411764699</v>
      </c>
      <c r="M934" s="6">
        <v>-0.37096774193548387</v>
      </c>
      <c r="N934" s="6">
        <v>-0.48033925451559512</v>
      </c>
      <c r="O934" s="6">
        <v>0.1185326720552449</v>
      </c>
      <c r="P934" s="6">
        <v>0.35148514851485141</v>
      </c>
      <c r="Q934" s="6">
        <v>-0.39554414334471522</v>
      </c>
      <c r="R934" s="6">
        <v>-0.29552750187316101</v>
      </c>
      <c r="S934" s="6">
        <v>0.26051755425953282</v>
      </c>
      <c r="T934" s="6">
        <v>3.8338532233179068E-2</v>
      </c>
      <c r="U934" s="6">
        <v>-0.45103892424294179</v>
      </c>
      <c r="V934" s="6">
        <v>3.6950616107901513E-2</v>
      </c>
      <c r="W934" s="6">
        <v>-0.24319010859749129</v>
      </c>
      <c r="X934" s="6">
        <v>-0.36317801927297139</v>
      </c>
      <c r="Y934" s="6">
        <v>-0.14688000301884471</v>
      </c>
      <c r="Z934" s="6">
        <v>-7.3273914784070304E-2</v>
      </c>
      <c r="AA934" s="6">
        <v>-0.27687359879990359</v>
      </c>
      <c r="AB934" s="6">
        <v>-0.17112551041978721</v>
      </c>
      <c r="AC934" s="6">
        <v>-0.17911279678881489</v>
      </c>
      <c r="AD934" s="6">
        <v>-0.1978112687613944</v>
      </c>
      <c r="AE934" s="6">
        <v>-0.20454755442964281</v>
      </c>
      <c r="AF934" s="6">
        <v>-0.16084278558733239</v>
      </c>
      <c r="AG934" s="6">
        <v>-8.4789459112551979E-2</v>
      </c>
      <c r="AH934" s="6">
        <v>-0.17863937956353931</v>
      </c>
      <c r="AI934" s="6">
        <v>4.5921313569090898E-2</v>
      </c>
      <c r="AJ934" s="6">
        <v>-0.111518807810416</v>
      </c>
      <c r="AK934" s="6">
        <v>-0.33554659377816748</v>
      </c>
      <c r="AL934" s="6">
        <v>-0.5</v>
      </c>
      <c r="AM934" s="6">
        <v>-0.5</v>
      </c>
      <c r="AN934" s="6">
        <v>-0.38844595937828569</v>
      </c>
      <c r="AO934" s="6">
        <v>-0.2706389605717559</v>
      </c>
      <c r="AP934" s="6">
        <v>-0.5</v>
      </c>
      <c r="AQ934" s="6">
        <v>-0.31063708207214069</v>
      </c>
      <c r="AR934" s="6">
        <v>-6.5228424801739848E-3</v>
      </c>
      <c r="AS934" s="6">
        <v>1.1847878021654769E-2</v>
      </c>
      <c r="AT934" s="6">
        <v>-0.31042149209003828</v>
      </c>
      <c r="AU934" s="6">
        <v>1.37948549046959E-2</v>
      </c>
      <c r="AV934" s="6">
        <v>-0.14950875043521999</v>
      </c>
      <c r="AW934" s="6">
        <v>9.9777624677937826E-2</v>
      </c>
      <c r="AX934" s="6">
        <v>-0.220635031141175</v>
      </c>
      <c r="AY934" s="6">
        <v>0.16506377288325139</v>
      </c>
      <c r="AZ934" s="6">
        <v>-0.22917245011037171</v>
      </c>
      <c r="BA934" s="6">
        <v>0.49922761704301999</v>
      </c>
      <c r="BB934" s="6">
        <v>-1.580611406510701E-2</v>
      </c>
      <c r="BC934" s="6">
        <v>-7.0336035238154293E-2</v>
      </c>
      <c r="BD934" s="6">
        <v>-0.36034492421844211</v>
      </c>
      <c r="BE934" s="6">
        <v>7.6049200099793768E-2</v>
      </c>
      <c r="BF934" s="6">
        <v>-0.13609335170493209</v>
      </c>
      <c r="BG934" s="6">
        <v>-0.5</v>
      </c>
      <c r="BH934" s="6">
        <v>-0.35669880992546499</v>
      </c>
      <c r="BI934" s="6">
        <v>-0.5</v>
      </c>
      <c r="BJ934" s="6">
        <v>-0.36958222862664197</v>
      </c>
      <c r="BK934" s="6">
        <v>-0.5</v>
      </c>
      <c r="BL934" s="6">
        <v>-0.25835454547291742</v>
      </c>
      <c r="BM934" s="6">
        <v>-0.3932462134435093</v>
      </c>
      <c r="BN934" s="6">
        <v>-0.45923436041083099</v>
      </c>
      <c r="BO934" s="6">
        <v>-0.17741935483870969</v>
      </c>
      <c r="BP934" s="6">
        <v>-0.26500634982366938</v>
      </c>
      <c r="BQ934" s="6">
        <v>8.123141315122806E-2</v>
      </c>
      <c r="BR934" s="6">
        <v>0.5</v>
      </c>
      <c r="BS934" s="6">
        <v>-0.49259259259259258</v>
      </c>
      <c r="BT934" s="6">
        <v>-0.5</v>
      </c>
      <c r="BU934" s="6">
        <v>-0.5</v>
      </c>
      <c r="BV934" s="6">
        <v>-0.5</v>
      </c>
      <c r="BW934" s="6">
        <v>-0.5</v>
      </c>
      <c r="BX934" s="6">
        <v>-0.5</v>
      </c>
      <c r="BY934" s="6">
        <v>-0.5</v>
      </c>
      <c r="BZ934" s="6">
        <v>-0.5</v>
      </c>
      <c r="CA934" s="6">
        <v>-0.5</v>
      </c>
      <c r="CB934" s="6">
        <v>-0.5</v>
      </c>
      <c r="CC934" s="6">
        <v>-0.5</v>
      </c>
      <c r="CD934" s="6">
        <v>-0.5</v>
      </c>
      <c r="CE934" s="6">
        <v>-0.5</v>
      </c>
      <c r="CF934" s="6">
        <v>-0.5</v>
      </c>
      <c r="CG934" s="6">
        <v>-0.5</v>
      </c>
      <c r="CH934" s="6">
        <v>-0.5</v>
      </c>
      <c r="CI934" s="6">
        <v>-0.5</v>
      </c>
      <c r="CJ934" s="6">
        <v>-0.5</v>
      </c>
      <c r="CK934" s="6">
        <v>-0.5</v>
      </c>
      <c r="CL934" s="6">
        <v>-0.5</v>
      </c>
      <c r="CM934" s="6">
        <v>-0.5</v>
      </c>
      <c r="CN934" s="6">
        <v>-0.5</v>
      </c>
      <c r="CO934" s="6">
        <v>-0.5</v>
      </c>
      <c r="CP934" s="6">
        <v>-0.5</v>
      </c>
      <c r="CQ934" s="6">
        <v>-0.5</v>
      </c>
      <c r="CR934" s="6">
        <v>-0.5</v>
      </c>
      <c r="CS934" s="6">
        <v>-0.5</v>
      </c>
      <c r="CT934" s="6">
        <v>-0.5</v>
      </c>
      <c r="CU934" s="6">
        <v>-0.5</v>
      </c>
      <c r="CV934" s="6">
        <v>-0.5</v>
      </c>
      <c r="CW934" s="6">
        <v>-0.5</v>
      </c>
      <c r="CX934" s="6">
        <v>-0.5</v>
      </c>
      <c r="CY934" s="6">
        <v>-0.5</v>
      </c>
      <c r="CZ934" s="6">
        <v>-0.5</v>
      </c>
      <c r="DA934" s="6">
        <v>-0.5</v>
      </c>
      <c r="DB934" s="6">
        <v>-0.5</v>
      </c>
      <c r="DC934" s="6">
        <v>-0.5</v>
      </c>
      <c r="DD934" s="6">
        <v>-0.5</v>
      </c>
      <c r="DE934" s="6">
        <v>-0.5</v>
      </c>
      <c r="DF934" s="6">
        <v>-0.5</v>
      </c>
      <c r="DG934" s="6">
        <v>-0.5</v>
      </c>
      <c r="DH934" s="6">
        <v>-0.5</v>
      </c>
      <c r="DI934" s="6">
        <v>-0.5</v>
      </c>
      <c r="DJ934" s="6">
        <v>-0.5</v>
      </c>
      <c r="DK934" s="6">
        <v>-0.5</v>
      </c>
      <c r="DL934" s="6">
        <v>-0.5</v>
      </c>
      <c r="DM934" s="6">
        <v>-0.5</v>
      </c>
      <c r="DN934" s="6">
        <v>-0.5</v>
      </c>
      <c r="DO934" s="6">
        <v>-0.5</v>
      </c>
      <c r="DP934" s="6">
        <v>-0.5</v>
      </c>
      <c r="DQ934" s="6">
        <v>-0.5</v>
      </c>
      <c r="DR934" s="6">
        <v>-0.5</v>
      </c>
      <c r="DS934" s="6">
        <v>-0.5</v>
      </c>
      <c r="DT934" s="6">
        <v>-0.5</v>
      </c>
      <c r="DU934" s="6">
        <v>-0.5</v>
      </c>
      <c r="DV934" s="6">
        <v>-0.5</v>
      </c>
      <c r="DW934" s="6">
        <v>-0.5</v>
      </c>
      <c r="DX934" s="6">
        <v>0.5</v>
      </c>
      <c r="DY934" s="6">
        <v>-0.5</v>
      </c>
      <c r="DZ934" s="6">
        <v>0</v>
      </c>
    </row>
    <row r="935" spans="1:130" x14ac:dyDescent="0.3">
      <c r="A935" s="5" t="s">
        <v>1046</v>
      </c>
      <c r="B935" s="5">
        <v>-0.25900000000000001</v>
      </c>
      <c r="C935" s="5">
        <v>8.4099999999999994E-2</v>
      </c>
      <c r="D935" s="5">
        <v>0.86299999999999999</v>
      </c>
      <c r="E935" s="5" t="s">
        <v>126</v>
      </c>
      <c r="F935" s="5">
        <v>47</v>
      </c>
      <c r="G935" s="5" t="s">
        <v>170</v>
      </c>
      <c r="H935" s="5">
        <v>85865422</v>
      </c>
      <c r="I935" s="5">
        <v>85869158</v>
      </c>
      <c r="J935" s="6">
        <v>-0.49632352941176472</v>
      </c>
      <c r="K935" s="6">
        <v>-0.43333333333333329</v>
      </c>
      <c r="L935" s="6">
        <v>-0.48823529411764699</v>
      </c>
      <c r="M935" s="6">
        <v>-0.5</v>
      </c>
      <c r="N935" s="6">
        <v>-0.49770697815239717</v>
      </c>
      <c r="O935" s="6">
        <v>-4.8366757436622658E-2</v>
      </c>
      <c r="P935" s="6">
        <v>-0.1237623762376238</v>
      </c>
      <c r="Q935" s="6">
        <v>2.9874796273953511E-2</v>
      </c>
      <c r="R935" s="6">
        <v>0.1327530308099103</v>
      </c>
      <c r="S935" s="6">
        <v>-0.2004649093939532</v>
      </c>
      <c r="T935" s="6">
        <v>-0.13239901491813341</v>
      </c>
      <c r="U935" s="6">
        <v>0.153808265185991</v>
      </c>
      <c r="V935" s="6">
        <v>9.8328467603203018E-2</v>
      </c>
      <c r="W935" s="6">
        <v>0.32455467551977019</v>
      </c>
      <c r="X935" s="6">
        <v>5.0619168087109867E-2</v>
      </c>
      <c r="Y935" s="6">
        <v>0.21046323193881811</v>
      </c>
      <c r="Z935" s="6">
        <v>0.10125489483884489</v>
      </c>
      <c r="AA935" s="6">
        <v>1.160327619139334E-2</v>
      </c>
      <c r="AB935" s="6">
        <v>-0.1616634031998285</v>
      </c>
      <c r="AC935" s="6">
        <v>5.6322746626371163E-2</v>
      </c>
      <c r="AD935" s="6">
        <v>0.1541873310525719</v>
      </c>
      <c r="AE935" s="6">
        <v>9.7943318260455547E-2</v>
      </c>
      <c r="AF935" s="6">
        <v>2.5461401742545631E-2</v>
      </c>
      <c r="AG935" s="6">
        <v>-0.1198302599462919</v>
      </c>
      <c r="AH935" s="6">
        <v>-6.3001925188314212E-2</v>
      </c>
      <c r="AI935" s="6">
        <v>-4.3328651348012892E-2</v>
      </c>
      <c r="AJ935" s="6">
        <v>-4.8574764266822723E-3</v>
      </c>
      <c r="AK935" s="6">
        <v>-0.12004969530246749</v>
      </c>
      <c r="AL935" s="6">
        <v>3.764009472365204E-2</v>
      </c>
      <c r="AM935" s="6">
        <v>0.13156396971194681</v>
      </c>
      <c r="AN935" s="6">
        <v>-0.14078676516144781</v>
      </c>
      <c r="AO935" s="6">
        <v>0.18963619739383589</v>
      </c>
      <c r="AP935" s="6">
        <v>-0.1333019000176511</v>
      </c>
      <c r="AQ935" s="6">
        <v>-6.6852746772928184E-2</v>
      </c>
      <c r="AR935" s="6">
        <v>5.1161807998307378E-2</v>
      </c>
      <c r="AS935" s="6">
        <v>-2.7596396913896929E-2</v>
      </c>
      <c r="AT935" s="6">
        <v>-0.2305476521463333</v>
      </c>
      <c r="AU935" s="6">
        <v>0.1334396321518406</v>
      </c>
      <c r="AV935" s="6">
        <v>-3.5338935583961673E-2</v>
      </c>
      <c r="AW935" s="6">
        <v>-6.1950071888132341E-2</v>
      </c>
      <c r="AX935" s="6">
        <v>-6.1250605381138017E-2</v>
      </c>
      <c r="AY935" s="6">
        <v>-0.1056156334841709</v>
      </c>
      <c r="AZ935" s="6">
        <v>9.4312782177288446E-2</v>
      </c>
      <c r="BA935" s="6">
        <v>-2.6476567345235069E-2</v>
      </c>
      <c r="BB935" s="6">
        <v>-0.23545682087624289</v>
      </c>
      <c r="BC935" s="6">
        <v>-0.2515703969037803</v>
      </c>
      <c r="BD935" s="6">
        <v>-0.13866451134258859</v>
      </c>
      <c r="BE935" s="6">
        <v>0.15233513528457271</v>
      </c>
      <c r="BF935" s="6">
        <v>0.1065706989298951</v>
      </c>
      <c r="BG935" s="6">
        <v>-7.4008229489670563E-2</v>
      </c>
      <c r="BH935" s="6">
        <v>7.5915812735023569E-2</v>
      </c>
      <c r="BI935" s="6">
        <v>-4.1298110461005622E-2</v>
      </c>
      <c r="BJ935" s="6">
        <v>0.23710003488254169</v>
      </c>
      <c r="BK935" s="6">
        <v>-2.4593358757465159E-2</v>
      </c>
      <c r="BL935" s="6">
        <v>0.17607067503671689</v>
      </c>
      <c r="BM935" s="6">
        <v>0.1542466711640684</v>
      </c>
      <c r="BN935" s="6">
        <v>-0.47572362278244629</v>
      </c>
      <c r="BO935" s="6">
        <v>-0.5</v>
      </c>
      <c r="BP935" s="6">
        <v>-0.5</v>
      </c>
      <c r="BQ935" s="6">
        <v>-0.5</v>
      </c>
      <c r="BR935" s="6">
        <v>-0.5</v>
      </c>
      <c r="BS935" s="6">
        <v>-0.5</v>
      </c>
      <c r="BT935" s="6">
        <v>-0.5</v>
      </c>
      <c r="BU935" s="6">
        <v>-0.5</v>
      </c>
      <c r="BV935" s="6">
        <v>-0.5</v>
      </c>
      <c r="BW935" s="6">
        <v>-0.5</v>
      </c>
      <c r="BX935" s="6">
        <v>-0.5</v>
      </c>
      <c r="BY935" s="6">
        <v>-0.5</v>
      </c>
      <c r="BZ935" s="6">
        <v>-0.5</v>
      </c>
      <c r="CA935" s="6">
        <v>-0.5</v>
      </c>
      <c r="CB935" s="6">
        <v>-0.5</v>
      </c>
      <c r="CC935" s="6">
        <v>-0.5</v>
      </c>
      <c r="CD935" s="6">
        <v>-0.5</v>
      </c>
      <c r="CE935" s="6">
        <v>-0.5</v>
      </c>
      <c r="CF935" s="6">
        <v>-0.5</v>
      </c>
      <c r="CG935" s="6">
        <v>-0.5</v>
      </c>
      <c r="CH935" s="6">
        <v>-0.5</v>
      </c>
      <c r="CI935" s="6">
        <v>-0.5</v>
      </c>
      <c r="CJ935" s="6">
        <v>-0.5</v>
      </c>
      <c r="CK935" s="6">
        <v>-0.5</v>
      </c>
      <c r="CL935" s="6">
        <v>-0.5</v>
      </c>
      <c r="CM935" s="6">
        <v>-0.5</v>
      </c>
      <c r="CN935" s="6">
        <v>-0.5</v>
      </c>
      <c r="CO935" s="6">
        <v>-0.5</v>
      </c>
      <c r="CP935" s="6">
        <v>-0.5</v>
      </c>
      <c r="CQ935" s="6">
        <v>-0.5</v>
      </c>
      <c r="CR935" s="6">
        <v>-0.5</v>
      </c>
      <c r="CS935" s="6">
        <v>-0.5</v>
      </c>
      <c r="CT935" s="6">
        <v>-0.5</v>
      </c>
      <c r="CU935" s="6">
        <v>-0.5</v>
      </c>
      <c r="CV935" s="6">
        <v>-0.5</v>
      </c>
      <c r="CW935" s="6">
        <v>-0.5</v>
      </c>
      <c r="CX935" s="6">
        <v>-0.5</v>
      </c>
      <c r="CY935" s="6">
        <v>-0.5</v>
      </c>
      <c r="CZ935" s="6">
        <v>-0.5</v>
      </c>
      <c r="DA935" s="6">
        <v>-0.5</v>
      </c>
      <c r="DB935" s="6">
        <v>-0.5</v>
      </c>
      <c r="DC935" s="6">
        <v>-0.5</v>
      </c>
      <c r="DD935" s="6">
        <v>-0.5</v>
      </c>
      <c r="DE935" s="6">
        <v>-0.5</v>
      </c>
      <c r="DF935" s="6">
        <v>-0.5</v>
      </c>
      <c r="DG935" s="6">
        <v>-0.5</v>
      </c>
      <c r="DH935" s="6">
        <v>-0.5</v>
      </c>
      <c r="DI935" s="6">
        <v>-0.5</v>
      </c>
      <c r="DJ935" s="6">
        <v>-0.5</v>
      </c>
      <c r="DK935" s="6">
        <v>-0.5</v>
      </c>
      <c r="DL935" s="6">
        <v>-0.5</v>
      </c>
      <c r="DM935" s="6">
        <v>-0.5</v>
      </c>
      <c r="DN935" s="6">
        <v>-0.5</v>
      </c>
      <c r="DO935" s="6">
        <v>-0.5</v>
      </c>
      <c r="DP935" s="6">
        <v>-0.5</v>
      </c>
      <c r="DQ935" s="6">
        <v>-0.5</v>
      </c>
      <c r="DR935" s="6">
        <v>-0.5</v>
      </c>
      <c r="DS935" s="6">
        <v>-0.5</v>
      </c>
      <c r="DT935" s="6">
        <v>-0.5</v>
      </c>
      <c r="DU935" s="6">
        <v>-0.5</v>
      </c>
      <c r="DV935" s="6">
        <v>-0.5</v>
      </c>
      <c r="DW935" s="6">
        <v>-0.5</v>
      </c>
      <c r="DX935" s="6">
        <v>0.5</v>
      </c>
      <c r="DY935" s="6">
        <v>-0.5</v>
      </c>
      <c r="DZ935" s="6">
        <v>0</v>
      </c>
    </row>
    <row r="936" spans="1:130" x14ac:dyDescent="0.3">
      <c r="A936" s="5" t="s">
        <v>1047</v>
      </c>
      <c r="B936" s="5">
        <v>-0.91100000000000003</v>
      </c>
      <c r="C936" s="5">
        <v>8.4199999999999997E-2</v>
      </c>
      <c r="D936" s="5">
        <v>0.86299999999999999</v>
      </c>
      <c r="E936" s="5" t="s">
        <v>126</v>
      </c>
      <c r="F936" s="5">
        <v>47</v>
      </c>
      <c r="G936" s="5" t="s">
        <v>170</v>
      </c>
      <c r="H936" s="5">
        <v>137852147</v>
      </c>
      <c r="I936" s="5">
        <v>137858106</v>
      </c>
      <c r="J936" s="6">
        <v>-0.46875</v>
      </c>
      <c r="K936" s="6">
        <v>-0.43333333333333329</v>
      </c>
      <c r="L936" s="6">
        <v>-0.42941176470588238</v>
      </c>
      <c r="M936" s="6">
        <v>-0.33870967741935493</v>
      </c>
      <c r="N936" s="6">
        <v>-0.4962501654724254</v>
      </c>
      <c r="O936" s="6">
        <v>-4.9100764549487419E-2</v>
      </c>
      <c r="P936" s="6">
        <v>-0.1435643564356435</v>
      </c>
      <c r="Q936" s="6">
        <v>7.7921760954977937E-2</v>
      </c>
      <c r="R936" s="6">
        <v>4.743695399552561E-2</v>
      </c>
      <c r="S936" s="6">
        <v>-7.0892907986200682E-2</v>
      </c>
      <c r="T936" s="6">
        <v>-0.28679763250099333</v>
      </c>
      <c r="U936" s="6">
        <v>3.0656933700283551E-2</v>
      </c>
      <c r="V936" s="6">
        <v>9.3709255347166565E-2</v>
      </c>
      <c r="W936" s="6">
        <v>2.7138170739232641E-3</v>
      </c>
      <c r="X936" s="6">
        <v>8.7648328815858045E-3</v>
      </c>
      <c r="Y936" s="6">
        <v>-2.1076288022943201E-2</v>
      </c>
      <c r="Z936" s="6">
        <v>-0.10935242309436</v>
      </c>
      <c r="AA936" s="6">
        <v>3.8912974366490549E-2</v>
      </c>
      <c r="AB936" s="6">
        <v>9.7996285024659402E-2</v>
      </c>
      <c r="AC936" s="6">
        <v>2.8745902419169411E-2</v>
      </c>
      <c r="AD936" s="6">
        <v>6.4839045037344167E-2</v>
      </c>
      <c r="AE936" s="6">
        <v>-6.4966660877453952E-2</v>
      </c>
      <c r="AF936" s="6">
        <v>-0.1890665572914724</v>
      </c>
      <c r="AG936" s="6">
        <v>-6.6793741055759415E-2</v>
      </c>
      <c r="AH936" s="6">
        <v>0.18543873071711309</v>
      </c>
      <c r="AI936" s="6">
        <v>-0.15205229330950229</v>
      </c>
      <c r="AJ936" s="6">
        <v>-0.26469469826521003</v>
      </c>
      <c r="AK936" s="6">
        <v>8.5125514227855081E-2</v>
      </c>
      <c r="AL936" s="6">
        <v>7.6834367298085238E-2</v>
      </c>
      <c r="AM936" s="6">
        <v>1.852067854481565E-2</v>
      </c>
      <c r="AN936" s="6">
        <v>-0.16869677433964519</v>
      </c>
      <c r="AO936" s="6">
        <v>-2.0943892663292382E-2</v>
      </c>
      <c r="AP936" s="6">
        <v>-1.889364566489837E-2</v>
      </c>
      <c r="AQ936" s="6">
        <v>-3.1335420613472657E-2</v>
      </c>
      <c r="AR936" s="6">
        <v>8.0646349184923416E-2</v>
      </c>
      <c r="AS936" s="6">
        <v>1.940257828739644E-2</v>
      </c>
      <c r="AT936" s="6">
        <v>-7.3099336467014886E-2</v>
      </c>
      <c r="AU936" s="6">
        <v>5.3878389243541158E-2</v>
      </c>
      <c r="AV936" s="6">
        <v>6.5871590300803695E-2</v>
      </c>
      <c r="AW936" s="6">
        <v>3.472556121849268E-3</v>
      </c>
      <c r="AX936" s="6">
        <v>-0.24204143769026959</v>
      </c>
      <c r="AY936" s="6">
        <v>-0.30659356422347578</v>
      </c>
      <c r="AZ936" s="6">
        <v>-2.1740935709082369E-2</v>
      </c>
      <c r="BA936" s="6">
        <v>-1.119878060357737E-3</v>
      </c>
      <c r="BB936" s="6">
        <v>-2.3536787275044709E-2</v>
      </c>
      <c r="BC936" s="6">
        <v>-0.11823769445948799</v>
      </c>
      <c r="BD936" s="6">
        <v>0.14995282551777289</v>
      </c>
      <c r="BE936" s="6">
        <v>-0.1027960708417663</v>
      </c>
      <c r="BF936" s="6">
        <v>9.3850753462574876E-2</v>
      </c>
      <c r="BG936" s="6">
        <v>0.10903334887964621</v>
      </c>
      <c r="BH936" s="6">
        <v>7.9628535573776471E-2</v>
      </c>
      <c r="BI936" s="6">
        <v>-5.9211961941374458E-2</v>
      </c>
      <c r="BJ936" s="6">
        <v>-0.1000804360206264</v>
      </c>
      <c r="BK936" s="6">
        <v>1.2709419854420201E-2</v>
      </c>
      <c r="BL936" s="6">
        <v>-0.23249505010752361</v>
      </c>
      <c r="BM936" s="6">
        <v>3.8664565019266961E-2</v>
      </c>
      <c r="BN936" s="6">
        <v>-0.5</v>
      </c>
      <c r="BO936" s="6">
        <v>-9.6774193548387122E-2</v>
      </c>
      <c r="BP936" s="6">
        <v>-0.14890995894020759</v>
      </c>
      <c r="BQ936" s="6">
        <v>-7.6440136578918405E-2</v>
      </c>
      <c r="BR936" s="6">
        <v>0.5</v>
      </c>
      <c r="BS936" s="6">
        <v>-0.5</v>
      </c>
      <c r="BT936" s="6">
        <v>-0.5</v>
      </c>
      <c r="BU936" s="6">
        <v>-0.5</v>
      </c>
      <c r="BV936" s="6">
        <v>-0.5</v>
      </c>
      <c r="BW936" s="6">
        <v>-0.5</v>
      </c>
      <c r="BX936" s="6">
        <v>-0.5</v>
      </c>
      <c r="BY936" s="6">
        <v>-0.5</v>
      </c>
      <c r="BZ936" s="6">
        <v>-0.5</v>
      </c>
      <c r="CA936" s="6">
        <v>-0.5</v>
      </c>
      <c r="CB936" s="6">
        <v>-0.5</v>
      </c>
      <c r="CC936" s="6">
        <v>-0.5</v>
      </c>
      <c r="CD936" s="6">
        <v>-0.5</v>
      </c>
      <c r="CE936" s="6">
        <v>-0.5</v>
      </c>
      <c r="CF936" s="6">
        <v>-0.5</v>
      </c>
      <c r="CG936" s="6">
        <v>-0.5</v>
      </c>
      <c r="CH936" s="6">
        <v>-0.5</v>
      </c>
      <c r="CI936" s="6">
        <v>-0.5</v>
      </c>
      <c r="CJ936" s="6">
        <v>-0.5</v>
      </c>
      <c r="CK936" s="6">
        <v>-0.5</v>
      </c>
      <c r="CL936" s="6">
        <v>-0.5</v>
      </c>
      <c r="CM936" s="6">
        <v>-0.5</v>
      </c>
      <c r="CN936" s="6">
        <v>-0.5</v>
      </c>
      <c r="CO936" s="6">
        <v>-0.5</v>
      </c>
      <c r="CP936" s="6">
        <v>-0.5</v>
      </c>
      <c r="CQ936" s="6">
        <v>-0.5</v>
      </c>
      <c r="CR936" s="6">
        <v>-0.5</v>
      </c>
      <c r="CS936" s="6">
        <v>-0.5</v>
      </c>
      <c r="CT936" s="6">
        <v>-0.5</v>
      </c>
      <c r="CU936" s="6">
        <v>-0.5</v>
      </c>
      <c r="CV936" s="6">
        <v>-0.5</v>
      </c>
      <c r="CW936" s="6">
        <v>-0.5</v>
      </c>
      <c r="CX936" s="6">
        <v>-0.5</v>
      </c>
      <c r="CY936" s="6">
        <v>-0.5</v>
      </c>
      <c r="CZ936" s="6">
        <v>-0.5</v>
      </c>
      <c r="DA936" s="6">
        <v>-0.5</v>
      </c>
      <c r="DB936" s="6">
        <v>-0.5</v>
      </c>
      <c r="DC936" s="6">
        <v>-0.5</v>
      </c>
      <c r="DD936" s="6">
        <v>-0.5</v>
      </c>
      <c r="DE936" s="6">
        <v>-0.5</v>
      </c>
      <c r="DF936" s="6">
        <v>-0.5</v>
      </c>
      <c r="DG936" s="6">
        <v>-0.5</v>
      </c>
      <c r="DH936" s="6">
        <v>-0.5</v>
      </c>
      <c r="DI936" s="6">
        <v>-0.5</v>
      </c>
      <c r="DJ936" s="6">
        <v>-0.5</v>
      </c>
      <c r="DK936" s="6">
        <v>-0.5</v>
      </c>
      <c r="DL936" s="6">
        <v>-0.5</v>
      </c>
      <c r="DM936" s="6">
        <v>-0.5</v>
      </c>
      <c r="DN936" s="6">
        <v>-0.5</v>
      </c>
      <c r="DO936" s="6">
        <v>-0.5</v>
      </c>
      <c r="DP936" s="6">
        <v>-0.5</v>
      </c>
      <c r="DQ936" s="6">
        <v>-0.5</v>
      </c>
      <c r="DR936" s="6">
        <v>-0.5</v>
      </c>
      <c r="DS936" s="6">
        <v>-0.5</v>
      </c>
      <c r="DT936" s="6">
        <v>-0.5</v>
      </c>
      <c r="DU936" s="6">
        <v>-0.5</v>
      </c>
      <c r="DV936" s="6">
        <v>-0.5</v>
      </c>
      <c r="DW936" s="6">
        <v>-0.5</v>
      </c>
      <c r="DX936" s="6">
        <v>0.5</v>
      </c>
      <c r="DY936" s="6">
        <v>-0.5</v>
      </c>
      <c r="DZ936" s="6">
        <v>0</v>
      </c>
    </row>
    <row r="937" spans="1:130" x14ac:dyDescent="0.3">
      <c r="A937" s="5" t="s">
        <v>1048</v>
      </c>
      <c r="B937" s="5">
        <v>-0.23699999999999999</v>
      </c>
      <c r="C937" s="5">
        <v>8.3900000000000002E-2</v>
      </c>
      <c r="D937" s="5">
        <v>0.86299999999999999</v>
      </c>
      <c r="E937" s="5" t="s">
        <v>126</v>
      </c>
      <c r="F937" s="5">
        <v>47</v>
      </c>
      <c r="G937" s="5" t="s">
        <v>170</v>
      </c>
      <c r="H937" s="5">
        <v>16809246</v>
      </c>
      <c r="I937" s="5">
        <v>16816732</v>
      </c>
      <c r="J937" s="6">
        <v>-0.48529411764705882</v>
      </c>
      <c r="K937" s="6">
        <v>-0.3666666666666667</v>
      </c>
      <c r="L937" s="6">
        <v>-0.48823529411764699</v>
      </c>
      <c r="M937" s="6">
        <v>-0.40322580645161288</v>
      </c>
      <c r="N937" s="6">
        <v>-0.49524946688388882</v>
      </c>
      <c r="O937" s="6">
        <v>0.13987415627468699</v>
      </c>
      <c r="P937" s="6">
        <v>-0.1237623762376238</v>
      </c>
      <c r="Q937" s="6">
        <v>0.1489696427443562</v>
      </c>
      <c r="R937" s="6">
        <v>-6.131440912488173E-2</v>
      </c>
      <c r="S937" s="6">
        <v>-7.0627118713625647E-2</v>
      </c>
      <c r="T937" s="6">
        <v>-7.3600683210262585E-2</v>
      </c>
      <c r="U937" s="6">
        <v>-0.1663174291662354</v>
      </c>
      <c r="V937" s="6">
        <v>-0.14886043853209979</v>
      </c>
      <c r="W937" s="6">
        <v>0.1529464811755045</v>
      </c>
      <c r="X937" s="6">
        <v>2.8249706434526289E-2</v>
      </c>
      <c r="Y937" s="6">
        <v>-5.6125110149397861E-2</v>
      </c>
      <c r="Z937" s="6">
        <v>0.25985184910242509</v>
      </c>
      <c r="AA937" s="6">
        <v>0.1038605680962891</v>
      </c>
      <c r="AB937" s="6">
        <v>-1.4661662719255449E-2</v>
      </c>
      <c r="AC937" s="6">
        <v>-5.2437920794071557E-2</v>
      </c>
      <c r="AD937" s="6">
        <v>-3.4779442417086408E-2</v>
      </c>
      <c r="AE937" s="6">
        <v>0.13836876261740311</v>
      </c>
      <c r="AF937" s="6">
        <v>2.5884634028114921E-3</v>
      </c>
      <c r="AG937" s="6">
        <v>-0.15547652014950361</v>
      </c>
      <c r="AH937" s="6">
        <v>9.5715108824342421E-3</v>
      </c>
      <c r="AI937" s="6">
        <v>9.2455426574555966E-2</v>
      </c>
      <c r="AJ937" s="6">
        <v>0.10606452665486391</v>
      </c>
      <c r="AK937" s="6">
        <v>5.7563339957871662E-2</v>
      </c>
      <c r="AL937" s="6">
        <v>0.41015959999876489</v>
      </c>
      <c r="AM937" s="6">
        <v>0.18664220854733771</v>
      </c>
      <c r="AN937" s="6">
        <v>-0.23297136393539411</v>
      </c>
      <c r="AO937" s="6">
        <v>2.642923882661696E-2</v>
      </c>
      <c r="AP937" s="6">
        <v>0.18558530385128591</v>
      </c>
      <c r="AQ937" s="6">
        <v>2.6704280556567261E-2</v>
      </c>
      <c r="AR937" s="6">
        <v>0.42337031776295803</v>
      </c>
      <c r="AS937" s="6">
        <v>-3.1920238638047438E-2</v>
      </c>
      <c r="AT937" s="6">
        <v>3.6280725561679487E-2</v>
      </c>
      <c r="AU937" s="6">
        <v>-3.793740898244391E-2</v>
      </c>
      <c r="AV937" s="6">
        <v>0.27384236436087123</v>
      </c>
      <c r="AW937" s="6">
        <v>-0.11667609269887939</v>
      </c>
      <c r="AX937" s="6">
        <v>-0.2190209497882056</v>
      </c>
      <c r="AY937" s="6">
        <v>-3.406743099865267E-2</v>
      </c>
      <c r="AZ937" s="6">
        <v>-2.9982567024553149E-2</v>
      </c>
      <c r="BA937" s="6">
        <v>-1.9120780847064919E-2</v>
      </c>
      <c r="BB937" s="6">
        <v>-0.1900406678109684</v>
      </c>
      <c r="BC937" s="6">
        <v>-0.17102546680085001</v>
      </c>
      <c r="BD937" s="6">
        <v>-0.21604007715392659</v>
      </c>
      <c r="BE937" s="6">
        <v>-7.7320879511101781E-2</v>
      </c>
      <c r="BF937" s="6">
        <v>0.23130919761634899</v>
      </c>
      <c r="BG937" s="6">
        <v>0.14791316229127649</v>
      </c>
      <c r="BH937" s="6">
        <v>-0.1244056357062882</v>
      </c>
      <c r="BI937" s="6">
        <v>0.1686150200568316</v>
      </c>
      <c r="BJ937" s="6">
        <v>0.18262955297967121</v>
      </c>
      <c r="BK937" s="6">
        <v>7.9989044223894856E-3</v>
      </c>
      <c r="BL937" s="6">
        <v>0.14285538793166899</v>
      </c>
      <c r="BM937" s="6">
        <v>-0.2186838040448795</v>
      </c>
      <c r="BN937" s="6">
        <v>-0.40037348272642392</v>
      </c>
      <c r="BO937" s="6">
        <v>-0.43548387096774188</v>
      </c>
      <c r="BP937" s="6">
        <v>-8.9745124799842535E-2</v>
      </c>
      <c r="BQ937" s="6">
        <v>-0.43454915069175398</v>
      </c>
      <c r="BR937" s="6">
        <v>0.5</v>
      </c>
      <c r="BS937" s="6">
        <v>-0.48518518518518522</v>
      </c>
      <c r="BT937" s="6">
        <v>-0.5</v>
      </c>
      <c r="BU937" s="6">
        <v>-0.5</v>
      </c>
      <c r="BV937" s="6">
        <v>-0.5</v>
      </c>
      <c r="BW937" s="6">
        <v>-0.5</v>
      </c>
      <c r="BX937" s="6">
        <v>-0.5</v>
      </c>
      <c r="BY937" s="6">
        <v>-0.5</v>
      </c>
      <c r="BZ937" s="6">
        <v>-0.5</v>
      </c>
      <c r="CA937" s="6">
        <v>-0.5</v>
      </c>
      <c r="CB937" s="6">
        <v>-0.5</v>
      </c>
      <c r="CC937" s="6">
        <v>-0.5</v>
      </c>
      <c r="CD937" s="6">
        <v>-0.5</v>
      </c>
      <c r="CE937" s="6">
        <v>-0.5</v>
      </c>
      <c r="CF937" s="6">
        <v>-0.5</v>
      </c>
      <c r="CG937" s="6">
        <v>-0.5</v>
      </c>
      <c r="CH937" s="6">
        <v>-0.5</v>
      </c>
      <c r="CI937" s="6">
        <v>-0.5</v>
      </c>
      <c r="CJ937" s="6">
        <v>-0.5</v>
      </c>
      <c r="CK937" s="6">
        <v>-0.5</v>
      </c>
      <c r="CL937" s="6">
        <v>-0.5</v>
      </c>
      <c r="CM937" s="6">
        <v>-0.5</v>
      </c>
      <c r="CN937" s="6">
        <v>-0.5</v>
      </c>
      <c r="CO937" s="6">
        <v>-0.5</v>
      </c>
      <c r="CP937" s="6">
        <v>-0.5</v>
      </c>
      <c r="CQ937" s="6">
        <v>-0.5</v>
      </c>
      <c r="CR937" s="6">
        <v>-0.5</v>
      </c>
      <c r="CS937" s="6">
        <v>-0.5</v>
      </c>
      <c r="CT937" s="6">
        <v>-0.5</v>
      </c>
      <c r="CU937" s="6">
        <v>-0.5</v>
      </c>
      <c r="CV937" s="6">
        <v>-0.5</v>
      </c>
      <c r="CW937" s="6">
        <v>-0.5</v>
      </c>
      <c r="CX937" s="6">
        <v>-0.5</v>
      </c>
      <c r="CY937" s="6">
        <v>-0.5</v>
      </c>
      <c r="CZ937" s="6">
        <v>-0.5</v>
      </c>
      <c r="DA937" s="6">
        <v>-0.5</v>
      </c>
      <c r="DB937" s="6">
        <v>-0.5</v>
      </c>
      <c r="DC937" s="6">
        <v>-0.5</v>
      </c>
      <c r="DD937" s="6">
        <v>-0.5</v>
      </c>
      <c r="DE937" s="6">
        <v>-0.5</v>
      </c>
      <c r="DF937" s="6">
        <v>-0.5</v>
      </c>
      <c r="DG937" s="6">
        <v>-0.5</v>
      </c>
      <c r="DH937" s="6">
        <v>-0.5</v>
      </c>
      <c r="DI937" s="6">
        <v>-0.5</v>
      </c>
      <c r="DJ937" s="6">
        <v>0.5</v>
      </c>
      <c r="DK937" s="6">
        <v>-0.5</v>
      </c>
      <c r="DL937" s="6">
        <v>-0.5</v>
      </c>
      <c r="DM937" s="6">
        <v>-0.5</v>
      </c>
      <c r="DN937" s="6">
        <v>-0.5</v>
      </c>
      <c r="DO937" s="6">
        <v>-0.5</v>
      </c>
      <c r="DP937" s="6">
        <v>-0.5</v>
      </c>
      <c r="DQ937" s="6">
        <v>-0.5</v>
      </c>
      <c r="DR937" s="6">
        <v>-0.5</v>
      </c>
      <c r="DS937" s="6">
        <v>-0.5</v>
      </c>
      <c r="DT937" s="6">
        <v>-0.5</v>
      </c>
      <c r="DU937" s="6">
        <v>-0.5</v>
      </c>
      <c r="DV937" s="6">
        <v>-0.5</v>
      </c>
      <c r="DW937" s="6">
        <v>-0.5</v>
      </c>
      <c r="DX937" s="6">
        <v>0.5</v>
      </c>
      <c r="DY937" s="6">
        <v>-0.5</v>
      </c>
      <c r="DZ937" s="6">
        <v>0</v>
      </c>
    </row>
    <row r="938" spans="1:130" x14ac:dyDescent="0.3">
      <c r="A938" s="5" t="s">
        <v>1049</v>
      </c>
      <c r="B938" s="5">
        <v>-0.38</v>
      </c>
      <c r="C938" s="5">
        <v>8.3900000000000002E-2</v>
      </c>
      <c r="D938" s="5">
        <v>0.86299999999999999</v>
      </c>
      <c r="E938" s="5" t="s">
        <v>126</v>
      </c>
      <c r="F938" s="5">
        <v>47</v>
      </c>
      <c r="G938" s="5" t="s">
        <v>170</v>
      </c>
      <c r="H938" s="5">
        <v>76708792</v>
      </c>
      <c r="I938" s="5">
        <v>76726168</v>
      </c>
      <c r="J938" s="6">
        <v>-0.4154411764705882</v>
      </c>
      <c r="K938" s="6">
        <v>-0.4777777777777778</v>
      </c>
      <c r="L938" s="6">
        <v>-0.48823529411764699</v>
      </c>
      <c r="M938" s="6">
        <v>-0.467741935483871</v>
      </c>
      <c r="N938" s="6">
        <v>-0.48876819049840953</v>
      </c>
      <c r="O938" s="6">
        <v>0.15127566424564279</v>
      </c>
      <c r="P938" s="6">
        <v>-0.103960396039604</v>
      </c>
      <c r="Q938" s="6">
        <v>-5.7171830771285632E-2</v>
      </c>
      <c r="R938" s="6">
        <v>-0.25751023011593699</v>
      </c>
      <c r="S938" s="6">
        <v>-3.6643149035542E-2</v>
      </c>
      <c r="T938" s="6">
        <v>-0.25519754529364103</v>
      </c>
      <c r="U938" s="6">
        <v>-0.27274940899400602</v>
      </c>
      <c r="V938" s="6">
        <v>-6.8624025686572276E-2</v>
      </c>
      <c r="W938" s="6">
        <v>-1.6101652710789342E-2</v>
      </c>
      <c r="X938" s="6">
        <v>-7.7119747419970519E-2</v>
      </c>
      <c r="Y938" s="6">
        <v>-2.566164760438594E-2</v>
      </c>
      <c r="Z938" s="6">
        <v>-3.5431209784110067E-2</v>
      </c>
      <c r="AA938" s="6">
        <v>-3.5619955001105708E-2</v>
      </c>
      <c r="AB938" s="6">
        <v>-7.4198493491532957E-3</v>
      </c>
      <c r="AC938" s="6">
        <v>0.38481053432543511</v>
      </c>
      <c r="AD938" s="6">
        <v>8.2057623627521004E-2</v>
      </c>
      <c r="AE938" s="6">
        <v>-9.5447260853785632E-2</v>
      </c>
      <c r="AF938" s="6">
        <v>-0.1473155598642753</v>
      </c>
      <c r="AG938" s="6">
        <v>-8.1102403761792785E-2</v>
      </c>
      <c r="AH938" s="6">
        <v>9.7110906027692567E-2</v>
      </c>
      <c r="AI938" s="6">
        <v>0.1176329563094216</v>
      </c>
      <c r="AJ938" s="6">
        <v>-0.20659799991429731</v>
      </c>
      <c r="AK938" s="6">
        <v>0.13939113145129089</v>
      </c>
      <c r="AL938" s="6">
        <v>0.142583638269737</v>
      </c>
      <c r="AM938" s="6">
        <v>0.1642964990373692</v>
      </c>
      <c r="AN938" s="6">
        <v>2.549574972082946E-2</v>
      </c>
      <c r="AO938" s="6">
        <v>0.2395621086665338</v>
      </c>
      <c r="AP938" s="6">
        <v>-0.1097851448212218</v>
      </c>
      <c r="AQ938" s="6">
        <v>9.3746423007825763E-2</v>
      </c>
      <c r="AR938" s="6">
        <v>-4.4277738291427227E-3</v>
      </c>
      <c r="AS938" s="6">
        <v>0.33007546129591392</v>
      </c>
      <c r="AT938" s="6">
        <v>0.2691617998304614</v>
      </c>
      <c r="AU938" s="6">
        <v>4.2182936004365623E-2</v>
      </c>
      <c r="AV938" s="6">
        <v>0.11609678797072941</v>
      </c>
      <c r="AW938" s="6">
        <v>-0.17972417292787929</v>
      </c>
      <c r="AX938" s="6">
        <v>0.12623652592177581</v>
      </c>
      <c r="AY938" s="6">
        <v>0.19360342848990331</v>
      </c>
      <c r="AZ938" s="6">
        <v>0.1057457127506065</v>
      </c>
      <c r="BA938" s="6">
        <v>-3.071524085004473E-2</v>
      </c>
      <c r="BB938" s="6">
        <v>-0.34698615705991231</v>
      </c>
      <c r="BC938" s="6">
        <v>-0.29489524707643788</v>
      </c>
      <c r="BD938" s="6">
        <v>1.8897483946387461E-2</v>
      </c>
      <c r="BE938" s="6">
        <v>6.4342086492317541E-2</v>
      </c>
      <c r="BF938" s="6">
        <v>-0.16246253352263759</v>
      </c>
      <c r="BG938" s="6">
        <v>-0.14887065685074649</v>
      </c>
      <c r="BH938" s="6">
        <v>-9.6867328276828424E-4</v>
      </c>
      <c r="BI938" s="6">
        <v>5.9102762374810817E-2</v>
      </c>
      <c r="BJ938" s="6">
        <v>-0.19615846258262309</v>
      </c>
      <c r="BK938" s="6">
        <v>-0.17883042978234989</v>
      </c>
      <c r="BL938" s="6">
        <v>0.22360963992301369</v>
      </c>
      <c r="BM938" s="6">
        <v>-0.32461390414440078</v>
      </c>
      <c r="BN938" s="6">
        <v>-0.3343604108309991</v>
      </c>
      <c r="BO938" s="6">
        <v>-0.4838709677419355</v>
      </c>
      <c r="BP938" s="6">
        <v>-0.37842488362657761</v>
      </c>
      <c r="BQ938" s="6">
        <v>6.515274139557603E-2</v>
      </c>
      <c r="BR938" s="6">
        <v>0.5</v>
      </c>
      <c r="BS938" s="6">
        <v>-0.5</v>
      </c>
      <c r="BT938" s="6">
        <v>-0.5</v>
      </c>
      <c r="BU938" s="6">
        <v>-0.5</v>
      </c>
      <c r="BV938" s="6">
        <v>-0.5</v>
      </c>
      <c r="BW938" s="6">
        <v>-0.5</v>
      </c>
      <c r="BX938" s="6">
        <v>-0.5</v>
      </c>
      <c r="BY938" s="6">
        <v>-0.5</v>
      </c>
      <c r="BZ938" s="6">
        <v>-0.5</v>
      </c>
      <c r="CA938" s="6">
        <v>-0.5</v>
      </c>
      <c r="CB938" s="6">
        <v>-0.5</v>
      </c>
      <c r="CC938" s="6">
        <v>-0.5</v>
      </c>
      <c r="CD938" s="6">
        <v>-0.5</v>
      </c>
      <c r="CE938" s="6">
        <v>-0.5</v>
      </c>
      <c r="CF938" s="6">
        <v>-0.5</v>
      </c>
      <c r="CG938" s="6">
        <v>-0.5</v>
      </c>
      <c r="CH938" s="6">
        <v>-0.5</v>
      </c>
      <c r="CI938" s="6">
        <v>-0.5</v>
      </c>
      <c r="CJ938" s="6">
        <v>-0.5</v>
      </c>
      <c r="CK938" s="6">
        <v>-0.5</v>
      </c>
      <c r="CL938" s="6">
        <v>-0.5</v>
      </c>
      <c r="CM938" s="6">
        <v>-0.5</v>
      </c>
      <c r="CN938" s="6">
        <v>-0.5</v>
      </c>
      <c r="CO938" s="6">
        <v>-0.5</v>
      </c>
      <c r="CP938" s="6">
        <v>-0.5</v>
      </c>
      <c r="CQ938" s="6">
        <v>-0.5</v>
      </c>
      <c r="CR938" s="6">
        <v>-0.5</v>
      </c>
      <c r="CS938" s="6">
        <v>-0.5</v>
      </c>
      <c r="CT938" s="6">
        <v>-0.5</v>
      </c>
      <c r="CU938" s="6">
        <v>-0.5</v>
      </c>
      <c r="CV938" s="6">
        <v>-0.5</v>
      </c>
      <c r="CW938" s="6">
        <v>-0.5</v>
      </c>
      <c r="CX938" s="6">
        <v>-0.5</v>
      </c>
      <c r="CY938" s="6">
        <v>-0.5</v>
      </c>
      <c r="CZ938" s="6">
        <v>-0.5</v>
      </c>
      <c r="DA938" s="6">
        <v>-0.5</v>
      </c>
      <c r="DB938" s="6">
        <v>-0.5</v>
      </c>
      <c r="DC938" s="6">
        <v>-0.5</v>
      </c>
      <c r="DD938" s="6">
        <v>-0.5</v>
      </c>
      <c r="DE938" s="6">
        <v>-0.5</v>
      </c>
      <c r="DF938" s="6">
        <v>-0.5</v>
      </c>
      <c r="DG938" s="6">
        <v>-0.5</v>
      </c>
      <c r="DH938" s="6">
        <v>-0.5</v>
      </c>
      <c r="DI938" s="6">
        <v>-0.5</v>
      </c>
      <c r="DJ938" s="6">
        <v>-0.5</v>
      </c>
      <c r="DK938" s="6">
        <v>-0.5</v>
      </c>
      <c r="DL938" s="6">
        <v>-0.5</v>
      </c>
      <c r="DM938" s="6">
        <v>-0.5</v>
      </c>
      <c r="DN938" s="6">
        <v>-0.5</v>
      </c>
      <c r="DO938" s="6">
        <v>-0.5</v>
      </c>
      <c r="DP938" s="6">
        <v>-0.5</v>
      </c>
      <c r="DQ938" s="6">
        <v>-0.5</v>
      </c>
      <c r="DR938" s="6">
        <v>-0.5</v>
      </c>
      <c r="DS938" s="6">
        <v>-0.5</v>
      </c>
      <c r="DT938" s="6">
        <v>-0.5</v>
      </c>
      <c r="DU938" s="6">
        <v>-0.5</v>
      </c>
      <c r="DV938" s="6">
        <v>-0.5</v>
      </c>
      <c r="DW938" s="6">
        <v>-0.5</v>
      </c>
      <c r="DX938" s="6">
        <v>0.5</v>
      </c>
      <c r="DY938" s="6">
        <v>-0.5</v>
      </c>
      <c r="DZ938" s="6">
        <v>0</v>
      </c>
    </row>
    <row r="939" spans="1:130" x14ac:dyDescent="0.3">
      <c r="A939" s="5" t="s">
        <v>1050</v>
      </c>
      <c r="B939" s="5">
        <v>-0.20799999999999999</v>
      </c>
      <c r="C939" s="5">
        <v>8.3799999999999999E-2</v>
      </c>
      <c r="D939" s="5">
        <v>0.86299999999999999</v>
      </c>
      <c r="E939" s="5" t="s">
        <v>126</v>
      </c>
      <c r="F939" s="5">
        <v>47</v>
      </c>
      <c r="G939" s="5" t="s">
        <v>170</v>
      </c>
      <c r="H939" s="5">
        <v>84918148</v>
      </c>
      <c r="I939" s="5">
        <v>84970900</v>
      </c>
      <c r="J939" s="6">
        <v>-0.38970588235294118</v>
      </c>
      <c r="K939" s="6">
        <v>-0.1444444444444444</v>
      </c>
      <c r="L939" s="6">
        <v>-0.37058823529411772</v>
      </c>
      <c r="M939" s="6">
        <v>-0.27419354838709681</v>
      </c>
      <c r="N939" s="6">
        <v>-0.46558501219580928</v>
      </c>
      <c r="O939" s="6">
        <v>-0.1164258309301114</v>
      </c>
      <c r="P939" s="6">
        <v>-0.24257425742574251</v>
      </c>
      <c r="Q939" s="6">
        <v>0.18410590958423351</v>
      </c>
      <c r="R939" s="6">
        <v>0.1130032136573501</v>
      </c>
      <c r="S939" s="6">
        <v>-0.40695647380390121</v>
      </c>
      <c r="T939" s="6">
        <v>0.1409771351610756</v>
      </c>
      <c r="U939" s="6">
        <v>-7.3028369845108632E-2</v>
      </c>
      <c r="V939" s="6">
        <v>-3.7541368045321322E-2</v>
      </c>
      <c r="W939" s="6">
        <v>0.1916685038085808</v>
      </c>
      <c r="X939" s="6">
        <v>0.15685851476340279</v>
      </c>
      <c r="Y939" s="6">
        <v>-6.34599943676184E-2</v>
      </c>
      <c r="Z939" s="6">
        <v>2.206733866584654E-2</v>
      </c>
      <c r="AA939" s="6">
        <v>-6.5931546264060337E-2</v>
      </c>
      <c r="AB939" s="6">
        <v>4.4782993397201147E-2</v>
      </c>
      <c r="AC939" s="6">
        <v>0.47026922908437552</v>
      </c>
      <c r="AD939" s="6">
        <v>-0.14599123081535331</v>
      </c>
      <c r="AE939" s="6">
        <v>-3.464204414541983E-3</v>
      </c>
      <c r="AF939" s="6">
        <v>-6.3394210572106868E-2</v>
      </c>
      <c r="AG939" s="6">
        <v>-0.17634712907745051</v>
      </c>
      <c r="AH939" s="6">
        <v>0.10937527499899261</v>
      </c>
      <c r="AI939" s="6">
        <v>-0.10723971255039549</v>
      </c>
      <c r="AJ939" s="6">
        <v>0.2144305319670825</v>
      </c>
      <c r="AK939" s="6">
        <v>8.635577150098328E-3</v>
      </c>
      <c r="AL939" s="6">
        <v>0.1738242713175964</v>
      </c>
      <c r="AM939" s="6">
        <v>0.28884327283248079</v>
      </c>
      <c r="AN939" s="6">
        <v>-0.1335678675510639</v>
      </c>
      <c r="AO939" s="6">
        <v>4.5175139674022542E-2</v>
      </c>
      <c r="AP939" s="6">
        <v>0.29270124653008539</v>
      </c>
      <c r="AQ939" s="6">
        <v>0.12005910899866661</v>
      </c>
      <c r="AR939" s="6">
        <v>-7.5814426994228468E-2</v>
      </c>
      <c r="AS939" s="6">
        <v>0.15015383408164851</v>
      </c>
      <c r="AT939" s="6">
        <v>3.2988548854554052E-2</v>
      </c>
      <c r="AU939" s="6">
        <v>-8.8297281501357794E-2</v>
      </c>
      <c r="AV939" s="6">
        <v>0.2371143230879913</v>
      </c>
      <c r="AW939" s="6">
        <v>-0.14298782241530961</v>
      </c>
      <c r="AX939" s="6">
        <v>-0.2066140425882754</v>
      </c>
      <c r="AY939" s="6">
        <v>-0.1952122313451152</v>
      </c>
      <c r="AZ939" s="6">
        <v>0.2454402566448366</v>
      </c>
      <c r="BA939" s="6">
        <v>-0.2437400269953415</v>
      </c>
      <c r="BB939" s="6">
        <v>-0.32838786392199792</v>
      </c>
      <c r="BC939" s="6">
        <v>-0.2701302030946669</v>
      </c>
      <c r="BD939" s="6">
        <v>2.9436256630069439E-2</v>
      </c>
      <c r="BE939" s="6">
        <v>-9.8570168399972347E-3</v>
      </c>
      <c r="BF939" s="6">
        <v>-0.12725819023452889</v>
      </c>
      <c r="BG939" s="6">
        <v>4.7403038706242302E-2</v>
      </c>
      <c r="BH939" s="6">
        <v>-0.1534557324480581</v>
      </c>
      <c r="BI939" s="6">
        <v>0.15494734464383181</v>
      </c>
      <c r="BJ939" s="6">
        <v>-0.19145854159770959</v>
      </c>
      <c r="BK939" s="6">
        <v>1.501136638927336E-2</v>
      </c>
      <c r="BL939" s="6">
        <v>-7.2979281708412447E-2</v>
      </c>
      <c r="BM939" s="6">
        <v>-0.15564616336583301</v>
      </c>
      <c r="BN939" s="6">
        <v>-0.33227424303054548</v>
      </c>
      <c r="BO939" s="6">
        <v>-0.5</v>
      </c>
      <c r="BP939" s="6">
        <v>-0.5</v>
      </c>
      <c r="BQ939" s="6">
        <v>-0.5</v>
      </c>
      <c r="BR939" s="6">
        <v>-0.5</v>
      </c>
      <c r="BS939" s="6">
        <v>-0.5</v>
      </c>
      <c r="BT939" s="6">
        <v>-0.5</v>
      </c>
      <c r="BU939" s="6">
        <v>-0.5</v>
      </c>
      <c r="BV939" s="6">
        <v>-0.5</v>
      </c>
      <c r="BW939" s="6">
        <v>-0.5</v>
      </c>
      <c r="BX939" s="6">
        <v>-0.5</v>
      </c>
      <c r="BY939" s="6">
        <v>-0.5</v>
      </c>
      <c r="BZ939" s="6">
        <v>-0.5</v>
      </c>
      <c r="CA939" s="6">
        <v>-0.5</v>
      </c>
      <c r="CB939" s="6">
        <v>-0.5</v>
      </c>
      <c r="CC939" s="6">
        <v>-0.5</v>
      </c>
      <c r="CD939" s="6">
        <v>-0.5</v>
      </c>
      <c r="CE939" s="6">
        <v>-0.5</v>
      </c>
      <c r="CF939" s="6">
        <v>-0.5</v>
      </c>
      <c r="CG939" s="6">
        <v>-0.5</v>
      </c>
      <c r="CH939" s="6">
        <v>-0.5</v>
      </c>
      <c r="CI939" s="6">
        <v>-0.5</v>
      </c>
      <c r="CJ939" s="6">
        <v>-0.5</v>
      </c>
      <c r="CK939" s="6">
        <v>-0.5</v>
      </c>
      <c r="CL939" s="6">
        <v>-0.5</v>
      </c>
      <c r="CM939" s="6">
        <v>-0.5</v>
      </c>
      <c r="CN939" s="6">
        <v>-0.5</v>
      </c>
      <c r="CO939" s="6">
        <v>-0.5</v>
      </c>
      <c r="CP939" s="6">
        <v>-0.5</v>
      </c>
      <c r="CQ939" s="6">
        <v>-0.5</v>
      </c>
      <c r="CR939" s="6">
        <v>-0.5</v>
      </c>
      <c r="CS939" s="6">
        <v>-0.5</v>
      </c>
      <c r="CT939" s="6">
        <v>-0.5</v>
      </c>
      <c r="CU939" s="6">
        <v>-0.5</v>
      </c>
      <c r="CV939" s="6">
        <v>-0.5</v>
      </c>
      <c r="CW939" s="6">
        <v>-0.5</v>
      </c>
      <c r="CX939" s="6">
        <v>-0.5</v>
      </c>
      <c r="CY939" s="6">
        <v>-0.5</v>
      </c>
      <c r="CZ939" s="6">
        <v>-0.5</v>
      </c>
      <c r="DA939" s="6">
        <v>-0.5</v>
      </c>
      <c r="DB939" s="6">
        <v>-0.5</v>
      </c>
      <c r="DC939" s="6">
        <v>-0.5</v>
      </c>
      <c r="DD939" s="6">
        <v>-0.5</v>
      </c>
      <c r="DE939" s="6">
        <v>-0.5</v>
      </c>
      <c r="DF939" s="6">
        <v>-0.5</v>
      </c>
      <c r="DG939" s="6">
        <v>-0.5</v>
      </c>
      <c r="DH939" s="6">
        <v>-0.5</v>
      </c>
      <c r="DI939" s="6">
        <v>-0.5</v>
      </c>
      <c r="DJ939" s="6">
        <v>-0.5</v>
      </c>
      <c r="DK939" s="6">
        <v>-0.5</v>
      </c>
      <c r="DL939" s="6">
        <v>-0.5</v>
      </c>
      <c r="DM939" s="6">
        <v>-0.5</v>
      </c>
      <c r="DN939" s="6">
        <v>-0.5</v>
      </c>
      <c r="DO939" s="6">
        <v>-0.5</v>
      </c>
      <c r="DP939" s="6">
        <v>-0.5</v>
      </c>
      <c r="DQ939" s="6">
        <v>-0.5</v>
      </c>
      <c r="DR939" s="6">
        <v>-0.5</v>
      </c>
      <c r="DS939" s="6">
        <v>-0.5</v>
      </c>
      <c r="DT939" s="6">
        <v>-0.5</v>
      </c>
      <c r="DU939" s="6">
        <v>-0.5</v>
      </c>
      <c r="DV939" s="6">
        <v>-0.5</v>
      </c>
      <c r="DW939" s="6">
        <v>-0.5</v>
      </c>
      <c r="DX939" s="6">
        <v>0.5</v>
      </c>
      <c r="DY939" s="6">
        <v>-0.5</v>
      </c>
      <c r="DZ939" s="6">
        <v>0</v>
      </c>
    </row>
    <row r="940" spans="1:130" x14ac:dyDescent="0.3">
      <c r="A940" s="5" t="s">
        <v>1051</v>
      </c>
      <c r="B940" s="5">
        <v>-0.17100000000000001</v>
      </c>
      <c r="C940" s="5">
        <v>8.4199999999999997E-2</v>
      </c>
      <c r="D940" s="5">
        <v>0.86299999999999999</v>
      </c>
      <c r="E940" s="5" t="s">
        <v>126</v>
      </c>
      <c r="F940" s="5">
        <v>47</v>
      </c>
      <c r="G940" s="5" t="s">
        <v>170</v>
      </c>
      <c r="H940" s="5">
        <v>134446476</v>
      </c>
      <c r="I940" s="5">
        <v>134566965</v>
      </c>
      <c r="J940" s="6">
        <v>-0.42279411764705882</v>
      </c>
      <c r="K940" s="6">
        <v>-0.43333333333333329</v>
      </c>
      <c r="L940" s="6">
        <v>-0.48823529411764699</v>
      </c>
      <c r="M940" s="6">
        <v>-0.33870967741935493</v>
      </c>
      <c r="N940" s="6">
        <v>-0.42119449465048953</v>
      </c>
      <c r="O940" s="6">
        <v>-0.20620358655241119</v>
      </c>
      <c r="P940" s="6">
        <v>-0.18316831683168319</v>
      </c>
      <c r="Q940" s="6">
        <v>0.22457492813125429</v>
      </c>
      <c r="R940" s="6">
        <v>0.13658630596097759</v>
      </c>
      <c r="S940" s="6">
        <v>-9.6095971190097718E-3</v>
      </c>
      <c r="T940" s="6">
        <v>-9.9696064316712296E-2</v>
      </c>
      <c r="U940" s="6">
        <v>2.1440728761862541E-2</v>
      </c>
      <c r="V940" s="6">
        <v>-0.25827442157582409</v>
      </c>
      <c r="W940" s="6">
        <v>0.1563173485343704</v>
      </c>
      <c r="X940" s="6">
        <v>0.1606441068017295</v>
      </c>
      <c r="Y940" s="6">
        <v>0.19093165601102999</v>
      </c>
      <c r="Z940" s="6">
        <v>0.40436472481527541</v>
      </c>
      <c r="AA940" s="6">
        <v>-4.1880910589184361E-2</v>
      </c>
      <c r="AB940" s="6">
        <v>-0.17441294161629939</v>
      </c>
      <c r="AC940" s="6">
        <v>2.6866637505780441E-2</v>
      </c>
      <c r="AD940" s="6">
        <v>-0.31850693653792311</v>
      </c>
      <c r="AE940" s="6">
        <v>-7.5845823734051465E-2</v>
      </c>
      <c r="AF940" s="6">
        <v>-4.3640056179077007E-2</v>
      </c>
      <c r="AG940" s="6">
        <v>-0.15823224123999999</v>
      </c>
      <c r="AH940" s="6">
        <v>0.1129030087939199</v>
      </c>
      <c r="AI940" s="6">
        <v>3.689835350497606E-3</v>
      </c>
      <c r="AJ940" s="6">
        <v>0.23029401816672829</v>
      </c>
      <c r="AK940" s="6">
        <v>7.1304879085673845E-2</v>
      </c>
      <c r="AL940" s="6">
        <v>6.3050731041117358E-2</v>
      </c>
      <c r="AM940" s="6">
        <v>0.25903115614396027</v>
      </c>
      <c r="AN940" s="6">
        <v>3.7239634476688321E-2</v>
      </c>
      <c r="AO940" s="6">
        <v>0.1154767005041593</v>
      </c>
      <c r="AP940" s="6">
        <v>9.9037306228223487E-2</v>
      </c>
      <c r="AQ940" s="6">
        <v>0.20958970560780549</v>
      </c>
      <c r="AR940" s="6">
        <v>-0.105336470291493</v>
      </c>
      <c r="AS940" s="6">
        <v>5.2662095894291487E-2</v>
      </c>
      <c r="AT940" s="6">
        <v>-0.17254950655780499</v>
      </c>
      <c r="AU940" s="6">
        <v>-0.24089869645100151</v>
      </c>
      <c r="AV940" s="6">
        <v>0.27466329542276341</v>
      </c>
      <c r="AW940" s="6">
        <v>4.3576737196513449E-3</v>
      </c>
      <c r="AX940" s="6">
        <v>-0.25410039019683422</v>
      </c>
      <c r="AY940" s="6">
        <v>0.1223534922091791</v>
      </c>
      <c r="AZ940" s="6">
        <v>0.1246261920532131</v>
      </c>
      <c r="BA940" s="6">
        <v>-0.26223639783801173</v>
      </c>
      <c r="BB940" s="6">
        <v>-6.8749622692968249E-2</v>
      </c>
      <c r="BC940" s="6">
        <v>1.328521395614146E-2</v>
      </c>
      <c r="BD940" s="6">
        <v>0.11333661047745359</v>
      </c>
      <c r="BE940" s="6">
        <v>4.6040545312021293E-2</v>
      </c>
      <c r="BF940" s="6">
        <v>0.234223622406598</v>
      </c>
      <c r="BG940" s="6">
        <v>-8.1481569057836323E-3</v>
      </c>
      <c r="BH940" s="6">
        <v>7.5407643784066614E-2</v>
      </c>
      <c r="BI940" s="6">
        <v>8.5150294492213119E-2</v>
      </c>
      <c r="BJ940" s="6">
        <v>6.8687680890496705E-2</v>
      </c>
      <c r="BK940" s="6">
        <v>5.899888740393E-2</v>
      </c>
      <c r="BL940" s="6">
        <v>-0.1629444064762593</v>
      </c>
      <c r="BM940" s="6">
        <v>-2.409368348467195E-2</v>
      </c>
      <c r="BN940" s="6">
        <v>-0.42609043617446979</v>
      </c>
      <c r="BO940" s="6">
        <v>-0.37096774193548387</v>
      </c>
      <c r="BP940" s="6">
        <v>-0.104341491876467</v>
      </c>
      <c r="BQ940" s="6">
        <v>-0.32314957594448729</v>
      </c>
      <c r="BR940" s="6">
        <v>0.5</v>
      </c>
      <c r="BS940" s="6">
        <v>-0.29259259259259263</v>
      </c>
      <c r="BT940" s="6">
        <v>-0.5</v>
      </c>
      <c r="BU940" s="6">
        <v>-0.5</v>
      </c>
      <c r="BV940" s="6">
        <v>-0.5</v>
      </c>
      <c r="BW940" s="6">
        <v>-0.5</v>
      </c>
      <c r="BX940" s="6">
        <v>-0.5</v>
      </c>
      <c r="BY940" s="6">
        <v>-0.5</v>
      </c>
      <c r="BZ940" s="6">
        <v>0.5</v>
      </c>
      <c r="CA940" s="6">
        <v>0.5</v>
      </c>
      <c r="CB940" s="6">
        <v>-0.5</v>
      </c>
      <c r="CC940" s="6">
        <v>-0.5</v>
      </c>
      <c r="CD940" s="6">
        <v>-0.5</v>
      </c>
      <c r="CE940" s="6">
        <v>-0.5</v>
      </c>
      <c r="CF940" s="6">
        <v>-0.5</v>
      </c>
      <c r="CG940" s="6">
        <v>-0.5</v>
      </c>
      <c r="CH940" s="6">
        <v>0.5</v>
      </c>
      <c r="CI940" s="6">
        <v>-0.5</v>
      </c>
      <c r="CJ940" s="6">
        <v>-0.5</v>
      </c>
      <c r="CK940" s="6">
        <v>0.5</v>
      </c>
      <c r="CL940" s="6">
        <v>-0.5</v>
      </c>
      <c r="CM940" s="6">
        <v>-0.5</v>
      </c>
      <c r="CN940" s="6">
        <v>-0.5</v>
      </c>
      <c r="CO940" s="6">
        <v>-0.5</v>
      </c>
      <c r="CP940" s="6">
        <v>-0.5</v>
      </c>
      <c r="CQ940" s="6">
        <v>0.5</v>
      </c>
      <c r="CR940" s="6">
        <v>0.5</v>
      </c>
      <c r="CS940" s="6">
        <v>-0.5</v>
      </c>
      <c r="CT940" s="6">
        <v>0.5</v>
      </c>
      <c r="CU940" s="6">
        <v>-0.5</v>
      </c>
      <c r="CV940" s="6">
        <v>0.5</v>
      </c>
      <c r="CW940" s="6">
        <v>-0.5</v>
      </c>
      <c r="CX940" s="6">
        <v>0.5</v>
      </c>
      <c r="CY940" s="6">
        <v>-0.5</v>
      </c>
      <c r="CZ940" s="6">
        <v>-0.5</v>
      </c>
      <c r="DA940" s="6">
        <v>-0.5</v>
      </c>
      <c r="DB940" s="6">
        <v>-0.5</v>
      </c>
      <c r="DC940" s="6">
        <v>-0.5</v>
      </c>
      <c r="DD940" s="6">
        <v>-0.5</v>
      </c>
      <c r="DE940" s="6">
        <v>-0.5</v>
      </c>
      <c r="DF940" s="6">
        <v>-0.5</v>
      </c>
      <c r="DG940" s="6">
        <v>-0.5</v>
      </c>
      <c r="DH940" s="6">
        <v>-0.5</v>
      </c>
      <c r="DI940" s="6">
        <v>-0.5</v>
      </c>
      <c r="DJ940" s="6">
        <v>-0.5</v>
      </c>
      <c r="DK940" s="6">
        <v>-0.5</v>
      </c>
      <c r="DL940" s="6">
        <v>-0.5</v>
      </c>
      <c r="DM940" s="6">
        <v>-0.5</v>
      </c>
      <c r="DN940" s="6">
        <v>-0.5</v>
      </c>
      <c r="DO940" s="6">
        <v>-0.5</v>
      </c>
      <c r="DP940" s="6">
        <v>-0.5</v>
      </c>
      <c r="DQ940" s="6">
        <v>-0.5</v>
      </c>
      <c r="DR940" s="6">
        <v>-0.5</v>
      </c>
      <c r="DS940" s="6">
        <v>-0.5</v>
      </c>
      <c r="DT940" s="6">
        <v>-0.5</v>
      </c>
      <c r="DU940" s="6">
        <v>-0.5</v>
      </c>
      <c r="DV940" s="6">
        <v>-0.5</v>
      </c>
      <c r="DW940" s="6">
        <v>-0.5</v>
      </c>
      <c r="DX940" s="6">
        <v>0.5</v>
      </c>
      <c r="DY940" s="6">
        <v>-0.5</v>
      </c>
      <c r="DZ940" s="6">
        <v>0</v>
      </c>
    </row>
    <row r="941" spans="1:130" x14ac:dyDescent="0.3">
      <c r="A941" s="5" t="s">
        <v>1052</v>
      </c>
      <c r="B941" s="5">
        <v>0.69</v>
      </c>
      <c r="C941" s="5">
        <v>8.4400000000000003E-2</v>
      </c>
      <c r="D941" s="5">
        <v>0.86399999999999999</v>
      </c>
      <c r="E941" s="5" t="s">
        <v>126</v>
      </c>
      <c r="F941" s="5">
        <v>47</v>
      </c>
      <c r="G941" s="5" t="s">
        <v>170</v>
      </c>
      <c r="H941" s="5">
        <v>42274764</v>
      </c>
      <c r="I941" s="5">
        <v>42279878</v>
      </c>
      <c r="J941" s="6">
        <v>-0.49632352941176472</v>
      </c>
      <c r="K941" s="6">
        <v>-0.5</v>
      </c>
      <c r="L941" s="6">
        <v>-0.5</v>
      </c>
      <c r="M941" s="6">
        <v>-0.5</v>
      </c>
      <c r="N941" s="6">
        <v>-0.49680392467826262</v>
      </c>
      <c r="O941" s="6">
        <v>-0.16270544229091999</v>
      </c>
      <c r="P941" s="6">
        <v>-0.24257425742574251</v>
      </c>
      <c r="Q941" s="6">
        <v>0.46634879592350731</v>
      </c>
      <c r="R941" s="6">
        <v>-1.3988815812483459E-3</v>
      </c>
      <c r="S941" s="6">
        <v>-0.21786984027410139</v>
      </c>
      <c r="T941" s="6">
        <v>-0.36591127812953128</v>
      </c>
      <c r="U941" s="6">
        <v>-0.18678639446007089</v>
      </c>
      <c r="V941" s="6">
        <v>-3.9705114339988412E-2</v>
      </c>
      <c r="W941" s="6">
        <v>0.32854280975940992</v>
      </c>
      <c r="X941" s="6">
        <v>8.2485020633520922E-2</v>
      </c>
      <c r="Y941" s="6">
        <v>0.17685105145942279</v>
      </c>
      <c r="Z941" s="6">
        <v>-9.3146363966562618E-2</v>
      </c>
      <c r="AA941" s="6">
        <v>-5.0012473468801999E-2</v>
      </c>
      <c r="AB941" s="6">
        <v>-0.1410504775141716</v>
      </c>
      <c r="AC941" s="6">
        <v>8.9893449433730233E-2</v>
      </c>
      <c r="AD941" s="6">
        <v>-0.15763971571645691</v>
      </c>
      <c r="AE941" s="6">
        <v>0.1397033970123478</v>
      </c>
      <c r="AF941" s="6">
        <v>-0.23987242875076131</v>
      </c>
      <c r="AG941" s="6">
        <v>-9.5546654128211839E-2</v>
      </c>
      <c r="AH941" s="6">
        <v>0.1018010510083506</v>
      </c>
      <c r="AI941" s="6">
        <v>6.4952449956810709E-2</v>
      </c>
      <c r="AJ941" s="6">
        <v>-0.13798234148427391</v>
      </c>
      <c r="AK941" s="6">
        <v>0.19865687378161601</v>
      </c>
      <c r="AL941" s="6">
        <v>0.20051255847751409</v>
      </c>
      <c r="AM941" s="6">
        <v>8.7111813562622875E-2</v>
      </c>
      <c r="AN941" s="6">
        <v>-0.15815092011909501</v>
      </c>
      <c r="AO941" s="6">
        <v>9.9965902203797086E-2</v>
      </c>
      <c r="AP941" s="6">
        <v>1.269800009194455E-2</v>
      </c>
      <c r="AQ941" s="6">
        <v>0.12676931677791681</v>
      </c>
      <c r="AR941" s="6">
        <v>-0.1507491862534627</v>
      </c>
      <c r="AS941" s="6">
        <v>-5.4676585285891643E-2</v>
      </c>
      <c r="AT941" s="6">
        <v>0.28325285328901822</v>
      </c>
      <c r="AU941" s="6">
        <v>-0.13876467986037791</v>
      </c>
      <c r="AV941" s="6">
        <v>0.1314312367247035</v>
      </c>
      <c r="AW941" s="6">
        <v>1.593339747133515E-2</v>
      </c>
      <c r="AX941" s="6">
        <v>-0.1471549873543968</v>
      </c>
      <c r="AY941" s="6">
        <v>8.4550398918469494E-2</v>
      </c>
      <c r="AZ941" s="6">
        <v>7.0938309889559292E-2</v>
      </c>
      <c r="BA941" s="6">
        <v>-0.28854414086958891</v>
      </c>
      <c r="BB941" s="6">
        <v>-1.830736533296573E-2</v>
      </c>
      <c r="BC941" s="6">
        <v>5.554746016705181E-2</v>
      </c>
      <c r="BD941" s="6">
        <v>0.27677021718427158</v>
      </c>
      <c r="BE941" s="6">
        <v>0.10196048590815621</v>
      </c>
      <c r="BF941" s="6">
        <v>6.3003639974875902E-2</v>
      </c>
      <c r="BG941" s="6">
        <v>0.16474496776450259</v>
      </c>
      <c r="BH941" s="6">
        <v>-3.6273146137858481E-3</v>
      </c>
      <c r="BI941" s="6">
        <v>0.20406580046871151</v>
      </c>
      <c r="BJ941" s="6">
        <v>4.9153401827934373E-2</v>
      </c>
      <c r="BK941" s="6">
        <v>-9.4178327642807647E-4</v>
      </c>
      <c r="BL941" s="6">
        <v>-6.6799079494033742E-2</v>
      </c>
      <c r="BM941" s="6">
        <v>-0.25881615975952121</v>
      </c>
      <c r="BN941" s="6">
        <v>-0.5</v>
      </c>
      <c r="BO941" s="6">
        <v>-0.5</v>
      </c>
      <c r="BP941" s="6">
        <v>-0.5</v>
      </c>
      <c r="BQ941" s="6">
        <v>-0.5</v>
      </c>
      <c r="BR941" s="6">
        <v>-0.5</v>
      </c>
      <c r="BS941" s="6">
        <v>-0.5</v>
      </c>
      <c r="BT941" s="6">
        <v>-0.5</v>
      </c>
      <c r="BU941" s="6">
        <v>-0.5</v>
      </c>
      <c r="BV941" s="6">
        <v>-0.5</v>
      </c>
      <c r="BW941" s="6">
        <v>-0.5</v>
      </c>
      <c r="BX941" s="6">
        <v>-0.5</v>
      </c>
      <c r="BY941" s="6">
        <v>-0.5</v>
      </c>
      <c r="BZ941" s="6">
        <v>-0.5</v>
      </c>
      <c r="CA941" s="6">
        <v>-0.5</v>
      </c>
      <c r="CB941" s="6">
        <v>-0.5</v>
      </c>
      <c r="CC941" s="6">
        <v>-0.5</v>
      </c>
      <c r="CD941" s="6">
        <v>-0.5</v>
      </c>
      <c r="CE941" s="6">
        <v>-0.5</v>
      </c>
      <c r="CF941" s="6">
        <v>-0.5</v>
      </c>
      <c r="CG941" s="6">
        <v>-0.5</v>
      </c>
      <c r="CH941" s="6">
        <v>-0.5</v>
      </c>
      <c r="CI941" s="6">
        <v>-0.5</v>
      </c>
      <c r="CJ941" s="6">
        <v>-0.5</v>
      </c>
      <c r="CK941" s="6">
        <v>-0.5</v>
      </c>
      <c r="CL941" s="6">
        <v>-0.5</v>
      </c>
      <c r="CM941" s="6">
        <v>-0.5</v>
      </c>
      <c r="CN941" s="6">
        <v>-0.5</v>
      </c>
      <c r="CO941" s="6">
        <v>-0.5</v>
      </c>
      <c r="CP941" s="6">
        <v>-0.5</v>
      </c>
      <c r="CQ941" s="6">
        <v>-0.5</v>
      </c>
      <c r="CR941" s="6">
        <v>-0.5</v>
      </c>
      <c r="CS941" s="6">
        <v>-0.5</v>
      </c>
      <c r="CT941" s="6">
        <v>-0.5</v>
      </c>
      <c r="CU941" s="6">
        <v>-0.5</v>
      </c>
      <c r="CV941" s="6">
        <v>-0.5</v>
      </c>
      <c r="CW941" s="6">
        <v>-0.5</v>
      </c>
      <c r="CX941" s="6">
        <v>-0.5</v>
      </c>
      <c r="CY941" s="6">
        <v>-0.5</v>
      </c>
      <c r="CZ941" s="6">
        <v>-0.5</v>
      </c>
      <c r="DA941" s="6">
        <v>-0.5</v>
      </c>
      <c r="DB941" s="6">
        <v>-0.5</v>
      </c>
      <c r="DC941" s="6">
        <v>-0.5</v>
      </c>
      <c r="DD941" s="6">
        <v>-0.5</v>
      </c>
      <c r="DE941" s="6">
        <v>-0.5</v>
      </c>
      <c r="DF941" s="6">
        <v>-0.5</v>
      </c>
      <c r="DG941" s="6">
        <v>-0.5</v>
      </c>
      <c r="DH941" s="6">
        <v>-0.5</v>
      </c>
      <c r="DI941" s="6">
        <v>-0.5</v>
      </c>
      <c r="DJ941" s="6">
        <v>-0.5</v>
      </c>
      <c r="DK941" s="6">
        <v>-0.5</v>
      </c>
      <c r="DL941" s="6">
        <v>-0.5</v>
      </c>
      <c r="DM941" s="6">
        <v>-0.5</v>
      </c>
      <c r="DN941" s="6">
        <v>-0.5</v>
      </c>
      <c r="DO941" s="6">
        <v>-0.5</v>
      </c>
      <c r="DP941" s="6">
        <v>-0.5</v>
      </c>
      <c r="DQ941" s="6">
        <v>-0.5</v>
      </c>
      <c r="DR941" s="6">
        <v>-0.5</v>
      </c>
      <c r="DS941" s="6">
        <v>-0.5</v>
      </c>
      <c r="DT941" s="6">
        <v>-0.5</v>
      </c>
      <c r="DU941" s="6">
        <v>-0.5</v>
      </c>
      <c r="DV941" s="6">
        <v>-0.5</v>
      </c>
      <c r="DW941" s="6">
        <v>-0.5</v>
      </c>
      <c r="DX941" s="6">
        <v>0.5</v>
      </c>
      <c r="DY941" s="6">
        <v>-0.5</v>
      </c>
      <c r="DZ941" s="6">
        <v>0</v>
      </c>
    </row>
    <row r="942" spans="1:130" x14ac:dyDescent="0.3">
      <c r="A942" s="5" t="s">
        <v>1053</v>
      </c>
      <c r="B942" s="5">
        <v>-0.72399999999999998</v>
      </c>
      <c r="C942" s="5">
        <v>8.4699999999999998E-2</v>
      </c>
      <c r="D942" s="5">
        <v>0.86399999999999999</v>
      </c>
      <c r="E942" s="5" t="s">
        <v>126</v>
      </c>
      <c r="F942" s="5">
        <v>47</v>
      </c>
      <c r="G942" s="5" t="s">
        <v>170</v>
      </c>
      <c r="H942" s="5">
        <v>105014150</v>
      </c>
      <c r="I942" s="5">
        <v>105139540</v>
      </c>
      <c r="J942" s="6">
        <v>-0.43566176470588241</v>
      </c>
      <c r="K942" s="6">
        <v>-0.45555555555555549</v>
      </c>
      <c r="L942" s="6">
        <v>-0.47647058823529409</v>
      </c>
      <c r="M942" s="6">
        <v>-0.40322580645161288</v>
      </c>
      <c r="N942" s="6">
        <v>-0.41798269125663362</v>
      </c>
      <c r="O942" s="6">
        <v>-0.1808245048840029</v>
      </c>
      <c r="P942" s="6">
        <v>-0.35148514851485152</v>
      </c>
      <c r="Q942" s="6">
        <v>0.11926188205605601</v>
      </c>
      <c r="R942" s="6">
        <v>-0.35239408780438702</v>
      </c>
      <c r="S942" s="6">
        <v>-0.3204082970442188</v>
      </c>
      <c r="T942" s="6">
        <v>-0.12356056266802901</v>
      </c>
      <c r="U942" s="6">
        <v>-9.5396606059372724E-2</v>
      </c>
      <c r="V942" s="6">
        <v>-6.416784807714937E-2</v>
      </c>
      <c r="W942" s="6">
        <v>8.0945880999804598E-2</v>
      </c>
      <c r="X942" s="6">
        <v>0.2370531181841202</v>
      </c>
      <c r="Y942" s="6">
        <v>7.459097099882539E-2</v>
      </c>
      <c r="Z942" s="6">
        <v>-0.2359947956297076</v>
      </c>
      <c r="AA942" s="6">
        <v>0.25404585280173941</v>
      </c>
      <c r="AB942" s="6">
        <v>0.1564569556457871</v>
      </c>
      <c r="AC942" s="6">
        <v>1.442131438686234E-2</v>
      </c>
      <c r="AD942" s="6">
        <v>7.5632079940572305E-2</v>
      </c>
      <c r="AE942" s="6">
        <v>0.24099722792037301</v>
      </c>
      <c r="AF942" s="6">
        <v>-8.8384553239618635E-2</v>
      </c>
      <c r="AG942" s="6">
        <v>-0.17636206534364179</v>
      </c>
      <c r="AH942" s="6">
        <v>8.1161694956694341E-2</v>
      </c>
      <c r="AI942" s="6">
        <v>-0.40930734079366998</v>
      </c>
      <c r="AJ942" s="6">
        <v>-0.19537289282527781</v>
      </c>
      <c r="AK942" s="6">
        <v>0.24657559912859189</v>
      </c>
      <c r="AL942" s="6">
        <v>0.1140966675750812</v>
      </c>
      <c r="AM942" s="6">
        <v>4.037060036978779E-2</v>
      </c>
      <c r="AN942" s="6">
        <v>-7.2250478835149512E-2</v>
      </c>
      <c r="AO942" s="6">
        <v>0.19075664963198369</v>
      </c>
      <c r="AP942" s="6">
        <v>8.8079782919989413E-2</v>
      </c>
      <c r="AQ942" s="6">
        <v>0.14694625610702869</v>
      </c>
      <c r="AR942" s="6">
        <v>-0.23558357902655361</v>
      </c>
      <c r="AS942" s="6">
        <v>9.776872968512107E-2</v>
      </c>
      <c r="AT942" s="6">
        <v>0.1349446746629879</v>
      </c>
      <c r="AU942" s="6">
        <v>-0.1322525210450349</v>
      </c>
      <c r="AV942" s="6">
        <v>0.28885605936711378</v>
      </c>
      <c r="AW942" s="6">
        <v>-2.0492838045105322E-2</v>
      </c>
      <c r="AX942" s="6">
        <v>-6.8260732136787183E-2</v>
      </c>
      <c r="AY942" s="6">
        <v>0.1248418049231419</v>
      </c>
      <c r="AZ942" s="6">
        <v>0.10071104660649099</v>
      </c>
      <c r="BA942" s="6">
        <v>-0.18886255439212671</v>
      </c>
      <c r="BB942" s="6">
        <v>1.695901450186266E-2</v>
      </c>
      <c r="BC942" s="6">
        <v>-0.15918476671246889</v>
      </c>
      <c r="BD942" s="6">
        <v>0.1118662154279941</v>
      </c>
      <c r="BE942" s="6">
        <v>0.25054302116645177</v>
      </c>
      <c r="BF942" s="6">
        <v>0.30180304784590672</v>
      </c>
      <c r="BG942" s="6">
        <v>0.17056989195584299</v>
      </c>
      <c r="BH942" s="6">
        <v>2.3237838269219772E-2</v>
      </c>
      <c r="BI942" s="6">
        <v>5.8471245330874999E-2</v>
      </c>
      <c r="BJ942" s="6">
        <v>-6.0895417013541793E-2</v>
      </c>
      <c r="BK942" s="6">
        <v>8.2188366021149317E-2</v>
      </c>
      <c r="BL942" s="6">
        <v>0.3117477780934983</v>
      </c>
      <c r="BM942" s="6">
        <v>-8.867145874321497E-2</v>
      </c>
      <c r="BN942" s="6">
        <v>-0.44527495208609758</v>
      </c>
      <c r="BO942" s="6">
        <v>-0.33870967741935493</v>
      </c>
      <c r="BP942" s="6">
        <v>-0.1374842454753005</v>
      </c>
      <c r="BQ942" s="6">
        <v>-0.14572807769482371</v>
      </c>
      <c r="BR942" s="6">
        <v>0.5</v>
      </c>
      <c r="BS942" s="6">
        <v>-0.5</v>
      </c>
      <c r="BT942" s="6">
        <v>-0.5</v>
      </c>
      <c r="BU942" s="6">
        <v>-0.5</v>
      </c>
      <c r="BV942" s="6">
        <v>-0.5</v>
      </c>
      <c r="BW942" s="6">
        <v>-0.5</v>
      </c>
      <c r="BX942" s="6">
        <v>-0.5</v>
      </c>
      <c r="BY942" s="6">
        <v>-0.5</v>
      </c>
      <c r="BZ942" s="6">
        <v>-0.5</v>
      </c>
      <c r="CA942" s="6">
        <v>-0.5</v>
      </c>
      <c r="CB942" s="6">
        <v>-0.5</v>
      </c>
      <c r="CC942" s="6">
        <v>-0.5</v>
      </c>
      <c r="CD942" s="6">
        <v>-0.5</v>
      </c>
      <c r="CE942" s="6">
        <v>-0.5</v>
      </c>
      <c r="CF942" s="6">
        <v>-0.5</v>
      </c>
      <c r="CG942" s="6">
        <v>-0.5</v>
      </c>
      <c r="CH942" s="6">
        <v>-0.5</v>
      </c>
      <c r="CI942" s="6">
        <v>-0.5</v>
      </c>
      <c r="CJ942" s="6">
        <v>-0.5</v>
      </c>
      <c r="CK942" s="6">
        <v>-0.5</v>
      </c>
      <c r="CL942" s="6">
        <v>-0.5</v>
      </c>
      <c r="CM942" s="6">
        <v>-0.5</v>
      </c>
      <c r="CN942" s="6">
        <v>-0.5</v>
      </c>
      <c r="CO942" s="6">
        <v>-0.5</v>
      </c>
      <c r="CP942" s="6">
        <v>-0.5</v>
      </c>
      <c r="CQ942" s="6">
        <v>-0.5</v>
      </c>
      <c r="CR942" s="6">
        <v>-0.5</v>
      </c>
      <c r="CS942" s="6">
        <v>-0.5</v>
      </c>
      <c r="CT942" s="6">
        <v>-0.5</v>
      </c>
      <c r="CU942" s="6">
        <v>-0.5</v>
      </c>
      <c r="CV942" s="6">
        <v>-0.5</v>
      </c>
      <c r="CW942" s="6">
        <v>-0.5</v>
      </c>
      <c r="CX942" s="6">
        <v>-0.5</v>
      </c>
      <c r="CY942" s="6">
        <v>-0.5</v>
      </c>
      <c r="CZ942" s="6">
        <v>-0.5</v>
      </c>
      <c r="DA942" s="6">
        <v>-0.5</v>
      </c>
      <c r="DB942" s="6">
        <v>-0.5</v>
      </c>
      <c r="DC942" s="6">
        <v>-0.5</v>
      </c>
      <c r="DD942" s="6">
        <v>-0.5</v>
      </c>
      <c r="DE942" s="6">
        <v>-0.5</v>
      </c>
      <c r="DF942" s="6">
        <v>-0.5</v>
      </c>
      <c r="DG942" s="6">
        <v>-0.5</v>
      </c>
      <c r="DH942" s="6">
        <v>-0.5</v>
      </c>
      <c r="DI942" s="6">
        <v>-0.5</v>
      </c>
      <c r="DJ942" s="6">
        <v>-0.5</v>
      </c>
      <c r="DK942" s="6">
        <v>-0.5</v>
      </c>
      <c r="DL942" s="6">
        <v>-0.5</v>
      </c>
      <c r="DM942" s="6">
        <v>-0.5</v>
      </c>
      <c r="DN942" s="6">
        <v>-0.5</v>
      </c>
      <c r="DO942" s="6">
        <v>-0.5</v>
      </c>
      <c r="DP942" s="6">
        <v>-0.5</v>
      </c>
      <c r="DQ942" s="6">
        <v>-0.5</v>
      </c>
      <c r="DR942" s="6">
        <v>-0.5</v>
      </c>
      <c r="DS942" s="6">
        <v>-0.5</v>
      </c>
      <c r="DT942" s="6">
        <v>-0.5</v>
      </c>
      <c r="DU942" s="6">
        <v>-0.5</v>
      </c>
      <c r="DV942" s="6">
        <v>-0.5</v>
      </c>
      <c r="DW942" s="6">
        <v>-0.5</v>
      </c>
      <c r="DX942" s="6">
        <v>0.5</v>
      </c>
      <c r="DY942" s="6">
        <v>-0.5</v>
      </c>
      <c r="DZ942" s="6">
        <v>0</v>
      </c>
    </row>
    <row r="943" spans="1:130" x14ac:dyDescent="0.3">
      <c r="A943" s="5" t="s">
        <v>595</v>
      </c>
      <c r="B943" s="5">
        <v>0.20899999999999999</v>
      </c>
      <c r="C943" s="5">
        <v>8.4699999999999998E-2</v>
      </c>
      <c r="D943" s="5">
        <v>0.86399999999999999</v>
      </c>
      <c r="E943" s="5" t="s">
        <v>126</v>
      </c>
      <c r="F943" s="5">
        <v>47</v>
      </c>
      <c r="G943" s="5" t="s">
        <v>170</v>
      </c>
      <c r="H943" s="5">
        <v>143464584</v>
      </c>
      <c r="I943" s="5">
        <v>143505942</v>
      </c>
      <c r="J943" s="6">
        <v>-0.46323529411764708</v>
      </c>
      <c r="K943" s="6">
        <v>-0.4777777777777778</v>
      </c>
      <c r="L943" s="6">
        <v>-0.48823529411764699</v>
      </c>
      <c r="M943" s="6">
        <v>-0.40322580645161288</v>
      </c>
      <c r="N943" s="6">
        <v>-0.47305191443404498</v>
      </c>
      <c r="O943" s="6">
        <v>9.8800649737553758E-3</v>
      </c>
      <c r="P943" s="6">
        <v>0.23267326732673271</v>
      </c>
      <c r="Q943" s="6">
        <v>-0.15129418325168331</v>
      </c>
      <c r="R943" s="6">
        <v>-0.12670568698603149</v>
      </c>
      <c r="S943" s="6">
        <v>-0.20073070143944141</v>
      </c>
      <c r="T943" s="6">
        <v>0.24601387577338471</v>
      </c>
      <c r="U943" s="6">
        <v>-7.1022105788956791E-2</v>
      </c>
      <c r="V943" s="6">
        <v>6.762376792428515E-2</v>
      </c>
      <c r="W943" s="6">
        <v>0.1634267036706735</v>
      </c>
      <c r="X943" s="6">
        <v>-0.18931907973045481</v>
      </c>
      <c r="Y943" s="6">
        <v>6.6078527698249734E-2</v>
      </c>
      <c r="Z943" s="6">
        <v>-6.8716312771254229E-2</v>
      </c>
      <c r="AA943" s="6">
        <v>-0.23289591816649211</v>
      </c>
      <c r="AB943" s="6">
        <v>-0.1212423702060367</v>
      </c>
      <c r="AC943" s="6">
        <v>0.24942809347714909</v>
      </c>
      <c r="AD943" s="6">
        <v>-0.2100141584012413</v>
      </c>
      <c r="AE943" s="6">
        <v>-0.23914533086047929</v>
      </c>
      <c r="AF943" s="6">
        <v>-0.14865595286923439</v>
      </c>
      <c r="AG943" s="6">
        <v>-0.15607673380618431</v>
      </c>
      <c r="AH943" s="6">
        <v>7.8996834933602433E-2</v>
      </c>
      <c r="AI943" s="6">
        <v>-0.1107573799906376</v>
      </c>
      <c r="AJ943" s="6">
        <v>-2.5219530707732699E-2</v>
      </c>
      <c r="AK943" s="6">
        <v>1.106798711553203E-2</v>
      </c>
      <c r="AL943" s="6">
        <v>-8.895975640006204E-2</v>
      </c>
      <c r="AM943" s="6">
        <v>-9.4451900302657377E-2</v>
      </c>
      <c r="AN943" s="6">
        <v>-0.18490738605449281</v>
      </c>
      <c r="AO943" s="6">
        <v>-0.2670407473708678</v>
      </c>
      <c r="AP943" s="6">
        <v>6.5682027275756005E-2</v>
      </c>
      <c r="AQ943" s="6">
        <v>-0.12840828056472861</v>
      </c>
      <c r="AR943" s="6">
        <v>-1.8395801340050699E-2</v>
      </c>
      <c r="AS943" s="6">
        <v>1.053104152231432E-2</v>
      </c>
      <c r="AT943" s="6">
        <v>-0.19424995505327131</v>
      </c>
      <c r="AU943" s="6">
        <v>2.8807108975662968E-2</v>
      </c>
      <c r="AV943" s="6">
        <v>9.1913010094623049E-3</v>
      </c>
      <c r="AW943" s="6">
        <v>-9.6867117681816994E-3</v>
      </c>
      <c r="AX943" s="6">
        <v>-0.10896621596540811</v>
      </c>
      <c r="AY943" s="6">
        <v>6.3337444008801924E-3</v>
      </c>
      <c r="AZ943" s="6">
        <v>3.9482217661405687E-2</v>
      </c>
      <c r="BA943" s="6">
        <v>9.8076555717015679E-2</v>
      </c>
      <c r="BB943" s="6">
        <v>-0.30939064218620149</v>
      </c>
      <c r="BC943" s="6">
        <v>-0.18000704513179611</v>
      </c>
      <c r="BD943" s="6">
        <v>-0.10029307105547</v>
      </c>
      <c r="BE943" s="6">
        <v>-8.9147769798481213E-2</v>
      </c>
      <c r="BF943" s="6">
        <v>-0.1099821348426451</v>
      </c>
      <c r="BG943" s="6">
        <v>-7.1777591783719286E-2</v>
      </c>
      <c r="BH943" s="6">
        <v>-0.23724840172285111</v>
      </c>
      <c r="BI943" s="6">
        <v>-0.1152506949049384</v>
      </c>
      <c r="BJ943" s="6">
        <v>-0.21198457701296219</v>
      </c>
      <c r="BK943" s="6">
        <v>-0.1110596115519476</v>
      </c>
      <c r="BL943" s="6">
        <v>-0.25163122056959142</v>
      </c>
      <c r="BM943" s="6">
        <v>-0.21299255468350711</v>
      </c>
      <c r="BN943" s="6">
        <v>-0.5</v>
      </c>
      <c r="BO943" s="6">
        <v>-0.40322580645161288</v>
      </c>
      <c r="BP943" s="6">
        <v>-2.899279339693028E-2</v>
      </c>
      <c r="BQ943" s="6">
        <v>-0.33554499873094618</v>
      </c>
      <c r="BR943" s="6">
        <v>0.5</v>
      </c>
      <c r="BS943" s="6">
        <v>-0.5</v>
      </c>
      <c r="BT943" s="6">
        <v>-0.5</v>
      </c>
      <c r="BU943" s="6">
        <v>-0.5</v>
      </c>
      <c r="BV943" s="6">
        <v>-0.5</v>
      </c>
      <c r="BW943" s="6">
        <v>-0.5</v>
      </c>
      <c r="BX943" s="6">
        <v>-0.5</v>
      </c>
      <c r="BY943" s="6">
        <v>-0.5</v>
      </c>
      <c r="BZ943" s="6">
        <v>-0.5</v>
      </c>
      <c r="CA943" s="6">
        <v>-0.5</v>
      </c>
      <c r="CB943" s="6">
        <v>-0.5</v>
      </c>
      <c r="CC943" s="6">
        <v>-0.5</v>
      </c>
      <c r="CD943" s="6">
        <v>-0.5</v>
      </c>
      <c r="CE943" s="6">
        <v>-0.5</v>
      </c>
      <c r="CF943" s="6">
        <v>-0.5</v>
      </c>
      <c r="CG943" s="6">
        <v>-0.5</v>
      </c>
      <c r="CH943" s="6">
        <v>-0.5</v>
      </c>
      <c r="CI943" s="6">
        <v>-0.5</v>
      </c>
      <c r="CJ943" s="6">
        <v>-0.5</v>
      </c>
      <c r="CK943" s="6">
        <v>-0.5</v>
      </c>
      <c r="CL943" s="6">
        <v>-0.5</v>
      </c>
      <c r="CM943" s="6">
        <v>-0.5</v>
      </c>
      <c r="CN943" s="6">
        <v>-0.5</v>
      </c>
      <c r="CO943" s="6">
        <v>-0.5</v>
      </c>
      <c r="CP943" s="6">
        <v>-0.5</v>
      </c>
      <c r="CQ943" s="6">
        <v>-0.5</v>
      </c>
      <c r="CR943" s="6">
        <v>-0.5</v>
      </c>
      <c r="CS943" s="6">
        <v>-0.5</v>
      </c>
      <c r="CT943" s="6">
        <v>-0.5</v>
      </c>
      <c r="CU943" s="6">
        <v>-0.5</v>
      </c>
      <c r="CV943" s="6">
        <v>-0.5</v>
      </c>
      <c r="CW943" s="6">
        <v>-0.5</v>
      </c>
      <c r="CX943" s="6">
        <v>-0.5</v>
      </c>
      <c r="CY943" s="6">
        <v>-0.5</v>
      </c>
      <c r="CZ943" s="6">
        <v>-0.5</v>
      </c>
      <c r="DA943" s="6">
        <v>-0.5</v>
      </c>
      <c r="DB943" s="6">
        <v>-0.5</v>
      </c>
      <c r="DC943" s="6">
        <v>-0.5</v>
      </c>
      <c r="DD943" s="6">
        <v>-0.5</v>
      </c>
      <c r="DE943" s="6">
        <v>-0.5</v>
      </c>
      <c r="DF943" s="6">
        <v>-0.5</v>
      </c>
      <c r="DG943" s="6">
        <v>-0.5</v>
      </c>
      <c r="DH943" s="6">
        <v>-0.5</v>
      </c>
      <c r="DI943" s="6">
        <v>-0.5</v>
      </c>
      <c r="DJ943" s="6">
        <v>-0.5</v>
      </c>
      <c r="DK943" s="6">
        <v>-0.5</v>
      </c>
      <c r="DL943" s="6">
        <v>-0.5</v>
      </c>
      <c r="DM943" s="6">
        <v>-0.5</v>
      </c>
      <c r="DN943" s="6">
        <v>-0.5</v>
      </c>
      <c r="DO943" s="6">
        <v>-0.5</v>
      </c>
      <c r="DP943" s="6">
        <v>-0.5</v>
      </c>
      <c r="DQ943" s="6">
        <v>-0.5</v>
      </c>
      <c r="DR943" s="6">
        <v>-0.5</v>
      </c>
      <c r="DS943" s="6">
        <v>-0.5</v>
      </c>
      <c r="DT943" s="6">
        <v>-0.5</v>
      </c>
      <c r="DU943" s="6">
        <v>-0.5</v>
      </c>
      <c r="DV943" s="6">
        <v>-0.5</v>
      </c>
      <c r="DW943" s="6">
        <v>-0.5</v>
      </c>
      <c r="DX943" s="6">
        <v>0.5</v>
      </c>
      <c r="DY943" s="6">
        <v>-0.5</v>
      </c>
      <c r="DZ943" s="6">
        <v>0</v>
      </c>
    </row>
    <row r="944" spans="1:130" x14ac:dyDescent="0.3">
      <c r="A944" s="5" t="s">
        <v>1054</v>
      </c>
      <c r="B944" s="5">
        <v>0.38500000000000001</v>
      </c>
      <c r="C944" s="5">
        <v>0.20300000000000001</v>
      </c>
      <c r="D944" s="5">
        <v>0.86399999999999999</v>
      </c>
      <c r="E944" s="5" t="s">
        <v>276</v>
      </c>
      <c r="F944" s="5">
        <v>242</v>
      </c>
      <c r="G944" s="5" t="s">
        <v>170</v>
      </c>
      <c r="H944" s="5">
        <v>43733254</v>
      </c>
      <c r="I944" s="5">
        <v>43753000</v>
      </c>
      <c r="J944" s="6">
        <v>-0.48161764705882348</v>
      </c>
      <c r="K944" s="6">
        <v>-0.4777777777777778</v>
      </c>
      <c r="L944" s="6">
        <v>-0.48823529411764699</v>
      </c>
      <c r="M944" s="6">
        <v>-0.467741935483871</v>
      </c>
      <c r="N944" s="6">
        <v>-0.48721504337671218</v>
      </c>
      <c r="O944" s="6">
        <v>-0.1008741595586244</v>
      </c>
      <c r="P944" s="6">
        <v>-0.25247524752475248</v>
      </c>
      <c r="Q944" s="6">
        <v>-4.1584798436114727E-2</v>
      </c>
      <c r="R944" s="6">
        <v>0.35571502472167621</v>
      </c>
      <c r="S944" s="6">
        <v>-0.14391342233053589</v>
      </c>
      <c r="T944" s="6">
        <v>-0.3114529312506773</v>
      </c>
      <c r="U944" s="6">
        <v>-3.5761248633254861E-2</v>
      </c>
      <c r="V944" s="6">
        <v>-6.5794944497055308E-2</v>
      </c>
      <c r="W944" s="6">
        <v>7.5583410979784271E-2</v>
      </c>
      <c r="X944" s="6">
        <v>0.10478543672643249</v>
      </c>
      <c r="Y944" s="6">
        <v>0.47921776981448783</v>
      </c>
      <c r="Z944" s="6">
        <v>-0.14947807165222179</v>
      </c>
      <c r="AA944" s="6">
        <v>2.4325742336605231E-2</v>
      </c>
      <c r="AB944" s="6">
        <v>3.3629649598466822E-2</v>
      </c>
      <c r="AC944" s="6">
        <v>2.8528151895411021E-2</v>
      </c>
      <c r="AD944" s="6">
        <v>-0.16845813918643729</v>
      </c>
      <c r="AE944" s="6">
        <v>0.2186889037532932</v>
      </c>
      <c r="AF944" s="6">
        <v>-0.22551971860745501</v>
      </c>
      <c r="AG944" s="6">
        <v>9.459449719122115E-2</v>
      </c>
      <c r="AH944" s="6">
        <v>0.20214834054692851</v>
      </c>
      <c r="AI944" s="6">
        <v>-9.4501741787911597E-2</v>
      </c>
      <c r="AJ944" s="6">
        <v>-0.17947769961551591</v>
      </c>
      <c r="AK944" s="6">
        <v>0.13159122088789371</v>
      </c>
      <c r="AL944" s="6">
        <v>0.13696738387952759</v>
      </c>
      <c r="AM944" s="6">
        <v>0.26183918119695909</v>
      </c>
      <c r="AN944" s="6">
        <v>1.3603996471350801E-2</v>
      </c>
      <c r="AO944" s="6">
        <v>0.21238884914022529</v>
      </c>
      <c r="AP944" s="6">
        <v>0.11144562414759721</v>
      </c>
      <c r="AQ944" s="6">
        <v>0.1337054935458564</v>
      </c>
      <c r="AR944" s="6">
        <v>-3.7263981482701602E-2</v>
      </c>
      <c r="AS944" s="6">
        <v>0.30883555263009882</v>
      </c>
      <c r="AT944" s="6">
        <v>0.5</v>
      </c>
      <c r="AU944" s="6">
        <v>-7.4129412030623898E-2</v>
      </c>
      <c r="AV944" s="6">
        <v>0.28828323163929859</v>
      </c>
      <c r="AW944" s="6">
        <v>-3.892947644684841E-2</v>
      </c>
      <c r="AX944" s="6">
        <v>-7.5159622596739917E-2</v>
      </c>
      <c r="AY944" s="6">
        <v>-0.2566786413103494</v>
      </c>
      <c r="AZ944" s="6">
        <v>0.1439870705764007</v>
      </c>
      <c r="BA944" s="6">
        <v>-4.6622181556551838E-2</v>
      </c>
      <c r="BB944" s="6">
        <v>-0.21319158505774249</v>
      </c>
      <c r="BC944" s="6">
        <v>-0.12980143119629009</v>
      </c>
      <c r="BD944" s="6">
        <v>8.4718901449305495E-2</v>
      </c>
      <c r="BE944" s="6">
        <v>-6.237476291263061E-2</v>
      </c>
      <c r="BF944" s="6">
        <v>-2.1897449689120659E-2</v>
      </c>
      <c r="BG944" s="6">
        <v>4.9490681588952867E-3</v>
      </c>
      <c r="BH944" s="6">
        <v>0.18601634598711181</v>
      </c>
      <c r="BI944" s="6">
        <v>0.1253198458372051</v>
      </c>
      <c r="BJ944" s="6">
        <v>1.784364597229238E-2</v>
      </c>
      <c r="BK944" s="6">
        <v>7.1552000131578919E-2</v>
      </c>
      <c r="BL944" s="6">
        <v>-0.1659086844340675</v>
      </c>
      <c r="BM944" s="6">
        <v>-9.7809404477826212E-2</v>
      </c>
      <c r="BN944" s="6">
        <v>-0.38373482726423902</v>
      </c>
      <c r="BO944" s="6">
        <v>-0.17741935483870969</v>
      </c>
      <c r="BP944" s="6">
        <v>0.20327510060889489</v>
      </c>
      <c r="BQ944" s="6">
        <v>-0.16851956497794721</v>
      </c>
      <c r="BR944" s="6">
        <v>0.5</v>
      </c>
      <c r="BS944" s="6">
        <v>-0.5</v>
      </c>
      <c r="BT944" s="6">
        <v>-0.5</v>
      </c>
      <c r="BU944" s="6">
        <v>-0.5</v>
      </c>
      <c r="BV944" s="6">
        <v>-0.5</v>
      </c>
      <c r="BW944" s="6">
        <v>-0.5</v>
      </c>
      <c r="BX944" s="6">
        <v>-0.5</v>
      </c>
      <c r="BY944" s="6">
        <v>-0.5</v>
      </c>
      <c r="BZ944" s="6">
        <v>-0.5</v>
      </c>
      <c r="CA944" s="6">
        <v>-0.5</v>
      </c>
      <c r="CB944" s="6">
        <v>-0.5</v>
      </c>
      <c r="CC944" s="6">
        <v>-0.5</v>
      </c>
      <c r="CD944" s="6">
        <v>-0.5</v>
      </c>
      <c r="CE944" s="6">
        <v>-0.5</v>
      </c>
      <c r="CF944" s="6">
        <v>-0.5</v>
      </c>
      <c r="CG944" s="6">
        <v>-0.5</v>
      </c>
      <c r="CH944" s="6">
        <v>-0.5</v>
      </c>
      <c r="CI944" s="6">
        <v>-0.5</v>
      </c>
      <c r="CJ944" s="6">
        <v>-0.5</v>
      </c>
      <c r="CK944" s="6">
        <v>-0.5</v>
      </c>
      <c r="CL944" s="6">
        <v>-0.5</v>
      </c>
      <c r="CM944" s="6">
        <v>-0.5</v>
      </c>
      <c r="CN944" s="6">
        <v>-0.5</v>
      </c>
      <c r="CO944" s="6">
        <v>-0.5</v>
      </c>
      <c r="CP944" s="6">
        <v>-0.5</v>
      </c>
      <c r="CQ944" s="6">
        <v>-0.5</v>
      </c>
      <c r="CR944" s="6">
        <v>-0.5</v>
      </c>
      <c r="CS944" s="6">
        <v>-0.5</v>
      </c>
      <c r="CT944" s="6">
        <v>-0.5</v>
      </c>
      <c r="CU944" s="6">
        <v>-0.5</v>
      </c>
      <c r="CV944" s="6">
        <v>-0.5</v>
      </c>
      <c r="CW944" s="6">
        <v>-0.5</v>
      </c>
      <c r="CX944" s="6">
        <v>-0.5</v>
      </c>
      <c r="CY944" s="6">
        <v>-0.5</v>
      </c>
      <c r="CZ944" s="6">
        <v>-0.5</v>
      </c>
      <c r="DA944" s="6">
        <v>-0.5</v>
      </c>
      <c r="DB944" s="6">
        <v>-0.5</v>
      </c>
      <c r="DC944" s="6">
        <v>-0.5</v>
      </c>
      <c r="DD944" s="6">
        <v>-0.5</v>
      </c>
      <c r="DE944" s="6">
        <v>-0.5</v>
      </c>
      <c r="DF944" s="6">
        <v>-0.5</v>
      </c>
      <c r="DG944" s="6">
        <v>-0.5</v>
      </c>
      <c r="DH944" s="6">
        <v>-0.5</v>
      </c>
      <c r="DI944" s="6">
        <v>-0.5</v>
      </c>
      <c r="DJ944" s="6">
        <v>-0.5</v>
      </c>
      <c r="DK944" s="6">
        <v>-0.5</v>
      </c>
      <c r="DL944" s="6">
        <v>-0.5</v>
      </c>
      <c r="DM944" s="6">
        <v>-0.5</v>
      </c>
      <c r="DN944" s="6">
        <v>-0.5</v>
      </c>
      <c r="DO944" s="6">
        <v>-0.5</v>
      </c>
      <c r="DP944" s="6">
        <v>-0.5</v>
      </c>
      <c r="DQ944" s="6">
        <v>-0.5</v>
      </c>
      <c r="DR944" s="6">
        <v>-0.5</v>
      </c>
      <c r="DS944" s="6">
        <v>-0.5</v>
      </c>
      <c r="DT944" s="6">
        <v>-0.5</v>
      </c>
      <c r="DU944" s="6">
        <v>-0.5</v>
      </c>
      <c r="DV944" s="6">
        <v>-0.5</v>
      </c>
      <c r="DW944" s="6">
        <v>-0.5</v>
      </c>
      <c r="DX944" s="6">
        <v>0.5</v>
      </c>
      <c r="DY944" s="6">
        <v>-0.5</v>
      </c>
      <c r="DZ944" s="6">
        <v>0</v>
      </c>
    </row>
    <row r="945" spans="1:130" x14ac:dyDescent="0.3">
      <c r="A945" s="5" t="s">
        <v>1055</v>
      </c>
      <c r="B945" s="5">
        <v>0.88600000000000001</v>
      </c>
      <c r="C945" s="5">
        <v>0.20300000000000001</v>
      </c>
      <c r="D945" s="5">
        <v>0.86399999999999999</v>
      </c>
      <c r="E945" s="5" t="s">
        <v>276</v>
      </c>
      <c r="F945" s="5">
        <v>242</v>
      </c>
      <c r="G945" s="5" t="s">
        <v>170</v>
      </c>
      <c r="H945" s="5">
        <v>157534160</v>
      </c>
      <c r="I945" s="5">
        <v>157548410</v>
      </c>
      <c r="J945" s="6">
        <v>-0.3841911764705882</v>
      </c>
      <c r="K945" s="6">
        <v>-0.3888888888888889</v>
      </c>
      <c r="L945" s="6">
        <v>-0.28823529411764698</v>
      </c>
      <c r="M945" s="6">
        <v>-0.27419354838709681</v>
      </c>
      <c r="N945" s="6">
        <v>-0.49081677189183798</v>
      </c>
      <c r="O945" s="6">
        <v>-0.24380193267065089</v>
      </c>
      <c r="P945" s="6">
        <v>0.25247524752475248</v>
      </c>
      <c r="Q945" s="6">
        <v>-6.1536121403624737E-2</v>
      </c>
      <c r="R945" s="6">
        <v>-0.15854408593071179</v>
      </c>
      <c r="S945" s="6">
        <v>0.33380387451392218</v>
      </c>
      <c r="T945" s="6">
        <v>0.3107561754673851</v>
      </c>
      <c r="U945" s="6">
        <v>3.7675911821874568E-2</v>
      </c>
      <c r="V945" s="6">
        <v>0.23000005603527979</v>
      </c>
      <c r="W945" s="6">
        <v>9.2141692674707065E-2</v>
      </c>
      <c r="X945" s="6">
        <v>-4.1070302567931649E-2</v>
      </c>
      <c r="Y945" s="6">
        <v>4.4568280746968392E-2</v>
      </c>
      <c r="Z945" s="6">
        <v>-0.15197523483295899</v>
      </c>
      <c r="AA945" s="6">
        <v>2.7454140235775751E-2</v>
      </c>
      <c r="AB945" s="6">
        <v>-9.7990866080852557E-2</v>
      </c>
      <c r="AC945" s="6">
        <v>6.382668370566269E-2</v>
      </c>
      <c r="AD945" s="6">
        <v>-0.19710170436211091</v>
      </c>
      <c r="AE945" s="6">
        <v>-8.5347432972425863E-2</v>
      </c>
      <c r="AF945" s="6">
        <v>0.19336525100364171</v>
      </c>
      <c r="AG945" s="6">
        <v>1.886466437408996E-2</v>
      </c>
      <c r="AH945" s="6">
        <v>-5.6451623315443233E-2</v>
      </c>
      <c r="AI945" s="6">
        <v>0.37319739526619972</v>
      </c>
      <c r="AJ945" s="6">
        <v>-0.18298104281016719</v>
      </c>
      <c r="AK945" s="6">
        <v>9.9572336032598519E-2</v>
      </c>
      <c r="AL945" s="6">
        <v>0.20675671673010129</v>
      </c>
      <c r="AM945" s="6">
        <v>4.5974197216351209E-2</v>
      </c>
      <c r="AN945" s="6">
        <v>-0.1971290972854492</v>
      </c>
      <c r="AO945" s="6">
        <v>-0.12574579567126429</v>
      </c>
      <c r="AP945" s="6">
        <v>3.345658825459108E-2</v>
      </c>
      <c r="AQ945" s="6">
        <v>4.3616452582728622E-2</v>
      </c>
      <c r="AR945" s="6">
        <v>-0.18961196461426449</v>
      </c>
      <c r="AS945" s="6">
        <v>-0.24453860758665941</v>
      </c>
      <c r="AT945" s="6">
        <v>0.38018660733256748</v>
      </c>
      <c r="AU945" s="6">
        <v>0.17746600665820669</v>
      </c>
      <c r="AV945" s="6">
        <v>0.28927775438129771</v>
      </c>
      <c r="AW945" s="6">
        <v>0.26004344464101531</v>
      </c>
      <c r="AX945" s="6">
        <v>-0.33365114257054163</v>
      </c>
      <c r="AY945" s="6">
        <v>-0.29065168843404859</v>
      </c>
      <c r="AZ945" s="6">
        <v>0.16227875050266999</v>
      </c>
      <c r="BA945" s="6">
        <v>0.1191027813784989</v>
      </c>
      <c r="BB945" s="6">
        <v>-0.17253271171687659</v>
      </c>
      <c r="BC945" s="6">
        <v>-0.13490878424022029</v>
      </c>
      <c r="BD945" s="6">
        <v>-0.1213355595465135</v>
      </c>
      <c r="BE945" s="6">
        <v>-0.25434541071457079</v>
      </c>
      <c r="BF945" s="6">
        <v>-0.18166085423277331</v>
      </c>
      <c r="BG945" s="6">
        <v>4.1825883877196102E-2</v>
      </c>
      <c r="BH945" s="6">
        <v>-1.1131063054174989E-2</v>
      </c>
      <c r="BI945" s="6">
        <v>5.8808537025800023E-2</v>
      </c>
      <c r="BJ945" s="6">
        <v>-0.18222386233320739</v>
      </c>
      <c r="BK945" s="6">
        <v>5.4931018701002698E-2</v>
      </c>
      <c r="BL945" s="6">
        <v>-0.2118150806211761</v>
      </c>
      <c r="BM945" s="6">
        <v>-3.694506113649632E-3</v>
      </c>
      <c r="BN945" s="6">
        <v>-0.48174603174603181</v>
      </c>
      <c r="BO945" s="6">
        <v>-0.5</v>
      </c>
      <c r="BP945" s="6">
        <v>-0.5</v>
      </c>
      <c r="BQ945" s="6">
        <v>-0.5</v>
      </c>
      <c r="BR945" s="6">
        <v>-0.5</v>
      </c>
      <c r="BS945" s="6">
        <v>-0.39629629629629631</v>
      </c>
      <c r="BT945" s="6">
        <v>-0.5</v>
      </c>
      <c r="BU945" s="6">
        <v>0.5</v>
      </c>
      <c r="BV945" s="6">
        <v>-0.5</v>
      </c>
      <c r="BW945" s="6">
        <v>-0.5</v>
      </c>
      <c r="BX945" s="6">
        <v>0.5</v>
      </c>
      <c r="BY945" s="6">
        <v>-0.5</v>
      </c>
      <c r="BZ945" s="6">
        <v>-0.5</v>
      </c>
      <c r="CA945" s="6">
        <v>0.5</v>
      </c>
      <c r="CB945" s="6">
        <v>-0.5</v>
      </c>
      <c r="CC945" s="6">
        <v>-0.5</v>
      </c>
      <c r="CD945" s="6">
        <v>-0.5</v>
      </c>
      <c r="CE945" s="6">
        <v>-0.5</v>
      </c>
      <c r="CF945" s="6">
        <v>-0.5</v>
      </c>
      <c r="CG945" s="6">
        <v>-0.5</v>
      </c>
      <c r="CH945" s="6">
        <v>-0.5</v>
      </c>
      <c r="CI945" s="6">
        <v>-0.5</v>
      </c>
      <c r="CJ945" s="6">
        <v>-0.5</v>
      </c>
      <c r="CK945" s="6">
        <v>0.5</v>
      </c>
      <c r="CL945" s="6">
        <v>-0.5</v>
      </c>
      <c r="CM945" s="6">
        <v>-0.5</v>
      </c>
      <c r="CN945" s="6">
        <v>-0.5</v>
      </c>
      <c r="CO945" s="6">
        <v>-0.5</v>
      </c>
      <c r="CP945" s="6">
        <v>-0.5</v>
      </c>
      <c r="CQ945" s="6">
        <v>-0.5</v>
      </c>
      <c r="CR945" s="6">
        <v>-0.5</v>
      </c>
      <c r="CS945" s="6">
        <v>-0.5</v>
      </c>
      <c r="CT945" s="6">
        <v>-0.5</v>
      </c>
      <c r="CU945" s="6">
        <v>-0.5</v>
      </c>
      <c r="CV945" s="6">
        <v>-0.5</v>
      </c>
      <c r="CW945" s="6">
        <v>-0.5</v>
      </c>
      <c r="CX945" s="6">
        <v>-0.5</v>
      </c>
      <c r="CY945" s="6">
        <v>-0.5</v>
      </c>
      <c r="CZ945" s="6">
        <v>-0.5</v>
      </c>
      <c r="DA945" s="6">
        <v>-0.5</v>
      </c>
      <c r="DB945" s="6">
        <v>-0.5</v>
      </c>
      <c r="DC945" s="6">
        <v>-0.5</v>
      </c>
      <c r="DD945" s="6">
        <v>-0.5</v>
      </c>
      <c r="DE945" s="6">
        <v>-0.5</v>
      </c>
      <c r="DF945" s="6">
        <v>-0.5</v>
      </c>
      <c r="DG945" s="6">
        <v>-0.5</v>
      </c>
      <c r="DH945" s="6">
        <v>-0.5</v>
      </c>
      <c r="DI945" s="6">
        <v>-0.5</v>
      </c>
      <c r="DJ945" s="6">
        <v>-0.5</v>
      </c>
      <c r="DK945" s="6">
        <v>-0.5</v>
      </c>
      <c r="DL945" s="6">
        <v>-0.5</v>
      </c>
      <c r="DM945" s="6">
        <v>-0.5</v>
      </c>
      <c r="DN945" s="6">
        <v>-0.5</v>
      </c>
      <c r="DO945" s="6">
        <v>-0.5</v>
      </c>
      <c r="DP945" s="6">
        <v>-0.5</v>
      </c>
      <c r="DQ945" s="6">
        <v>-0.5</v>
      </c>
      <c r="DR945" s="6">
        <v>-0.5</v>
      </c>
      <c r="DS945" s="6">
        <v>-0.5</v>
      </c>
      <c r="DT945" s="6">
        <v>-0.5</v>
      </c>
      <c r="DU945" s="6">
        <v>-0.5</v>
      </c>
      <c r="DV945" s="6">
        <v>-0.5</v>
      </c>
      <c r="DW945" s="6">
        <v>-0.5</v>
      </c>
      <c r="DX945" s="6">
        <v>0.5</v>
      </c>
      <c r="DY945" s="6">
        <v>-0.5</v>
      </c>
      <c r="DZ945" s="6">
        <v>0</v>
      </c>
    </row>
    <row r="946" spans="1:130" x14ac:dyDescent="0.3">
      <c r="A946" s="5" t="s">
        <v>1056</v>
      </c>
      <c r="B946" s="5">
        <v>-0.25900000000000001</v>
      </c>
      <c r="C946" s="5">
        <v>8.48E-2</v>
      </c>
      <c r="D946" s="5">
        <v>0.86499999999999999</v>
      </c>
      <c r="E946" s="5" t="s">
        <v>126</v>
      </c>
      <c r="F946" s="5">
        <v>47</v>
      </c>
      <c r="G946" s="5" t="s">
        <v>170</v>
      </c>
      <c r="H946" s="5">
        <v>93398350</v>
      </c>
      <c r="I946" s="5">
        <v>93491510</v>
      </c>
      <c r="J946" s="6">
        <v>-0.41176470588235292</v>
      </c>
      <c r="K946" s="6">
        <v>-0.25555555555555548</v>
      </c>
      <c r="L946" s="6">
        <v>-0.44117647058823528</v>
      </c>
      <c r="M946" s="6">
        <v>-0.30645161290322581</v>
      </c>
      <c r="N946" s="6">
        <v>-0.43910418143904001</v>
      </c>
      <c r="O946" s="6">
        <v>-0.16452901115073229</v>
      </c>
      <c r="P946" s="6">
        <v>0.33168316831683148</v>
      </c>
      <c r="Q946" s="6">
        <v>-0.1151002174525954</v>
      </c>
      <c r="R946" s="6">
        <v>-0.14608557786932941</v>
      </c>
      <c r="S946" s="6">
        <v>0.20396605333154971</v>
      </c>
      <c r="T946" s="6">
        <v>0.1016442972067846</v>
      </c>
      <c r="U946" s="6">
        <v>-0.23524670561334479</v>
      </c>
      <c r="V946" s="6">
        <v>7.5398831104063202E-3</v>
      </c>
      <c r="W946" s="6">
        <v>1.8663249454682451E-2</v>
      </c>
      <c r="X946" s="6">
        <v>-5.1568178997282998E-2</v>
      </c>
      <c r="Y946" s="6">
        <v>-3.564577770541244E-2</v>
      </c>
      <c r="Z946" s="6">
        <v>-7.4083535047974047E-2</v>
      </c>
      <c r="AA946" s="6">
        <v>-8.5947274399556461E-2</v>
      </c>
      <c r="AB946" s="6">
        <v>-0.15475640690144049</v>
      </c>
      <c r="AC946" s="6">
        <v>0.150573917013507</v>
      </c>
      <c r="AD946" s="6">
        <v>-0.40793559775670318</v>
      </c>
      <c r="AE946" s="6">
        <v>4.4220819636265452E-2</v>
      </c>
      <c r="AF946" s="6">
        <v>-0.23631082441552631</v>
      </c>
      <c r="AG946" s="6">
        <v>6.2668768795969498E-2</v>
      </c>
      <c r="AH946" s="6">
        <v>-3.3545680972424267E-2</v>
      </c>
      <c r="AI946" s="6">
        <v>-0.2434026374995156</v>
      </c>
      <c r="AJ946" s="6">
        <v>-0.11162837522998841</v>
      </c>
      <c r="AK946" s="6">
        <v>-0.11457727686534069</v>
      </c>
      <c r="AL946" s="6">
        <v>0.27474776631249181</v>
      </c>
      <c r="AM946" s="6">
        <v>0.15709364475030679</v>
      </c>
      <c r="AN946" s="6">
        <v>-0.12866399907679371</v>
      </c>
      <c r="AO946" s="6">
        <v>7.6119455273490511E-2</v>
      </c>
      <c r="AP946" s="6">
        <v>0.1368412270401054</v>
      </c>
      <c r="AQ946" s="6">
        <v>-5.8941893834362213E-2</v>
      </c>
      <c r="AR946" s="6">
        <v>2.9380348130432221E-3</v>
      </c>
      <c r="AS946" s="6">
        <v>-8.8796217678875966E-2</v>
      </c>
      <c r="AT946" s="6">
        <v>-0.25536517284501969</v>
      </c>
      <c r="AU946" s="6">
        <v>-5.2334892942365541E-2</v>
      </c>
      <c r="AV946" s="6">
        <v>0.1545711689904459</v>
      </c>
      <c r="AW946" s="6">
        <v>0.1785772048389502</v>
      </c>
      <c r="AX946" s="6">
        <v>-0.12794169993036189</v>
      </c>
      <c r="AY946" s="6">
        <v>-0.1965008218577031</v>
      </c>
      <c r="AZ946" s="6">
        <v>5.8020901249383187E-2</v>
      </c>
      <c r="BA946" s="6">
        <v>-0.20905467044837531</v>
      </c>
      <c r="BB946" s="6">
        <v>-0.1042029969631333</v>
      </c>
      <c r="BC946" s="6">
        <v>-0.29839029579952392</v>
      </c>
      <c r="BD946" s="6">
        <v>-7.8127876408394803E-2</v>
      </c>
      <c r="BE946" s="6">
        <v>-0.14869717865191709</v>
      </c>
      <c r="BF946" s="6">
        <v>-0.21812903079338411</v>
      </c>
      <c r="BG946" s="6">
        <v>0.1248770326056734</v>
      </c>
      <c r="BH946" s="6">
        <v>-0.14767540575089669</v>
      </c>
      <c r="BI946" s="6">
        <v>-4.3344651438971198E-2</v>
      </c>
      <c r="BJ946" s="6">
        <v>-0.17930219871458389</v>
      </c>
      <c r="BK946" s="6">
        <v>-0.1786543915221116</v>
      </c>
      <c r="BL946" s="6">
        <v>-0.35340313611566831</v>
      </c>
      <c r="BM946" s="6">
        <v>-0.3170653710503149</v>
      </c>
      <c r="BN946" s="6">
        <v>-0.42316164561062519</v>
      </c>
      <c r="BO946" s="6">
        <v>-0.5</v>
      </c>
      <c r="BP946" s="6">
        <v>-0.5</v>
      </c>
      <c r="BQ946" s="6">
        <v>-0.5</v>
      </c>
      <c r="BR946" s="6">
        <v>-0.5</v>
      </c>
      <c r="BS946" s="6">
        <v>-0.44074074074074082</v>
      </c>
      <c r="BT946" s="6">
        <v>-0.5</v>
      </c>
      <c r="BU946" s="6">
        <v>-0.5</v>
      </c>
      <c r="BV946" s="6">
        <v>-0.5</v>
      </c>
      <c r="BW946" s="6">
        <v>-0.5</v>
      </c>
      <c r="BX946" s="6">
        <v>-0.5</v>
      </c>
      <c r="BY946" s="6">
        <v>-0.5</v>
      </c>
      <c r="BZ946" s="6">
        <v>-0.5</v>
      </c>
      <c r="CA946" s="6">
        <v>-0.5</v>
      </c>
      <c r="CB946" s="6">
        <v>-0.5</v>
      </c>
      <c r="CC946" s="6">
        <v>-0.5</v>
      </c>
      <c r="CD946" s="6">
        <v>-0.5</v>
      </c>
      <c r="CE946" s="6">
        <v>-0.5</v>
      </c>
      <c r="CF946" s="6">
        <v>-0.5</v>
      </c>
      <c r="CG946" s="6">
        <v>-0.5</v>
      </c>
      <c r="CH946" s="6">
        <v>-0.5</v>
      </c>
      <c r="CI946" s="6">
        <v>-0.5</v>
      </c>
      <c r="CJ946" s="6">
        <v>-0.5</v>
      </c>
      <c r="CK946" s="6">
        <v>-0.5</v>
      </c>
      <c r="CL946" s="6">
        <v>-0.5</v>
      </c>
      <c r="CM946" s="6">
        <v>-0.5</v>
      </c>
      <c r="CN946" s="6">
        <v>-0.5</v>
      </c>
      <c r="CO946" s="6">
        <v>-0.5</v>
      </c>
      <c r="CP946" s="6">
        <v>-0.5</v>
      </c>
      <c r="CQ946" s="6">
        <v>-0.5</v>
      </c>
      <c r="CR946" s="6">
        <v>-0.5</v>
      </c>
      <c r="CS946" s="6">
        <v>-0.5</v>
      </c>
      <c r="CT946" s="6">
        <v>-0.5</v>
      </c>
      <c r="CU946" s="6">
        <v>-0.5</v>
      </c>
      <c r="CV946" s="6">
        <v>-0.5</v>
      </c>
      <c r="CW946" s="6">
        <v>-0.5</v>
      </c>
      <c r="CX946" s="6">
        <v>-0.5</v>
      </c>
      <c r="CY946" s="6">
        <v>-0.5</v>
      </c>
      <c r="CZ946" s="6">
        <v>-0.5</v>
      </c>
      <c r="DA946" s="6">
        <v>-0.5</v>
      </c>
      <c r="DB946" s="6">
        <v>-0.5</v>
      </c>
      <c r="DC946" s="6">
        <v>-0.5</v>
      </c>
      <c r="DD946" s="6">
        <v>-0.5</v>
      </c>
      <c r="DE946" s="6">
        <v>-0.5</v>
      </c>
      <c r="DF946" s="6">
        <v>-0.5</v>
      </c>
      <c r="DG946" s="6">
        <v>-0.5</v>
      </c>
      <c r="DH946" s="6">
        <v>-0.5</v>
      </c>
      <c r="DI946" s="6">
        <v>-0.5</v>
      </c>
      <c r="DJ946" s="6">
        <v>-0.5</v>
      </c>
      <c r="DK946" s="6">
        <v>-0.5</v>
      </c>
      <c r="DL946" s="6">
        <v>-0.5</v>
      </c>
      <c r="DM946" s="6">
        <v>-0.5</v>
      </c>
      <c r="DN946" s="6">
        <v>-0.5</v>
      </c>
      <c r="DO946" s="6">
        <v>-0.5</v>
      </c>
      <c r="DP946" s="6">
        <v>-0.5</v>
      </c>
      <c r="DQ946" s="6">
        <v>-0.5</v>
      </c>
      <c r="DR946" s="6">
        <v>-0.5</v>
      </c>
      <c r="DS946" s="6">
        <v>-0.5</v>
      </c>
      <c r="DT946" s="6">
        <v>-0.5</v>
      </c>
      <c r="DU946" s="6">
        <v>-0.5</v>
      </c>
      <c r="DV946" s="6">
        <v>-0.5</v>
      </c>
      <c r="DW946" s="6">
        <v>-0.5</v>
      </c>
      <c r="DX946" s="6">
        <v>0.5</v>
      </c>
      <c r="DY946" s="6">
        <v>-0.5</v>
      </c>
      <c r="DZ946" s="6">
        <v>0</v>
      </c>
    </row>
    <row r="947" spans="1:130" x14ac:dyDescent="0.3">
      <c r="A947" s="5" t="s">
        <v>1057</v>
      </c>
      <c r="B947" s="5">
        <v>0.41299999999999998</v>
      </c>
      <c r="C947" s="5">
        <v>8.4900000000000003E-2</v>
      </c>
      <c r="D947" s="5">
        <v>0.86499999999999999</v>
      </c>
      <c r="E947" s="5" t="s">
        <v>126</v>
      </c>
      <c r="F947" s="5">
        <v>47</v>
      </c>
      <c r="G947" s="5" t="s">
        <v>170</v>
      </c>
      <c r="H947" s="5">
        <v>105037197</v>
      </c>
      <c r="I947" s="5">
        <v>105079609</v>
      </c>
      <c r="J947" s="6">
        <v>-0.34375</v>
      </c>
      <c r="K947" s="6">
        <v>-0.5</v>
      </c>
      <c r="L947" s="6">
        <v>-0.5</v>
      </c>
      <c r="M947" s="6">
        <v>-1.6129032258064498E-2</v>
      </c>
      <c r="N947" s="6">
        <v>-0.47236118993350962</v>
      </c>
      <c r="O947" s="6">
        <v>-0.21359968647161739</v>
      </c>
      <c r="P947" s="6">
        <v>-0.33168316831683159</v>
      </c>
      <c r="Q947" s="6">
        <v>0.21029855981795509</v>
      </c>
      <c r="R947" s="6">
        <v>7.8378076890533888E-2</v>
      </c>
      <c r="S947" s="6">
        <v>-5.1519284668264387E-3</v>
      </c>
      <c r="T947" s="6">
        <v>0.17753417341362601</v>
      </c>
      <c r="U947" s="6">
        <v>3.3474004301944249E-2</v>
      </c>
      <c r="V947" s="6">
        <v>-0.41871243534929592</v>
      </c>
      <c r="W947" s="6">
        <v>0.14404171989257261</v>
      </c>
      <c r="X947" s="6">
        <v>0.21934572102734601</v>
      </c>
      <c r="Y947" s="6">
        <v>0.18528697543205469</v>
      </c>
      <c r="Z947" s="6">
        <v>-0.26317801968805599</v>
      </c>
      <c r="AA947" s="6">
        <v>-6.9371721879172288E-3</v>
      </c>
      <c r="AB947" s="6">
        <v>5.0435372676548962E-2</v>
      </c>
      <c r="AC947" s="6">
        <v>3.4331978778411543E-2</v>
      </c>
      <c r="AD947" s="6">
        <v>-0.1437067202220724</v>
      </c>
      <c r="AE947" s="6">
        <v>0.1540415795669158</v>
      </c>
      <c r="AF947" s="6">
        <v>-0.18551156518388709</v>
      </c>
      <c r="AG947" s="6">
        <v>-4.6969952156696859E-3</v>
      </c>
      <c r="AH947" s="6">
        <v>0.1190891482942706</v>
      </c>
      <c r="AI947" s="6">
        <v>-0.31710627964016957</v>
      </c>
      <c r="AJ947" s="6">
        <v>-0.18423615261060519</v>
      </c>
      <c r="AK947" s="6">
        <v>8.5889437053387696E-2</v>
      </c>
      <c r="AL947" s="6">
        <v>0.2071008887861665</v>
      </c>
      <c r="AM947" s="6">
        <v>0.20601978847583999</v>
      </c>
      <c r="AN947" s="6">
        <v>1.22790102722341E-2</v>
      </c>
      <c r="AO947" s="6">
        <v>-2.631706215173207E-2</v>
      </c>
      <c r="AP947" s="6">
        <v>0.17683501794338141</v>
      </c>
      <c r="AQ947" s="6">
        <v>0.1670975890180092</v>
      </c>
      <c r="AR947" s="6">
        <v>9.5901764421963298E-2</v>
      </c>
      <c r="AS947" s="6">
        <v>9.5850104873310915E-2</v>
      </c>
      <c r="AT947" s="6">
        <v>-0.24417378636102011</v>
      </c>
      <c r="AU947" s="6">
        <v>-7.9970002550913355E-2</v>
      </c>
      <c r="AV947" s="6">
        <v>0.24407225980135361</v>
      </c>
      <c r="AW947" s="6">
        <v>-3.8811065576349953E-2</v>
      </c>
      <c r="AX947" s="6">
        <v>-0.1060447406172071</v>
      </c>
      <c r="AY947" s="6">
        <v>-0.3947870026688749</v>
      </c>
      <c r="AZ947" s="6">
        <v>0.39806044042193361</v>
      </c>
      <c r="BA947" s="6">
        <v>0.13997267699426871</v>
      </c>
      <c r="BB947" s="6">
        <v>-0.45316404860185527</v>
      </c>
      <c r="BC947" s="6">
        <v>-0.46368173920305761</v>
      </c>
      <c r="BD947" s="6">
        <v>6.4029584680687757E-2</v>
      </c>
      <c r="BE947" s="6">
        <v>0.24592225829166661</v>
      </c>
      <c r="BF947" s="6">
        <v>0.17057616151173349</v>
      </c>
      <c r="BG947" s="6">
        <v>0.11154391194698809</v>
      </c>
      <c r="BH947" s="6">
        <v>6.5201603456430668E-3</v>
      </c>
      <c r="BI947" s="6">
        <v>0.3556428968043851</v>
      </c>
      <c r="BJ947" s="6">
        <v>9.8682821852742131E-2</v>
      </c>
      <c r="BK947" s="6">
        <v>0.30969604460161332</v>
      </c>
      <c r="BL947" s="6">
        <v>0.19502947028395981</v>
      </c>
      <c r="BM947" s="6">
        <v>6.5563714995188196E-3</v>
      </c>
      <c r="BN947" s="6">
        <v>-0.37191409897292249</v>
      </c>
      <c r="BO947" s="6">
        <v>-0.5</v>
      </c>
      <c r="BP947" s="6">
        <v>-0.5</v>
      </c>
      <c r="BQ947" s="6">
        <v>-0.5</v>
      </c>
      <c r="BR947" s="6">
        <v>-0.5</v>
      </c>
      <c r="BS947" s="6">
        <v>-0.5</v>
      </c>
      <c r="BT947" s="6">
        <v>-0.5</v>
      </c>
      <c r="BU947" s="6">
        <v>-0.5</v>
      </c>
      <c r="BV947" s="6">
        <v>-0.5</v>
      </c>
      <c r="BW947" s="6">
        <v>-0.5</v>
      </c>
      <c r="BX947" s="6">
        <v>-0.5</v>
      </c>
      <c r="BY947" s="6">
        <v>-0.5</v>
      </c>
      <c r="BZ947" s="6">
        <v>-0.5</v>
      </c>
      <c r="CA947" s="6">
        <v>-0.5</v>
      </c>
      <c r="CB947" s="6">
        <v>-0.5</v>
      </c>
      <c r="CC947" s="6">
        <v>-0.5</v>
      </c>
      <c r="CD947" s="6">
        <v>-0.5</v>
      </c>
      <c r="CE947" s="6">
        <v>-0.5</v>
      </c>
      <c r="CF947" s="6">
        <v>-0.5</v>
      </c>
      <c r="CG947" s="6">
        <v>-0.5</v>
      </c>
      <c r="CH947" s="6">
        <v>-0.5</v>
      </c>
      <c r="CI947" s="6">
        <v>-0.5</v>
      </c>
      <c r="CJ947" s="6">
        <v>-0.5</v>
      </c>
      <c r="CK947" s="6">
        <v>-0.5</v>
      </c>
      <c r="CL947" s="6">
        <v>-0.5</v>
      </c>
      <c r="CM947" s="6">
        <v>-0.5</v>
      </c>
      <c r="CN947" s="6">
        <v>-0.5</v>
      </c>
      <c r="CO947" s="6">
        <v>-0.5</v>
      </c>
      <c r="CP947" s="6">
        <v>-0.5</v>
      </c>
      <c r="CQ947" s="6">
        <v>-0.5</v>
      </c>
      <c r="CR947" s="6">
        <v>-0.5</v>
      </c>
      <c r="CS947" s="6">
        <v>-0.5</v>
      </c>
      <c r="CT947" s="6">
        <v>-0.5</v>
      </c>
      <c r="CU947" s="6">
        <v>-0.5</v>
      </c>
      <c r="CV947" s="6">
        <v>-0.5</v>
      </c>
      <c r="CW947" s="6">
        <v>-0.5</v>
      </c>
      <c r="CX947" s="6">
        <v>-0.5</v>
      </c>
      <c r="CY947" s="6">
        <v>-0.5</v>
      </c>
      <c r="CZ947" s="6">
        <v>-0.5</v>
      </c>
      <c r="DA947" s="6">
        <v>-0.5</v>
      </c>
      <c r="DB947" s="6">
        <v>-0.5</v>
      </c>
      <c r="DC947" s="6">
        <v>-0.5</v>
      </c>
      <c r="DD947" s="6">
        <v>-0.5</v>
      </c>
      <c r="DE947" s="6">
        <v>-0.5</v>
      </c>
      <c r="DF947" s="6">
        <v>-0.5</v>
      </c>
      <c r="DG947" s="6">
        <v>-0.5</v>
      </c>
      <c r="DH947" s="6">
        <v>-0.5</v>
      </c>
      <c r="DI947" s="6">
        <v>-0.5</v>
      </c>
      <c r="DJ947" s="6">
        <v>-0.5</v>
      </c>
      <c r="DK947" s="6">
        <v>-0.5</v>
      </c>
      <c r="DL947" s="6">
        <v>-0.5</v>
      </c>
      <c r="DM947" s="6">
        <v>-0.5</v>
      </c>
      <c r="DN947" s="6">
        <v>-0.5</v>
      </c>
      <c r="DO947" s="6">
        <v>-0.5</v>
      </c>
      <c r="DP947" s="6">
        <v>-0.5</v>
      </c>
      <c r="DQ947" s="6">
        <v>-0.5</v>
      </c>
      <c r="DR947" s="6">
        <v>-0.5</v>
      </c>
      <c r="DS947" s="6">
        <v>-0.5</v>
      </c>
      <c r="DT947" s="6">
        <v>-0.5</v>
      </c>
      <c r="DU947" s="6">
        <v>-0.5</v>
      </c>
      <c r="DV947" s="6">
        <v>-0.5</v>
      </c>
      <c r="DW947" s="6">
        <v>-0.5</v>
      </c>
      <c r="DX947" s="6">
        <v>0.5</v>
      </c>
      <c r="DY947" s="6">
        <v>-0.5</v>
      </c>
      <c r="DZ947" s="6">
        <v>0</v>
      </c>
    </row>
    <row r="948" spans="1:130" x14ac:dyDescent="0.3">
      <c r="A948" s="5" t="s">
        <v>1058</v>
      </c>
      <c r="B948" s="5">
        <v>-0.75600000000000001</v>
      </c>
      <c r="C948" s="5">
        <v>0.20499999999999999</v>
      </c>
      <c r="D948" s="5">
        <v>0.86499999999999999</v>
      </c>
      <c r="E948" s="5" t="s">
        <v>276</v>
      </c>
      <c r="F948" s="5">
        <v>242</v>
      </c>
      <c r="G948" s="5" t="s">
        <v>170</v>
      </c>
      <c r="H948" s="5">
        <v>120773578</v>
      </c>
      <c r="I948" s="5">
        <v>120794336</v>
      </c>
      <c r="J948" s="6">
        <v>-0.48345588235294118</v>
      </c>
      <c r="K948" s="6">
        <v>-0.45555555555555549</v>
      </c>
      <c r="L948" s="6">
        <v>-0.48823529411764699</v>
      </c>
      <c r="M948" s="6">
        <v>-0.5</v>
      </c>
      <c r="N948" s="6">
        <v>-0.48655184300238408</v>
      </c>
      <c r="O948" s="6">
        <v>-1.099060805291718E-2</v>
      </c>
      <c r="P948" s="6">
        <v>-1.485148514851492E-2</v>
      </c>
      <c r="Q948" s="6">
        <v>9.7629531668755098E-2</v>
      </c>
      <c r="R948" s="6">
        <v>-2.5920314186451021E-2</v>
      </c>
      <c r="S948" s="6">
        <v>-8.2895906281746423E-2</v>
      </c>
      <c r="T948" s="6">
        <v>-0.1407510539705146</v>
      </c>
      <c r="U948" s="6">
        <v>-3.7932207363391202E-2</v>
      </c>
      <c r="V948" s="6">
        <v>5.0275413400276969E-3</v>
      </c>
      <c r="W948" s="6">
        <v>2.2034116813548391E-2</v>
      </c>
      <c r="X948" s="6">
        <v>-8.103487434357981E-2</v>
      </c>
      <c r="Y948" s="6">
        <v>-3.6019429620037853E-2</v>
      </c>
      <c r="Z948" s="6">
        <v>0.1173636537171612</v>
      </c>
      <c r="AA948" s="6">
        <v>-2.847491133452423E-2</v>
      </c>
      <c r="AB948" s="6">
        <v>-6.8652046671942524E-2</v>
      </c>
      <c r="AC948" s="6">
        <v>-4.5069419909060937E-2</v>
      </c>
      <c r="AD948" s="6">
        <v>-0.18156140211714339</v>
      </c>
      <c r="AE948" s="6">
        <v>-5.5193981636803002E-3</v>
      </c>
      <c r="AF948" s="6">
        <v>-9.490570118199787E-2</v>
      </c>
      <c r="AG948" s="6">
        <v>3.9718855422309352E-3</v>
      </c>
      <c r="AH948" s="6">
        <v>4.0764066884375838E-2</v>
      </c>
      <c r="AI948" s="6">
        <v>-0.2022420766204579</v>
      </c>
      <c r="AJ948" s="6">
        <v>-3.6494543504982213E-2</v>
      </c>
      <c r="AK948" s="6">
        <v>-8.9397973790165952E-2</v>
      </c>
      <c r="AL948" s="6">
        <v>2.4212123890961501E-2</v>
      </c>
      <c r="AM948" s="6">
        <v>-1.7156460963686278E-2</v>
      </c>
      <c r="AN948" s="6">
        <v>2.527622838001542E-2</v>
      </c>
      <c r="AO948" s="6">
        <v>-3.1646210816671461E-2</v>
      </c>
      <c r="AP948" s="6">
        <v>0.1204817328260868</v>
      </c>
      <c r="AQ948" s="6">
        <v>-0.12339350331506201</v>
      </c>
      <c r="AR948" s="6">
        <v>-0.21240869098174611</v>
      </c>
      <c r="AS948" s="6">
        <v>0.3995959466678044</v>
      </c>
      <c r="AT948" s="6">
        <v>-0.23480080095733219</v>
      </c>
      <c r="AU948" s="6">
        <v>3.8483885654503003E-2</v>
      </c>
      <c r="AV948" s="6">
        <v>-3.2277226285378768E-2</v>
      </c>
      <c r="AW948" s="6">
        <v>-1.2722216147993399E-3</v>
      </c>
      <c r="AX948" s="6">
        <v>-0.1590303194685061</v>
      </c>
      <c r="AY948" s="6">
        <v>9.3856180649768861E-2</v>
      </c>
      <c r="AZ948" s="6">
        <v>-0.10199243203615591</v>
      </c>
      <c r="BA948" s="6">
        <v>0.26175312065717321</v>
      </c>
      <c r="BB948" s="6">
        <v>-0.26178557314918333</v>
      </c>
      <c r="BC948" s="6">
        <v>-0.22744343899821309</v>
      </c>
      <c r="BD948" s="6">
        <v>-1.5732728590217349E-2</v>
      </c>
      <c r="BE948" s="6">
        <v>6.810750295885315E-2</v>
      </c>
      <c r="BF948" s="6">
        <v>3.8113034230200293E-2</v>
      </c>
      <c r="BG948" s="6">
        <v>-0.19407442396426089</v>
      </c>
      <c r="BH948" s="6">
        <v>-5.4835038660086773E-2</v>
      </c>
      <c r="BI948" s="6">
        <v>-0.20315156083909691</v>
      </c>
      <c r="BJ948" s="6">
        <v>-9.9726233343029103E-2</v>
      </c>
      <c r="BK948" s="6">
        <v>-0.169201265442396</v>
      </c>
      <c r="BL948" s="6">
        <v>-6.7076440274895843E-2</v>
      </c>
      <c r="BM948" s="6">
        <v>-0.13178744373240309</v>
      </c>
      <c r="BN948" s="6">
        <v>-0.39723479135243839</v>
      </c>
      <c r="BO948" s="6">
        <v>-0.41935483870967738</v>
      </c>
      <c r="BP948" s="6">
        <v>-0.26519192312032019</v>
      </c>
      <c r="BQ948" s="6">
        <v>-9.6152612095758538E-2</v>
      </c>
      <c r="BR948" s="6">
        <v>0.5</v>
      </c>
      <c r="BS948" s="6">
        <v>-0.42592592592592587</v>
      </c>
      <c r="BT948" s="6">
        <v>-0.5</v>
      </c>
      <c r="BU948" s="6">
        <v>-0.5</v>
      </c>
      <c r="BV948" s="6">
        <v>-0.5</v>
      </c>
      <c r="BW948" s="6">
        <v>-0.5</v>
      </c>
      <c r="BX948" s="6">
        <v>-0.5</v>
      </c>
      <c r="BY948" s="6">
        <v>-0.5</v>
      </c>
      <c r="BZ948" s="6">
        <v>-0.5</v>
      </c>
      <c r="CA948" s="6">
        <v>-0.5</v>
      </c>
      <c r="CB948" s="6">
        <v>-0.5</v>
      </c>
      <c r="CC948" s="6">
        <v>-0.5</v>
      </c>
      <c r="CD948" s="6">
        <v>-0.5</v>
      </c>
      <c r="CE948" s="6">
        <v>-0.5</v>
      </c>
      <c r="CF948" s="6">
        <v>-0.5</v>
      </c>
      <c r="CG948" s="6">
        <v>-0.5</v>
      </c>
      <c r="CH948" s="6">
        <v>-0.5</v>
      </c>
      <c r="CI948" s="6">
        <v>-0.5</v>
      </c>
      <c r="CJ948" s="6">
        <v>-0.5</v>
      </c>
      <c r="CK948" s="6">
        <v>-0.5</v>
      </c>
      <c r="CL948" s="6">
        <v>-0.5</v>
      </c>
      <c r="CM948" s="6">
        <v>-0.5</v>
      </c>
      <c r="CN948" s="6">
        <v>-0.5</v>
      </c>
      <c r="CO948" s="6">
        <v>-0.5</v>
      </c>
      <c r="CP948" s="6">
        <v>-0.5</v>
      </c>
      <c r="CQ948" s="6">
        <v>-0.5</v>
      </c>
      <c r="CR948" s="6">
        <v>-0.5</v>
      </c>
      <c r="CS948" s="6">
        <v>-0.5</v>
      </c>
      <c r="CT948" s="6">
        <v>-0.5</v>
      </c>
      <c r="CU948" s="6">
        <v>-0.5</v>
      </c>
      <c r="CV948" s="6">
        <v>-0.5</v>
      </c>
      <c r="CW948" s="6">
        <v>-0.5</v>
      </c>
      <c r="CX948" s="6">
        <v>-0.5</v>
      </c>
      <c r="CY948" s="6">
        <v>-0.5</v>
      </c>
      <c r="CZ948" s="6">
        <v>0.5</v>
      </c>
      <c r="DA948" s="6">
        <v>0.5</v>
      </c>
      <c r="DB948" s="6">
        <v>-0.5</v>
      </c>
      <c r="DC948" s="6">
        <v>0.5</v>
      </c>
      <c r="DD948" s="6">
        <v>0.5</v>
      </c>
      <c r="DE948" s="6">
        <v>0.5</v>
      </c>
      <c r="DF948" s="6">
        <v>0.5</v>
      </c>
      <c r="DG948" s="6">
        <v>0.5</v>
      </c>
      <c r="DH948" s="6">
        <v>0.5</v>
      </c>
      <c r="DI948" s="6">
        <v>-0.5</v>
      </c>
      <c r="DJ948" s="6">
        <v>-0.5</v>
      </c>
      <c r="DK948" s="6">
        <v>-0.5</v>
      </c>
      <c r="DL948" s="6">
        <v>-0.5</v>
      </c>
      <c r="DM948" s="6">
        <v>-0.5</v>
      </c>
      <c r="DN948" s="6">
        <v>-0.5</v>
      </c>
      <c r="DO948" s="6">
        <v>-0.5</v>
      </c>
      <c r="DP948" s="6">
        <v>-0.5</v>
      </c>
      <c r="DQ948" s="6">
        <v>-0.5</v>
      </c>
      <c r="DR948" s="6">
        <v>-0.5</v>
      </c>
      <c r="DS948" s="6">
        <v>-0.5</v>
      </c>
      <c r="DT948" s="6">
        <v>-0.5</v>
      </c>
      <c r="DU948" s="6">
        <v>-0.5</v>
      </c>
      <c r="DV948" s="6">
        <v>-0.5</v>
      </c>
      <c r="DW948" s="6">
        <v>-0.5</v>
      </c>
      <c r="DX948" s="6">
        <v>0.5</v>
      </c>
      <c r="DY948" s="6">
        <v>-0.5</v>
      </c>
      <c r="DZ948" s="6">
        <v>0</v>
      </c>
    </row>
    <row r="949" spans="1:130" x14ac:dyDescent="0.3">
      <c r="A949" s="5" t="s">
        <v>1059</v>
      </c>
      <c r="B949" s="5">
        <v>-0.41099999999999998</v>
      </c>
      <c r="C949" s="5">
        <v>0.20499999999999999</v>
      </c>
      <c r="D949" s="5">
        <v>0.86499999999999999</v>
      </c>
      <c r="E949" s="5" t="s">
        <v>276</v>
      </c>
      <c r="F949" s="5">
        <v>242</v>
      </c>
      <c r="G949" s="5" t="s">
        <v>170</v>
      </c>
      <c r="H949" s="5">
        <v>23839434</v>
      </c>
      <c r="I949" s="5">
        <v>23860716</v>
      </c>
      <c r="J949" s="6">
        <v>-0.40441176470588241</v>
      </c>
      <c r="K949" s="6">
        <v>-0.32222222222222219</v>
      </c>
      <c r="L949" s="6">
        <v>-0.42941176470588238</v>
      </c>
      <c r="M949" s="6">
        <v>-0.37096774193548387</v>
      </c>
      <c r="N949" s="6">
        <v>-0.48620844676113117</v>
      </c>
      <c r="O949" s="6">
        <v>-0.19329370100514881</v>
      </c>
      <c r="P949" s="6">
        <v>-0.18316831683168319</v>
      </c>
      <c r="Q949" s="6">
        <v>0.1148321361985553</v>
      </c>
      <c r="R949" s="6">
        <v>8.9296865324898E-2</v>
      </c>
      <c r="S949" s="6">
        <v>-0.3204082970442188</v>
      </c>
      <c r="T949" s="6">
        <v>-0.12087719501937649</v>
      </c>
      <c r="U949" s="6">
        <v>0.18248751305487559</v>
      </c>
      <c r="V949" s="6">
        <v>-0.2945468707097989</v>
      </c>
      <c r="W949" s="6">
        <v>0.20622897368675069</v>
      </c>
      <c r="X949" s="6">
        <v>0.11122281148320259</v>
      </c>
      <c r="Y949" s="6">
        <v>4.1814912673627247E-2</v>
      </c>
      <c r="Z949" s="6">
        <v>-7.5009345596169452E-2</v>
      </c>
      <c r="AA949" s="6">
        <v>0.24399338162701709</v>
      </c>
      <c r="AB949" s="6">
        <v>-7.2551792213072452E-2</v>
      </c>
      <c r="AC949" s="6">
        <v>1.699642660724043E-2</v>
      </c>
      <c r="AD949" s="6">
        <v>-0.1547753460441916</v>
      </c>
      <c r="AE949" s="6">
        <v>0.17187774856821611</v>
      </c>
      <c r="AF949" s="6">
        <v>-7.7704463253663481E-2</v>
      </c>
      <c r="AG949" s="6">
        <v>8.6081866595997703E-2</v>
      </c>
      <c r="AH949" s="6">
        <v>9.295120543589297E-2</v>
      </c>
      <c r="AI949" s="6">
        <v>-0.14938907717601491</v>
      </c>
      <c r="AJ949" s="6">
        <v>-0.1187218150008154</v>
      </c>
      <c r="AK949" s="6">
        <v>9.086821690902025E-2</v>
      </c>
      <c r="AL949" s="6">
        <v>9.5070568709013425E-2</v>
      </c>
      <c r="AM949" s="6">
        <v>1.021793019060324E-2</v>
      </c>
      <c r="AN949" s="6">
        <v>-0.17331221475507461</v>
      </c>
      <c r="AO949" s="6">
        <v>1.998562964672845E-2</v>
      </c>
      <c r="AP949" s="6">
        <v>1.588484452569372E-2</v>
      </c>
      <c r="AQ949" s="6">
        <v>0.12666128013727479</v>
      </c>
      <c r="AR949" s="6">
        <v>0.22997975378663571</v>
      </c>
      <c r="AS949" s="6">
        <v>-1.3445261261453401E-2</v>
      </c>
      <c r="AT949" s="6">
        <v>-6.1942546816380173E-2</v>
      </c>
      <c r="AU949" s="6">
        <v>-0.20385643201493089</v>
      </c>
      <c r="AV949" s="6">
        <v>0.25284782176564202</v>
      </c>
      <c r="AW949" s="6">
        <v>0.36118711215500021</v>
      </c>
      <c r="AX949" s="6">
        <v>0.13962821385783369</v>
      </c>
      <c r="AY949" s="6">
        <v>-0.1945147931483617</v>
      </c>
      <c r="AZ949" s="6">
        <v>0.26807716975889229</v>
      </c>
      <c r="BA949" s="6">
        <v>-2.6884768593746E-2</v>
      </c>
      <c r="BB949" s="6">
        <v>-0.27488909849201348</v>
      </c>
      <c r="BC949" s="6">
        <v>-0.27043812901034692</v>
      </c>
      <c r="BD949" s="6">
        <v>7.440309714487503E-2</v>
      </c>
      <c r="BE949" s="6">
        <v>0.1172909615108209</v>
      </c>
      <c r="BF949" s="6">
        <v>0.14191908696181141</v>
      </c>
      <c r="BG949" s="6">
        <v>0.21433221927150301</v>
      </c>
      <c r="BH949" s="6">
        <v>-0.1891154879193353</v>
      </c>
      <c r="BI949" s="6">
        <v>0.2215703069446445</v>
      </c>
      <c r="BJ949" s="6">
        <v>0.18772925798258541</v>
      </c>
      <c r="BK949" s="6">
        <v>0.34464899084532519</v>
      </c>
      <c r="BL949" s="6">
        <v>-7.5136297611974601E-3</v>
      </c>
      <c r="BM949" s="6">
        <v>0.14239599537566919</v>
      </c>
      <c r="BN949" s="6">
        <v>-0.44635429929547582</v>
      </c>
      <c r="BO949" s="6">
        <v>-0.41935483870967738</v>
      </c>
      <c r="BP949" s="6">
        <v>-0.16923000285682049</v>
      </c>
      <c r="BQ949" s="6">
        <v>-0.41231892039441231</v>
      </c>
      <c r="BR949" s="6">
        <v>0.5</v>
      </c>
      <c r="BS949" s="6">
        <v>-0.44814814814814807</v>
      </c>
      <c r="BT949" s="6">
        <v>-0.5</v>
      </c>
      <c r="BU949" s="6">
        <v>-0.5</v>
      </c>
      <c r="BV949" s="6">
        <v>-0.5</v>
      </c>
      <c r="BW949" s="6">
        <v>-0.5</v>
      </c>
      <c r="BX949" s="6">
        <v>-0.5</v>
      </c>
      <c r="BY949" s="6">
        <v>-0.5</v>
      </c>
      <c r="BZ949" s="6">
        <v>-0.5</v>
      </c>
      <c r="CA949" s="6">
        <v>-0.5</v>
      </c>
      <c r="CB949" s="6">
        <v>-0.5</v>
      </c>
      <c r="CC949" s="6">
        <v>-0.5</v>
      </c>
      <c r="CD949" s="6">
        <v>-0.5</v>
      </c>
      <c r="CE949" s="6">
        <v>-0.5</v>
      </c>
      <c r="CF949" s="6">
        <v>-0.5</v>
      </c>
      <c r="CG949" s="6">
        <v>-0.5</v>
      </c>
      <c r="CH949" s="6">
        <v>-0.5</v>
      </c>
      <c r="CI949" s="6">
        <v>-0.5</v>
      </c>
      <c r="CJ949" s="6">
        <v>-0.5</v>
      </c>
      <c r="CK949" s="6">
        <v>-0.5</v>
      </c>
      <c r="CL949" s="6">
        <v>-0.5</v>
      </c>
      <c r="CM949" s="6">
        <v>-0.5</v>
      </c>
      <c r="CN949" s="6">
        <v>-0.5</v>
      </c>
      <c r="CO949" s="6">
        <v>-0.5</v>
      </c>
      <c r="CP949" s="6">
        <v>-0.5</v>
      </c>
      <c r="CQ949" s="6">
        <v>-0.5</v>
      </c>
      <c r="CR949" s="6">
        <v>-0.5</v>
      </c>
      <c r="CS949" s="6">
        <v>-0.5</v>
      </c>
      <c r="CT949" s="6">
        <v>-0.5</v>
      </c>
      <c r="CU949" s="6">
        <v>-0.5</v>
      </c>
      <c r="CV949" s="6">
        <v>-0.5</v>
      </c>
      <c r="CW949" s="6">
        <v>-0.5</v>
      </c>
      <c r="CX949" s="6">
        <v>-0.5</v>
      </c>
      <c r="CY949" s="6">
        <v>-0.5</v>
      </c>
      <c r="CZ949" s="6">
        <v>-0.5</v>
      </c>
      <c r="DA949" s="6">
        <v>-0.5</v>
      </c>
      <c r="DB949" s="6">
        <v>-0.5</v>
      </c>
      <c r="DC949" s="6">
        <v>-0.5</v>
      </c>
      <c r="DD949" s="6">
        <v>-0.5</v>
      </c>
      <c r="DE949" s="6">
        <v>-0.5</v>
      </c>
      <c r="DF949" s="6">
        <v>-0.5</v>
      </c>
      <c r="DG949" s="6">
        <v>-0.5</v>
      </c>
      <c r="DH949" s="6">
        <v>-0.5</v>
      </c>
      <c r="DI949" s="6">
        <v>-0.5</v>
      </c>
      <c r="DJ949" s="6">
        <v>-0.5</v>
      </c>
      <c r="DK949" s="6">
        <v>-0.5</v>
      </c>
      <c r="DL949" s="6">
        <v>-0.5</v>
      </c>
      <c r="DM949" s="6">
        <v>-0.5</v>
      </c>
      <c r="DN949" s="6">
        <v>-0.5</v>
      </c>
      <c r="DO949" s="6">
        <v>-0.5</v>
      </c>
      <c r="DP949" s="6">
        <v>-0.5</v>
      </c>
      <c r="DQ949" s="6">
        <v>-0.5</v>
      </c>
      <c r="DR949" s="6">
        <v>-0.5</v>
      </c>
      <c r="DS949" s="6">
        <v>-0.5</v>
      </c>
      <c r="DT949" s="6">
        <v>-0.5</v>
      </c>
      <c r="DU949" s="6">
        <v>-0.5</v>
      </c>
      <c r="DV949" s="6">
        <v>-0.5</v>
      </c>
      <c r="DW949" s="6">
        <v>-0.5</v>
      </c>
      <c r="DX949" s="6">
        <v>0.5</v>
      </c>
      <c r="DY949" s="6">
        <v>-0.5</v>
      </c>
      <c r="DZ949" s="6">
        <v>0</v>
      </c>
    </row>
    <row r="950" spans="1:130" x14ac:dyDescent="0.3">
      <c r="A950" s="5" t="s">
        <v>1060</v>
      </c>
      <c r="B950" s="5">
        <v>-0.89400000000000002</v>
      </c>
      <c r="C950" s="5">
        <v>0.20399999999999999</v>
      </c>
      <c r="D950" s="5">
        <v>0.86499999999999999</v>
      </c>
      <c r="E950" s="5" t="s">
        <v>276</v>
      </c>
      <c r="F950" s="5">
        <v>242</v>
      </c>
      <c r="G950" s="5" t="s">
        <v>170</v>
      </c>
      <c r="H950" s="5">
        <v>45697181</v>
      </c>
      <c r="I950" s="5">
        <v>45857615</v>
      </c>
      <c r="J950" s="6">
        <v>-0.39338235294117652</v>
      </c>
      <c r="K950" s="6">
        <v>-0.32222222222222219</v>
      </c>
      <c r="L950" s="6">
        <v>-0.39411764705882352</v>
      </c>
      <c r="M950" s="6">
        <v>-0.1451612903225806</v>
      </c>
      <c r="N950" s="6">
        <v>-0.39501708461833868</v>
      </c>
      <c r="O950" s="6">
        <v>-0.29690412131557392</v>
      </c>
      <c r="P950" s="6">
        <v>-0.34158415841584161</v>
      </c>
      <c r="Q950" s="6">
        <v>0.1208361492855901</v>
      </c>
      <c r="R950" s="6">
        <v>-0.5</v>
      </c>
      <c r="S950" s="6">
        <v>-0.1168798759598301</v>
      </c>
      <c r="T950" s="6">
        <v>-0.24250906904861419</v>
      </c>
      <c r="U950" s="6">
        <v>7.9374786312229495E-2</v>
      </c>
      <c r="V950" s="6">
        <v>0.28644685894239019</v>
      </c>
      <c r="W950" s="6">
        <v>0.25348410443364428</v>
      </c>
      <c r="X950" s="6">
        <v>0.18858535558300771</v>
      </c>
      <c r="Y950" s="6">
        <v>0.1019175953224679</v>
      </c>
      <c r="Z950" s="6">
        <v>-0.33019853757990159</v>
      </c>
      <c r="AA950" s="6">
        <v>0.18671289992690579</v>
      </c>
      <c r="AB950" s="6">
        <v>0.15312041198283161</v>
      </c>
      <c r="AC950" s="6">
        <v>2.0656738877842251E-3</v>
      </c>
      <c r="AD950" s="6">
        <v>0.1029729353932012</v>
      </c>
      <c r="AE950" s="6">
        <v>9.8715771280064701E-2</v>
      </c>
      <c r="AF950" s="6">
        <v>3.3162012006413333E-2</v>
      </c>
      <c r="AG950" s="6">
        <v>-9.8314748693917653E-2</v>
      </c>
      <c r="AH950" s="6">
        <v>5.7603501721226191E-2</v>
      </c>
      <c r="AI950" s="6">
        <v>-0.1361625787880868</v>
      </c>
      <c r="AJ950" s="6">
        <v>-6.5516776610567928E-2</v>
      </c>
      <c r="AK950" s="6">
        <v>0.27594672415021892</v>
      </c>
      <c r="AL950" s="6">
        <v>0.1663028624891113</v>
      </c>
      <c r="AM950" s="6">
        <v>0.2095775983864521</v>
      </c>
      <c r="AN950" s="6">
        <v>0.18655242304601449</v>
      </c>
      <c r="AO950" s="6">
        <v>0.21535267336244801</v>
      </c>
      <c r="AP950" s="6">
        <v>5.442301656534787E-2</v>
      </c>
      <c r="AQ950" s="6">
        <v>0.1620511353028852</v>
      </c>
      <c r="AR950" s="6">
        <v>-0.1153885138609401</v>
      </c>
      <c r="AS950" s="6">
        <v>-4.9574272384665052E-2</v>
      </c>
      <c r="AT950" s="6">
        <v>5.3044534588219561E-2</v>
      </c>
      <c r="AU950" s="6">
        <v>-0.1051725741298641</v>
      </c>
      <c r="AV950" s="6">
        <v>0.33144254065755391</v>
      </c>
      <c r="AW950" s="6">
        <v>-3.468293184144422E-2</v>
      </c>
      <c r="AX950" s="6">
        <v>-0.2093381417654786</v>
      </c>
      <c r="AY950" s="6">
        <v>-0.11558065087600131</v>
      </c>
      <c r="AZ950" s="6">
        <v>0.18630986353794479</v>
      </c>
      <c r="BA950" s="6">
        <v>-0.31194394646650242</v>
      </c>
      <c r="BB950" s="6">
        <v>-0.18347675638831651</v>
      </c>
      <c r="BC950" s="6">
        <v>-0.45243791833628311</v>
      </c>
      <c r="BD950" s="6">
        <v>0.15710752968536551</v>
      </c>
      <c r="BE950" s="6">
        <v>9.8005909519689571E-2</v>
      </c>
      <c r="BF950" s="6">
        <v>-3.4930049963064702E-2</v>
      </c>
      <c r="BG950" s="6">
        <v>0.1250417365503329</v>
      </c>
      <c r="BH950" s="6">
        <v>7.0900431359570693E-3</v>
      </c>
      <c r="BI950" s="6">
        <v>0.22062616013036709</v>
      </c>
      <c r="BJ950" s="6">
        <v>4.7934351725236968E-2</v>
      </c>
      <c r="BK950" s="6">
        <v>0.1435094736281837</v>
      </c>
      <c r="BL950" s="6">
        <v>-0.15800323196161301</v>
      </c>
      <c r="BM950" s="6">
        <v>-9.0064823716075881E-2</v>
      </c>
      <c r="BN950" s="6">
        <v>-0.42163992869875222</v>
      </c>
      <c r="BO950" s="6">
        <v>-0.4838709677419355</v>
      </c>
      <c r="BP950" s="6">
        <v>-0.45922008800927627</v>
      </c>
      <c r="BQ950" s="6">
        <v>0.5</v>
      </c>
      <c r="BR950" s="6">
        <v>0.5</v>
      </c>
      <c r="BS950" s="6">
        <v>0.41851851851851851</v>
      </c>
      <c r="BT950" s="6">
        <v>-0.5</v>
      </c>
      <c r="BU950" s="6">
        <v>0.5</v>
      </c>
      <c r="BV950" s="6">
        <v>0.5</v>
      </c>
      <c r="BW950" s="6">
        <v>-0.5</v>
      </c>
      <c r="BX950" s="6">
        <v>0.5</v>
      </c>
      <c r="BY950" s="6">
        <v>-0.5</v>
      </c>
      <c r="BZ950" s="6">
        <v>-0.5</v>
      </c>
      <c r="CA950" s="6">
        <v>0.5</v>
      </c>
      <c r="CB950" s="6">
        <v>-0.5</v>
      </c>
      <c r="CC950" s="6">
        <v>0.5</v>
      </c>
      <c r="CD950" s="6">
        <v>0.5</v>
      </c>
      <c r="CE950" s="6">
        <v>0.5</v>
      </c>
      <c r="CF950" s="6">
        <v>0.5</v>
      </c>
      <c r="CG950" s="6">
        <v>0.5</v>
      </c>
      <c r="CH950" s="6">
        <v>0.5</v>
      </c>
      <c r="CI950" s="6">
        <v>0.5</v>
      </c>
      <c r="CJ950" s="6">
        <v>0.5</v>
      </c>
      <c r="CK950" s="6">
        <v>-0.5</v>
      </c>
      <c r="CL950" s="6">
        <v>0.5</v>
      </c>
      <c r="CM950" s="6">
        <v>-0.5</v>
      </c>
      <c r="CN950" s="6">
        <v>-0.5</v>
      </c>
      <c r="CO950" s="6">
        <v>0.5</v>
      </c>
      <c r="CP950" s="6">
        <v>0.5</v>
      </c>
      <c r="CQ950" s="6">
        <v>0.5</v>
      </c>
      <c r="CR950" s="6">
        <v>0.5</v>
      </c>
      <c r="CS950" s="6">
        <v>-0.5</v>
      </c>
      <c r="CT950" s="6">
        <v>0.5</v>
      </c>
      <c r="CU950" s="6">
        <v>-0.5</v>
      </c>
      <c r="CV950" s="6">
        <v>0.5</v>
      </c>
      <c r="CW950" s="6">
        <v>-0.5</v>
      </c>
      <c r="CX950" s="6">
        <v>0.5</v>
      </c>
      <c r="CY950" s="6">
        <v>0.5</v>
      </c>
      <c r="CZ950" s="6">
        <v>0.5</v>
      </c>
      <c r="DA950" s="6">
        <v>0.5</v>
      </c>
      <c r="DB950" s="6">
        <v>-0.5</v>
      </c>
      <c r="DC950" s="6">
        <v>0.5</v>
      </c>
      <c r="DD950" s="6">
        <v>0.5</v>
      </c>
      <c r="DE950" s="6">
        <v>0.5</v>
      </c>
      <c r="DF950" s="6">
        <v>0.5</v>
      </c>
      <c r="DG950" s="6">
        <v>0.5</v>
      </c>
      <c r="DH950" s="6">
        <v>0.5</v>
      </c>
      <c r="DI950" s="6">
        <v>0.5</v>
      </c>
      <c r="DJ950" s="6">
        <v>-0.5</v>
      </c>
      <c r="DK950" s="6">
        <v>0.5</v>
      </c>
      <c r="DL950" s="6">
        <v>0.5</v>
      </c>
      <c r="DM950" s="6">
        <v>-0.5</v>
      </c>
      <c r="DN950" s="6">
        <v>-0.5</v>
      </c>
      <c r="DO950" s="6">
        <v>-0.5</v>
      </c>
      <c r="DP950" s="6">
        <v>0.5</v>
      </c>
      <c r="DQ950" s="6">
        <v>-0.5</v>
      </c>
      <c r="DR950" s="6">
        <v>0.5</v>
      </c>
      <c r="DS950" s="6">
        <v>-0.5</v>
      </c>
      <c r="DT950" s="6">
        <v>-0.5</v>
      </c>
      <c r="DU950" s="6">
        <v>-0.5</v>
      </c>
      <c r="DV950" s="6">
        <v>-0.5</v>
      </c>
      <c r="DW950" s="6">
        <v>-0.5</v>
      </c>
      <c r="DX950" s="6">
        <v>0.5</v>
      </c>
      <c r="DY950" s="6">
        <v>-0.5</v>
      </c>
      <c r="DZ950" s="6">
        <v>0</v>
      </c>
    </row>
    <row r="951" spans="1:130" x14ac:dyDescent="0.3">
      <c r="A951" s="5" t="s">
        <v>637</v>
      </c>
      <c r="B951" s="5">
        <v>-0.63400000000000001</v>
      </c>
      <c r="C951" s="5">
        <v>0.20499999999999999</v>
      </c>
      <c r="D951" s="5">
        <v>0.86499999999999999</v>
      </c>
      <c r="E951" s="5" t="s">
        <v>276</v>
      </c>
      <c r="F951" s="5">
        <v>242</v>
      </c>
      <c r="G951" s="5" t="s">
        <v>170</v>
      </c>
      <c r="H951" s="5">
        <v>3317760</v>
      </c>
      <c r="I951" s="5">
        <v>3583492</v>
      </c>
      <c r="J951" s="6">
        <v>-0.37132352941176472</v>
      </c>
      <c r="K951" s="6">
        <v>-0.27777777777777779</v>
      </c>
      <c r="L951" s="6">
        <v>-0.45294117647058818</v>
      </c>
      <c r="M951" s="6">
        <v>-0.20967741935483869</v>
      </c>
      <c r="N951" s="6">
        <v>-0.32601147887130111</v>
      </c>
      <c r="O951" s="6">
        <v>-0.2478803533067806</v>
      </c>
      <c r="P951" s="6">
        <v>-0.32178217821782179</v>
      </c>
      <c r="Q951" s="6">
        <v>0.18313201247302999</v>
      </c>
      <c r="R951" s="6">
        <v>-0.3230371971730901</v>
      </c>
      <c r="S951" s="6">
        <v>-6.1969218667384578E-2</v>
      </c>
      <c r="T951" s="6">
        <v>-5.7285297046818506E-3</v>
      </c>
      <c r="U951" s="6">
        <v>0.40539834099901162</v>
      </c>
      <c r="V951" s="6">
        <v>-0.1217165567441261</v>
      </c>
      <c r="W951" s="6">
        <v>0.112322472560013</v>
      </c>
      <c r="X951" s="6">
        <v>-6.8654030733559801E-3</v>
      </c>
      <c r="Y951" s="6">
        <v>0.24926677712470419</v>
      </c>
      <c r="Z951" s="6">
        <v>-0.34945450881932638</v>
      </c>
      <c r="AA951" s="6">
        <v>0.34046043975054952</v>
      </c>
      <c r="AB951" s="6">
        <v>0.15473841390355769</v>
      </c>
      <c r="AC951" s="6">
        <v>0.1352807847566071</v>
      </c>
      <c r="AD951" s="6">
        <v>-0.13508322385336091</v>
      </c>
      <c r="AE951" s="6">
        <v>2.2621871645482901E-3</v>
      </c>
      <c r="AF951" s="6">
        <v>0.1186360416122898</v>
      </c>
      <c r="AG951" s="6">
        <v>0.2281312840936294</v>
      </c>
      <c r="AH951" s="6">
        <v>7.4197658692128909E-3</v>
      </c>
      <c r="AI951" s="6">
        <v>-0.28841473289050312</v>
      </c>
      <c r="AJ951" s="6">
        <v>-6.9576924921327221E-2</v>
      </c>
      <c r="AK951" s="6">
        <v>0.3270526512640124</v>
      </c>
      <c r="AL951" s="6">
        <v>0.13479954021952681</v>
      </c>
      <c r="AM951" s="6">
        <v>0.1522638761830365</v>
      </c>
      <c r="AN951" s="6">
        <v>-0.14050120997619719</v>
      </c>
      <c r="AO951" s="6">
        <v>0.1165136354577216</v>
      </c>
      <c r="AP951" s="6">
        <v>-2.742110786404239E-2</v>
      </c>
      <c r="AQ951" s="6">
        <v>-2.5020327007221899E-3</v>
      </c>
      <c r="AR951" s="6">
        <v>-2.5900164578227969E-2</v>
      </c>
      <c r="AS951" s="6">
        <v>0.1329010666109002</v>
      </c>
      <c r="AT951" s="6">
        <v>7.0351573974805959E-2</v>
      </c>
      <c r="AU951" s="6">
        <v>-0.11447158960648129</v>
      </c>
      <c r="AV951" s="6">
        <v>0.27384174394743271</v>
      </c>
      <c r="AW951" s="6">
        <v>7.8514530506753166E-2</v>
      </c>
      <c r="AX951" s="6">
        <v>-2.3693129721909401E-2</v>
      </c>
      <c r="AY951" s="6">
        <v>-8.3208897699684814E-2</v>
      </c>
      <c r="AZ951" s="6">
        <v>0.39455379827374909</v>
      </c>
      <c r="BA951" s="6">
        <v>-0.18321194586611561</v>
      </c>
      <c r="BB951" s="6">
        <v>-0.21435443997789039</v>
      </c>
      <c r="BC951" s="6">
        <v>-0.2731255325710325</v>
      </c>
      <c r="BD951" s="6">
        <v>0.3587352985417005</v>
      </c>
      <c r="BE951" s="6">
        <v>-6.5043367210338709E-2</v>
      </c>
      <c r="BF951" s="6">
        <v>-5.3879632265324051E-2</v>
      </c>
      <c r="BG951" s="6">
        <v>9.228985774308307E-2</v>
      </c>
      <c r="BH951" s="6">
        <v>0.21649894954256321</v>
      </c>
      <c r="BI951" s="6">
        <v>6.0036786757356242E-2</v>
      </c>
      <c r="BJ951" s="6">
        <v>0.17330538272166299</v>
      </c>
      <c r="BK951" s="6">
        <v>4.7571620016860883E-2</v>
      </c>
      <c r="BL951" s="6">
        <v>1.536982463861891E-2</v>
      </c>
      <c r="BM951" s="6">
        <v>0.31007274795002793</v>
      </c>
      <c r="BN951" s="6">
        <v>-0.42342735543829929</v>
      </c>
      <c r="BO951" s="6">
        <v>-0.35483870967741937</v>
      </c>
      <c r="BP951" s="6">
        <v>-1.1028367347102049E-2</v>
      </c>
      <c r="BQ951" s="6">
        <v>-1.340487923237416E-2</v>
      </c>
      <c r="BR951" s="6">
        <v>0.5</v>
      </c>
      <c r="BS951" s="6">
        <v>-0.27777777777777779</v>
      </c>
      <c r="BT951" s="6">
        <v>-0.5</v>
      </c>
      <c r="BU951" s="6">
        <v>0.5</v>
      </c>
      <c r="BV951" s="6">
        <v>-0.5</v>
      </c>
      <c r="BW951" s="6">
        <v>-0.5</v>
      </c>
      <c r="BX951" s="6">
        <v>-0.5</v>
      </c>
      <c r="BY951" s="6">
        <v>-0.5</v>
      </c>
      <c r="BZ951" s="6">
        <v>-0.5</v>
      </c>
      <c r="CA951" s="6">
        <v>-0.5</v>
      </c>
      <c r="CB951" s="6">
        <v>-0.5</v>
      </c>
      <c r="CC951" s="6">
        <v>-0.5</v>
      </c>
      <c r="CD951" s="6">
        <v>-0.5</v>
      </c>
      <c r="CE951" s="6">
        <v>-0.5</v>
      </c>
      <c r="CF951" s="6">
        <v>-0.5</v>
      </c>
      <c r="CG951" s="6">
        <v>-0.5</v>
      </c>
      <c r="CH951" s="6">
        <v>0.5</v>
      </c>
      <c r="CI951" s="6">
        <v>-0.5</v>
      </c>
      <c r="CJ951" s="6">
        <v>-0.5</v>
      </c>
      <c r="CK951" s="6">
        <v>-0.5</v>
      </c>
      <c r="CL951" s="6">
        <v>-0.5</v>
      </c>
      <c r="CM951" s="6">
        <v>-0.5</v>
      </c>
      <c r="CN951" s="6">
        <v>-0.5</v>
      </c>
      <c r="CO951" s="6">
        <v>-0.5</v>
      </c>
      <c r="CP951" s="6">
        <v>-0.5</v>
      </c>
      <c r="CQ951" s="6">
        <v>0.5</v>
      </c>
      <c r="CR951" s="6">
        <v>0.5</v>
      </c>
      <c r="CS951" s="6">
        <v>-0.5</v>
      </c>
      <c r="CT951" s="6">
        <v>0.5</v>
      </c>
      <c r="CU951" s="6">
        <v>-0.5</v>
      </c>
      <c r="CV951" s="6">
        <v>-0.5</v>
      </c>
      <c r="CW951" s="6">
        <v>-0.5</v>
      </c>
      <c r="CX951" s="6">
        <v>0.5</v>
      </c>
      <c r="CY951" s="6">
        <v>-0.5</v>
      </c>
      <c r="CZ951" s="6">
        <v>0.5</v>
      </c>
      <c r="DA951" s="6">
        <v>0.5</v>
      </c>
      <c r="DB951" s="6">
        <v>-0.5</v>
      </c>
      <c r="DC951" s="6">
        <v>0.5</v>
      </c>
      <c r="DD951" s="6">
        <v>0.5</v>
      </c>
      <c r="DE951" s="6">
        <v>0.5</v>
      </c>
      <c r="DF951" s="6">
        <v>0.5</v>
      </c>
      <c r="DG951" s="6">
        <v>0.5</v>
      </c>
      <c r="DH951" s="6">
        <v>0.5</v>
      </c>
      <c r="DI951" s="6">
        <v>-0.5</v>
      </c>
      <c r="DJ951" s="6">
        <v>-0.5</v>
      </c>
      <c r="DK951" s="6">
        <v>-0.5</v>
      </c>
      <c r="DL951" s="6">
        <v>-0.5</v>
      </c>
      <c r="DM951" s="6">
        <v>-0.5</v>
      </c>
      <c r="DN951" s="6">
        <v>-0.5</v>
      </c>
      <c r="DO951" s="6">
        <v>-0.5</v>
      </c>
      <c r="DP951" s="6">
        <v>-0.5</v>
      </c>
      <c r="DQ951" s="6">
        <v>-0.5</v>
      </c>
      <c r="DR951" s="6">
        <v>-0.5</v>
      </c>
      <c r="DS951" s="6">
        <v>-0.5</v>
      </c>
      <c r="DT951" s="6">
        <v>-0.5</v>
      </c>
      <c r="DU951" s="6">
        <v>-0.5</v>
      </c>
      <c r="DV951" s="6">
        <v>-0.5</v>
      </c>
      <c r="DW951" s="6">
        <v>-0.5</v>
      </c>
      <c r="DX951" s="6">
        <v>0.5</v>
      </c>
      <c r="DY951" s="6">
        <v>-0.5</v>
      </c>
      <c r="DZ951" s="6">
        <v>0</v>
      </c>
    </row>
    <row r="952" spans="1:130" x14ac:dyDescent="0.3">
      <c r="A952" s="5" t="s">
        <v>1061</v>
      </c>
      <c r="B952" s="5">
        <v>-0.63600000000000001</v>
      </c>
      <c r="C952" s="5">
        <v>0.20499999999999999</v>
      </c>
      <c r="D952" s="5">
        <v>0.86499999999999999</v>
      </c>
      <c r="E952" s="5" t="s">
        <v>276</v>
      </c>
      <c r="F952" s="5">
        <v>242</v>
      </c>
      <c r="G952" s="5" t="s">
        <v>170</v>
      </c>
      <c r="H952" s="5">
        <v>86344719</v>
      </c>
      <c r="I952" s="5">
        <v>86359400</v>
      </c>
      <c r="J952" s="6">
        <v>-0.43566176470588241</v>
      </c>
      <c r="K952" s="6">
        <v>-0.43333333333333329</v>
      </c>
      <c r="L952" s="6">
        <v>-0.48823529411764699</v>
      </c>
      <c r="M952" s="6">
        <v>-0.33870967741935493</v>
      </c>
      <c r="N952" s="6">
        <v>-0.49053432193004409</v>
      </c>
      <c r="O952" s="6">
        <v>-0.16571692392297879</v>
      </c>
      <c r="P952" s="6">
        <v>-0.23267326732673271</v>
      </c>
      <c r="Q952" s="6">
        <v>0.1605889032005666</v>
      </c>
      <c r="R952" s="6">
        <v>-0.20112898061648671</v>
      </c>
      <c r="S952" s="6">
        <v>-7.0892907986200682E-2</v>
      </c>
      <c r="T952" s="6">
        <v>-8.3610564990118208E-2</v>
      </c>
      <c r="U952" s="6">
        <v>1.7490911813049289E-2</v>
      </c>
      <c r="V952" s="6">
        <v>-0.13480426876761609</v>
      </c>
      <c r="W952" s="6">
        <v>0.33136643927074549</v>
      </c>
      <c r="X952" s="6">
        <v>6.3807303211490418E-2</v>
      </c>
      <c r="Y952" s="6">
        <v>0.24982456459104799</v>
      </c>
      <c r="Z952" s="6">
        <v>-0.32077058748671072</v>
      </c>
      <c r="AA952" s="6">
        <v>5.1994421515447753E-3</v>
      </c>
      <c r="AB952" s="6">
        <v>-6.1327686478220012E-2</v>
      </c>
      <c r="AC952" s="6">
        <v>0.24467975664501809</v>
      </c>
      <c r="AD952" s="6">
        <v>8.1171260089817565E-2</v>
      </c>
      <c r="AE952" s="6">
        <v>-0.13171028454794029</v>
      </c>
      <c r="AF952" s="6">
        <v>-0.24430341673191891</v>
      </c>
      <c r="AG952" s="6">
        <v>-0.22434147684193989</v>
      </c>
      <c r="AH952" s="6">
        <v>0.2155087302135783</v>
      </c>
      <c r="AI952" s="6">
        <v>-0.19782732761773211</v>
      </c>
      <c r="AJ952" s="6">
        <v>-0.18446054068219531</v>
      </c>
      <c r="AK952" s="6">
        <v>0.16807707390757681</v>
      </c>
      <c r="AL952" s="6">
        <v>0.30788246069696928</v>
      </c>
      <c r="AM952" s="6">
        <v>9.9301581755062429E-2</v>
      </c>
      <c r="AN952" s="6">
        <v>0.1394281705661384</v>
      </c>
      <c r="AO952" s="6">
        <v>0.1112643356754093</v>
      </c>
      <c r="AP952" s="6">
        <v>0.17522173115746301</v>
      </c>
      <c r="AQ952" s="6">
        <v>8.5513194446569241E-3</v>
      </c>
      <c r="AR952" s="6">
        <v>5.033466785014884E-2</v>
      </c>
      <c r="AS952" s="6">
        <v>0.18670045924847509</v>
      </c>
      <c r="AT952" s="6">
        <v>4.3895068051776898E-2</v>
      </c>
      <c r="AU952" s="6">
        <v>-8.3751231057854092E-2</v>
      </c>
      <c r="AV952" s="6">
        <v>0.14493962260498711</v>
      </c>
      <c r="AW952" s="6">
        <v>0.1001618745392185</v>
      </c>
      <c r="AX952" s="6">
        <v>-9.4336087936736979E-2</v>
      </c>
      <c r="AY952" s="6">
        <v>-3.2520344398767049E-3</v>
      </c>
      <c r="AZ952" s="6">
        <v>0.1853247032736581</v>
      </c>
      <c r="BA952" s="6">
        <v>-0.13569246625430609</v>
      </c>
      <c r="BB952" s="6">
        <v>-0.16164015206169119</v>
      </c>
      <c r="BC952" s="6">
        <v>-2.3978461631893381E-2</v>
      </c>
      <c r="BD952" s="6">
        <v>4.6411316736274633E-2</v>
      </c>
      <c r="BE952" s="6">
        <v>0.1090059716559392</v>
      </c>
      <c r="BF952" s="6">
        <v>6.8270979917560703E-2</v>
      </c>
      <c r="BG952" s="6">
        <v>-7.1881143273678449E-2</v>
      </c>
      <c r="BH952" s="6">
        <v>-0.1047949027869106</v>
      </c>
      <c r="BI952" s="6">
        <v>0.23970761877400659</v>
      </c>
      <c r="BJ952" s="6">
        <v>0.190373198617626</v>
      </c>
      <c r="BK952" s="6">
        <v>0.18505467437119361</v>
      </c>
      <c r="BL952" s="6">
        <v>0.13425433136258161</v>
      </c>
      <c r="BM952" s="6">
        <v>-1.395304867726138E-2</v>
      </c>
      <c r="BN952" s="6">
        <v>-0.38847390808175131</v>
      </c>
      <c r="BO952" s="6">
        <v>-0.43548387096774188</v>
      </c>
      <c r="BP952" s="6">
        <v>-0.233445895661234</v>
      </c>
      <c r="BQ952" s="6">
        <v>-0.16717269187853481</v>
      </c>
      <c r="BR952" s="6">
        <v>0.5</v>
      </c>
      <c r="BS952" s="6">
        <v>-0.46296296296296302</v>
      </c>
      <c r="BT952" s="6">
        <v>-0.5</v>
      </c>
      <c r="BU952" s="6">
        <v>-0.5</v>
      </c>
      <c r="BV952" s="6">
        <v>-0.5</v>
      </c>
      <c r="BW952" s="6">
        <v>-0.5</v>
      </c>
      <c r="BX952" s="6">
        <v>-0.5</v>
      </c>
      <c r="BY952" s="6">
        <v>-0.5</v>
      </c>
      <c r="BZ952" s="6">
        <v>-0.5</v>
      </c>
      <c r="CA952" s="6">
        <v>-0.5</v>
      </c>
      <c r="CB952" s="6">
        <v>-0.5</v>
      </c>
      <c r="CC952" s="6">
        <v>-0.5</v>
      </c>
      <c r="CD952" s="6">
        <v>-0.5</v>
      </c>
      <c r="CE952" s="6">
        <v>-0.5</v>
      </c>
      <c r="CF952" s="6">
        <v>-0.5</v>
      </c>
      <c r="CG952" s="6">
        <v>-0.5</v>
      </c>
      <c r="CH952" s="6">
        <v>-0.5</v>
      </c>
      <c r="CI952" s="6">
        <v>-0.5</v>
      </c>
      <c r="CJ952" s="6">
        <v>-0.5</v>
      </c>
      <c r="CK952" s="6">
        <v>-0.5</v>
      </c>
      <c r="CL952" s="6">
        <v>-0.5</v>
      </c>
      <c r="CM952" s="6">
        <v>-0.5</v>
      </c>
      <c r="CN952" s="6">
        <v>-0.5</v>
      </c>
      <c r="CO952" s="6">
        <v>-0.5</v>
      </c>
      <c r="CP952" s="6">
        <v>-0.5</v>
      </c>
      <c r="CQ952" s="6">
        <v>-0.5</v>
      </c>
      <c r="CR952" s="6">
        <v>-0.5</v>
      </c>
      <c r="CS952" s="6">
        <v>-0.5</v>
      </c>
      <c r="CT952" s="6">
        <v>-0.5</v>
      </c>
      <c r="CU952" s="6">
        <v>-0.5</v>
      </c>
      <c r="CV952" s="6">
        <v>-0.5</v>
      </c>
      <c r="CW952" s="6">
        <v>-0.5</v>
      </c>
      <c r="CX952" s="6">
        <v>-0.5</v>
      </c>
      <c r="CY952" s="6">
        <v>-0.5</v>
      </c>
      <c r="CZ952" s="6">
        <v>-0.5</v>
      </c>
      <c r="DA952" s="6">
        <v>-0.5</v>
      </c>
      <c r="DB952" s="6">
        <v>-0.5</v>
      </c>
      <c r="DC952" s="6">
        <v>-0.5</v>
      </c>
      <c r="DD952" s="6">
        <v>-0.5</v>
      </c>
      <c r="DE952" s="6">
        <v>-0.5</v>
      </c>
      <c r="DF952" s="6">
        <v>-0.5</v>
      </c>
      <c r="DG952" s="6">
        <v>-0.5</v>
      </c>
      <c r="DH952" s="6">
        <v>-0.5</v>
      </c>
      <c r="DI952" s="6">
        <v>-0.5</v>
      </c>
      <c r="DJ952" s="6">
        <v>-0.5</v>
      </c>
      <c r="DK952" s="6">
        <v>-0.5</v>
      </c>
      <c r="DL952" s="6">
        <v>-0.5</v>
      </c>
      <c r="DM952" s="6">
        <v>-0.5</v>
      </c>
      <c r="DN952" s="6">
        <v>-0.5</v>
      </c>
      <c r="DO952" s="6">
        <v>-0.5</v>
      </c>
      <c r="DP952" s="6">
        <v>-0.5</v>
      </c>
      <c r="DQ952" s="6">
        <v>-0.5</v>
      </c>
      <c r="DR952" s="6">
        <v>-0.5</v>
      </c>
      <c r="DS952" s="6">
        <v>-0.5</v>
      </c>
      <c r="DT952" s="6">
        <v>0.5</v>
      </c>
      <c r="DU952" s="6">
        <v>-0.5</v>
      </c>
      <c r="DV952" s="6">
        <v>-0.5</v>
      </c>
      <c r="DW952" s="6">
        <v>-0.5</v>
      </c>
      <c r="DX952" s="6">
        <v>0.5</v>
      </c>
      <c r="DY952" s="6">
        <v>-0.5</v>
      </c>
      <c r="DZ952" s="6">
        <v>0</v>
      </c>
    </row>
    <row r="953" spans="1:130" x14ac:dyDescent="0.3">
      <c r="A953" s="5" t="s">
        <v>1062</v>
      </c>
      <c r="B953" s="5">
        <v>0.93200000000000005</v>
      </c>
      <c r="C953" s="5">
        <v>0.20499999999999999</v>
      </c>
      <c r="D953" s="5">
        <v>0.86599999999999999</v>
      </c>
      <c r="E953" s="5" t="s">
        <v>276</v>
      </c>
      <c r="F953" s="5">
        <v>242</v>
      </c>
      <c r="G953" s="5" t="s">
        <v>170</v>
      </c>
      <c r="H953" s="5">
        <v>81657663</v>
      </c>
      <c r="I953" s="5">
        <v>81672871</v>
      </c>
      <c r="J953" s="6">
        <v>-0.48345588235294118</v>
      </c>
      <c r="K953" s="6">
        <v>-0.3666666666666667</v>
      </c>
      <c r="L953" s="6">
        <v>-0.46470588235294119</v>
      </c>
      <c r="M953" s="6">
        <v>-0.40322580645161288</v>
      </c>
      <c r="N953" s="6">
        <v>-0.49018895967977638</v>
      </c>
      <c r="O953" s="6">
        <v>-0.2007038900828608</v>
      </c>
      <c r="P953" s="6">
        <v>0.35148514851485141</v>
      </c>
      <c r="Q953" s="6">
        <v>-0.10364033980128839</v>
      </c>
      <c r="R953" s="6">
        <v>-0.1599022433530525</v>
      </c>
      <c r="S953" s="6">
        <v>9.7432959001146902E-3</v>
      </c>
      <c r="T953" s="6">
        <v>-8.7465362168521743E-2</v>
      </c>
      <c r="U953" s="6">
        <v>-1.441271774089475E-2</v>
      </c>
      <c r="V953" s="6">
        <v>0.12069657456334509</v>
      </c>
      <c r="W953" s="6">
        <v>6.1837876770921563E-2</v>
      </c>
      <c r="X953" s="6">
        <v>-3.1480388786611191E-2</v>
      </c>
      <c r="Y953" s="6">
        <v>-6.3602725625449386E-2</v>
      </c>
      <c r="Z953" s="6">
        <v>0.1874151274049998</v>
      </c>
      <c r="AA953" s="6">
        <v>-0.13119006215020881</v>
      </c>
      <c r="AB953" s="6">
        <v>-0.21860708522167741</v>
      </c>
      <c r="AC953" s="6">
        <v>-0.12206682614804849</v>
      </c>
      <c r="AD953" s="6">
        <v>-0.19712932922748919</v>
      </c>
      <c r="AE953" s="6">
        <v>-0.14749339878631129</v>
      </c>
      <c r="AF953" s="6">
        <v>0.15715341113886899</v>
      </c>
      <c r="AG953" s="6">
        <v>-1.3089975506926029E-2</v>
      </c>
      <c r="AH953" s="6">
        <v>8.3306916441689971E-2</v>
      </c>
      <c r="AI953" s="6">
        <v>0.35367340948498438</v>
      </c>
      <c r="AJ953" s="6">
        <v>-7.0062548737802099E-2</v>
      </c>
      <c r="AK953" s="6">
        <v>-0.10598083267587979</v>
      </c>
      <c r="AL953" s="6">
        <v>6.707192321103439E-2</v>
      </c>
      <c r="AM953" s="6">
        <v>1.309386249739752E-2</v>
      </c>
      <c r="AN953" s="6">
        <v>-0.14101194775316039</v>
      </c>
      <c r="AO953" s="6">
        <v>-3.3495880224108147E-2</v>
      </c>
      <c r="AP953" s="6">
        <v>-7.515586592210477E-2</v>
      </c>
      <c r="AQ953" s="6">
        <v>-0.15388488129741909</v>
      </c>
      <c r="AR953" s="6">
        <v>0.14070514806067291</v>
      </c>
      <c r="AS953" s="6">
        <v>2.3462252782072701E-2</v>
      </c>
      <c r="AT953" s="6">
        <v>-2.7148451425065331E-2</v>
      </c>
      <c r="AU953" s="6">
        <v>-4.35652404155083E-2</v>
      </c>
      <c r="AV953" s="6">
        <v>-4.3140975801146057E-2</v>
      </c>
      <c r="AW953" s="6">
        <v>0.18987607548612501</v>
      </c>
      <c r="AX953" s="6">
        <v>-0.21935766884566249</v>
      </c>
      <c r="AY953" s="6">
        <v>5.8275646665013392E-2</v>
      </c>
      <c r="AZ953" s="6">
        <v>8.5607114555133812E-2</v>
      </c>
      <c r="BA953" s="6">
        <v>2.136197118838357E-2</v>
      </c>
      <c r="BB953" s="6">
        <v>-3.2023037885693377E-2</v>
      </c>
      <c r="BC953" s="6">
        <v>-0.13097718173872069</v>
      </c>
      <c r="BD953" s="6">
        <v>-2.9589609695679701E-2</v>
      </c>
      <c r="BE953" s="6">
        <v>1.353996521712064E-2</v>
      </c>
      <c r="BF953" s="6">
        <v>-0.26020662809562312</v>
      </c>
      <c r="BG953" s="6">
        <v>-1.9522564440418388E-2</v>
      </c>
      <c r="BH953" s="6">
        <v>0.2894931808014789</v>
      </c>
      <c r="BI953" s="6">
        <v>-0.18876148121482189</v>
      </c>
      <c r="BJ953" s="6">
        <v>-0.19046380406933269</v>
      </c>
      <c r="BK953" s="6">
        <v>-5.8704633669662998E-2</v>
      </c>
      <c r="BL953" s="6">
        <v>9.6031778052724337E-2</v>
      </c>
      <c r="BM953" s="6">
        <v>-0.1605681261268542</v>
      </c>
      <c r="BN953" s="6">
        <v>-0.47833800186741371</v>
      </c>
      <c r="BO953" s="6">
        <v>-0.41935483870967738</v>
      </c>
      <c r="BP953" s="6">
        <v>-0.27461686996505402</v>
      </c>
      <c r="BQ953" s="6">
        <v>0.27594017728441639</v>
      </c>
      <c r="BR953" s="6">
        <v>0.5</v>
      </c>
      <c r="BS953" s="6">
        <v>-0.46296296296296302</v>
      </c>
      <c r="BT953" s="6">
        <v>-0.5</v>
      </c>
      <c r="BU953" s="6">
        <v>-0.5</v>
      </c>
      <c r="BV953" s="6">
        <v>-0.5</v>
      </c>
      <c r="BW953" s="6">
        <v>-0.5</v>
      </c>
      <c r="BX953" s="6">
        <v>-0.5</v>
      </c>
      <c r="BY953" s="6">
        <v>-0.5</v>
      </c>
      <c r="BZ953" s="6">
        <v>-0.5</v>
      </c>
      <c r="CA953" s="6">
        <v>-0.5</v>
      </c>
      <c r="CB953" s="6">
        <v>-0.5</v>
      </c>
      <c r="CC953" s="6">
        <v>-0.5</v>
      </c>
      <c r="CD953" s="6">
        <v>-0.5</v>
      </c>
      <c r="CE953" s="6">
        <v>-0.5</v>
      </c>
      <c r="CF953" s="6">
        <v>-0.5</v>
      </c>
      <c r="CG953" s="6">
        <v>-0.5</v>
      </c>
      <c r="CH953" s="6">
        <v>-0.5</v>
      </c>
      <c r="CI953" s="6">
        <v>-0.5</v>
      </c>
      <c r="CJ953" s="6">
        <v>-0.5</v>
      </c>
      <c r="CK953" s="6">
        <v>0.5</v>
      </c>
      <c r="CL953" s="6">
        <v>-0.5</v>
      </c>
      <c r="CM953" s="6">
        <v>-0.5</v>
      </c>
      <c r="CN953" s="6">
        <v>-0.5</v>
      </c>
      <c r="CO953" s="6">
        <v>-0.5</v>
      </c>
      <c r="CP953" s="6">
        <v>-0.5</v>
      </c>
      <c r="CQ953" s="6">
        <v>-0.5</v>
      </c>
      <c r="CR953" s="6">
        <v>-0.5</v>
      </c>
      <c r="CS953" s="6">
        <v>-0.5</v>
      </c>
      <c r="CT953" s="6">
        <v>-0.5</v>
      </c>
      <c r="CU953" s="6">
        <v>-0.5</v>
      </c>
      <c r="CV953" s="6">
        <v>-0.5</v>
      </c>
      <c r="CW953" s="6">
        <v>-0.5</v>
      </c>
      <c r="CX953" s="6">
        <v>-0.5</v>
      </c>
      <c r="CY953" s="6">
        <v>-0.5</v>
      </c>
      <c r="CZ953" s="6">
        <v>-0.5</v>
      </c>
      <c r="DA953" s="6">
        <v>-0.5</v>
      </c>
      <c r="DB953" s="6">
        <v>-0.5</v>
      </c>
      <c r="DC953" s="6">
        <v>-0.5</v>
      </c>
      <c r="DD953" s="6">
        <v>-0.5</v>
      </c>
      <c r="DE953" s="6">
        <v>-0.5</v>
      </c>
      <c r="DF953" s="6">
        <v>-0.5</v>
      </c>
      <c r="DG953" s="6">
        <v>-0.5</v>
      </c>
      <c r="DH953" s="6">
        <v>-0.5</v>
      </c>
      <c r="DI953" s="6">
        <v>-0.5</v>
      </c>
      <c r="DJ953" s="6">
        <v>-0.5</v>
      </c>
      <c r="DK953" s="6">
        <v>-0.5</v>
      </c>
      <c r="DL953" s="6">
        <v>-0.5</v>
      </c>
      <c r="DM953" s="6">
        <v>-0.5</v>
      </c>
      <c r="DN953" s="6">
        <v>-0.5</v>
      </c>
      <c r="DO953" s="6">
        <v>-0.5</v>
      </c>
      <c r="DP953" s="6">
        <v>-0.5</v>
      </c>
      <c r="DQ953" s="6">
        <v>-0.5</v>
      </c>
      <c r="DR953" s="6">
        <v>-0.5</v>
      </c>
      <c r="DS953" s="6">
        <v>-0.5</v>
      </c>
      <c r="DT953" s="6">
        <v>-0.5</v>
      </c>
      <c r="DU953" s="6">
        <v>-0.5</v>
      </c>
      <c r="DV953" s="6">
        <v>-0.5</v>
      </c>
      <c r="DW953" s="6">
        <v>-0.5</v>
      </c>
      <c r="DX953" s="6">
        <v>0.5</v>
      </c>
      <c r="DY953" s="6">
        <v>-0.5</v>
      </c>
      <c r="DZ953" s="6">
        <v>0</v>
      </c>
    </row>
    <row r="954" spans="1:130" x14ac:dyDescent="0.3">
      <c r="A954" s="5" t="s">
        <v>1063</v>
      </c>
      <c r="B954" s="5">
        <v>-1.04</v>
      </c>
      <c r="C954" s="5">
        <v>8.5199999999999998E-2</v>
      </c>
      <c r="D954" s="5">
        <v>0.86599999999999999</v>
      </c>
      <c r="E954" s="5" t="s">
        <v>126</v>
      </c>
      <c r="F954" s="5">
        <v>47</v>
      </c>
      <c r="G954" s="5" t="s">
        <v>170</v>
      </c>
      <c r="H954" s="5">
        <v>128887588</v>
      </c>
      <c r="I954" s="5">
        <v>128898167</v>
      </c>
      <c r="J954" s="6">
        <v>-0.4485294117647059</v>
      </c>
      <c r="K954" s="6">
        <v>-0.3888888888888889</v>
      </c>
      <c r="L954" s="6">
        <v>-0.45294117647058818</v>
      </c>
      <c r="M954" s="6">
        <v>-0.37096774193548387</v>
      </c>
      <c r="N954" s="6">
        <v>-0.49322251158962321</v>
      </c>
      <c r="O954" s="6">
        <v>-0.18494108379991461</v>
      </c>
      <c r="P954" s="6">
        <v>-4.4554455445544539E-2</v>
      </c>
      <c r="Q954" s="6">
        <v>-3.5998647228974827E-2</v>
      </c>
      <c r="R954" s="6">
        <v>4.8794288867365809E-2</v>
      </c>
      <c r="S954" s="6">
        <v>-0.15447794419323699</v>
      </c>
      <c r="T954" s="6">
        <v>-0.22233862769684859</v>
      </c>
      <c r="U954" s="6">
        <v>-0.1073045371422959</v>
      </c>
      <c r="V954" s="6">
        <v>0.1018058489625068</v>
      </c>
      <c r="W954" s="6">
        <v>0.37538090289059872</v>
      </c>
      <c r="X954" s="6">
        <v>9.1124488440094575E-2</v>
      </c>
      <c r="Y954" s="6">
        <v>0.25583255474625988</v>
      </c>
      <c r="Z954" s="6">
        <v>-3.1662150733198453E-2</v>
      </c>
      <c r="AA954" s="6">
        <v>0.14557080929800931</v>
      </c>
      <c r="AB954" s="6">
        <v>5.3318040337354988E-2</v>
      </c>
      <c r="AC954" s="6">
        <v>-0.1036994326293616</v>
      </c>
      <c r="AD954" s="6">
        <v>-0.1222791645240953</v>
      </c>
      <c r="AE954" s="6">
        <v>0.23480421184984421</v>
      </c>
      <c r="AF954" s="6">
        <v>0.25535493493418843</v>
      </c>
      <c r="AG954" s="6">
        <v>-0.21470994772146659</v>
      </c>
      <c r="AH954" s="6">
        <v>-1.7575880015463449E-2</v>
      </c>
      <c r="AI954" s="6">
        <v>0.1083059934300314</v>
      </c>
      <c r="AJ954" s="6">
        <v>1.308966689928481E-2</v>
      </c>
      <c r="AK954" s="6">
        <v>1.5242110291150411E-2</v>
      </c>
      <c r="AL954" s="6">
        <v>2.1625315510111709E-2</v>
      </c>
      <c r="AM954" s="6">
        <v>-1.612157660977032E-2</v>
      </c>
      <c r="AN954" s="6">
        <v>-0.18697657325792799</v>
      </c>
      <c r="AO954" s="6">
        <v>-3.3332269496765432E-2</v>
      </c>
      <c r="AP954" s="6">
        <v>8.8153622360921058E-2</v>
      </c>
      <c r="AQ954" s="6">
        <v>-9.0648275953533031E-2</v>
      </c>
      <c r="AR954" s="6">
        <v>0.1491091924754879</v>
      </c>
      <c r="AS954" s="6">
        <v>-0.14886363015927609</v>
      </c>
      <c r="AT954" s="6">
        <v>-1.572804203214873E-3</v>
      </c>
      <c r="AU954" s="6">
        <v>-6.2217195739006081E-2</v>
      </c>
      <c r="AV954" s="6">
        <v>7.9030497291150859E-2</v>
      </c>
      <c r="AW954" s="6">
        <v>-0.1105153244011433</v>
      </c>
      <c r="AX954" s="6">
        <v>-3.1428917548160913E-2</v>
      </c>
      <c r="AY954" s="6">
        <v>0.1120307566412901</v>
      </c>
      <c r="AZ954" s="6">
        <v>8.6819496946275332E-2</v>
      </c>
      <c r="BA954" s="6">
        <v>0.29211358497616408</v>
      </c>
      <c r="BB954" s="6">
        <v>-0.38122230138236729</v>
      </c>
      <c r="BC954" s="6">
        <v>5.8642705929647931E-2</v>
      </c>
      <c r="BD954" s="6">
        <v>0.22985946457018061</v>
      </c>
      <c r="BE954" s="6">
        <v>6.8226138908471512E-2</v>
      </c>
      <c r="BF954" s="6">
        <v>-0.2056306679962209</v>
      </c>
      <c r="BG954" s="6">
        <v>-2.3589661321398558E-2</v>
      </c>
      <c r="BH954" s="6">
        <v>-2.851473299014684E-2</v>
      </c>
      <c r="BI954" s="6">
        <v>0.18025299453738361</v>
      </c>
      <c r="BJ954" s="6">
        <v>-0.1241670818023464</v>
      </c>
      <c r="BK954" s="6">
        <v>-1.0955090798050401E-2</v>
      </c>
      <c r="BL954" s="6">
        <v>1.379883391731029E-2</v>
      </c>
      <c r="BM954" s="6">
        <v>-0.1185555627999326</v>
      </c>
      <c r="BN954" s="6">
        <v>-0.43968253968253967</v>
      </c>
      <c r="BO954" s="6">
        <v>-0.45161290322580638</v>
      </c>
      <c r="BP954" s="6">
        <v>-0.22462984702539909</v>
      </c>
      <c r="BQ954" s="6">
        <v>-0.1833942319511023</v>
      </c>
      <c r="BR954" s="6">
        <v>0.5</v>
      </c>
      <c r="BS954" s="6">
        <v>-0.5</v>
      </c>
      <c r="BT954" s="6">
        <v>-0.5</v>
      </c>
      <c r="BU954" s="6">
        <v>-0.5</v>
      </c>
      <c r="BV954" s="6">
        <v>-0.5</v>
      </c>
      <c r="BW954" s="6">
        <v>-0.5</v>
      </c>
      <c r="BX954" s="6">
        <v>-0.5</v>
      </c>
      <c r="BY954" s="6">
        <v>-0.5</v>
      </c>
      <c r="BZ954" s="6">
        <v>-0.5</v>
      </c>
      <c r="CA954" s="6">
        <v>-0.5</v>
      </c>
      <c r="CB954" s="6">
        <v>-0.5</v>
      </c>
      <c r="CC954" s="6">
        <v>-0.5</v>
      </c>
      <c r="CD954" s="6">
        <v>-0.5</v>
      </c>
      <c r="CE954" s="6">
        <v>-0.5</v>
      </c>
      <c r="CF954" s="6">
        <v>-0.5</v>
      </c>
      <c r="CG954" s="6">
        <v>-0.5</v>
      </c>
      <c r="CH954" s="6">
        <v>-0.5</v>
      </c>
      <c r="CI954" s="6">
        <v>-0.5</v>
      </c>
      <c r="CJ954" s="6">
        <v>-0.5</v>
      </c>
      <c r="CK954" s="6">
        <v>-0.5</v>
      </c>
      <c r="CL954" s="6">
        <v>-0.5</v>
      </c>
      <c r="CM954" s="6">
        <v>-0.5</v>
      </c>
      <c r="CN954" s="6">
        <v>-0.5</v>
      </c>
      <c r="CO954" s="6">
        <v>-0.5</v>
      </c>
      <c r="CP954" s="6">
        <v>-0.5</v>
      </c>
      <c r="CQ954" s="6">
        <v>-0.5</v>
      </c>
      <c r="CR954" s="6">
        <v>-0.5</v>
      </c>
      <c r="CS954" s="6">
        <v>-0.5</v>
      </c>
      <c r="CT954" s="6">
        <v>-0.5</v>
      </c>
      <c r="CU954" s="6">
        <v>-0.5</v>
      </c>
      <c r="CV954" s="6">
        <v>-0.5</v>
      </c>
      <c r="CW954" s="6">
        <v>-0.5</v>
      </c>
      <c r="CX954" s="6">
        <v>-0.5</v>
      </c>
      <c r="CY954" s="6">
        <v>-0.5</v>
      </c>
      <c r="CZ954" s="6">
        <v>-0.5</v>
      </c>
      <c r="DA954" s="6">
        <v>-0.5</v>
      </c>
      <c r="DB954" s="6">
        <v>-0.5</v>
      </c>
      <c r="DC954" s="6">
        <v>-0.5</v>
      </c>
      <c r="DD954" s="6">
        <v>-0.5</v>
      </c>
      <c r="DE954" s="6">
        <v>-0.5</v>
      </c>
      <c r="DF954" s="6">
        <v>-0.5</v>
      </c>
      <c r="DG954" s="6">
        <v>-0.5</v>
      </c>
      <c r="DH954" s="6">
        <v>-0.5</v>
      </c>
      <c r="DI954" s="6">
        <v>-0.5</v>
      </c>
      <c r="DJ954" s="6">
        <v>-0.5</v>
      </c>
      <c r="DK954" s="6">
        <v>-0.5</v>
      </c>
      <c r="DL954" s="6">
        <v>-0.5</v>
      </c>
      <c r="DM954" s="6">
        <v>-0.5</v>
      </c>
      <c r="DN954" s="6">
        <v>-0.5</v>
      </c>
      <c r="DO954" s="6">
        <v>-0.5</v>
      </c>
      <c r="DP954" s="6">
        <v>-0.5</v>
      </c>
      <c r="DQ954" s="6">
        <v>-0.5</v>
      </c>
      <c r="DR954" s="6">
        <v>-0.5</v>
      </c>
      <c r="DS954" s="6">
        <v>-0.5</v>
      </c>
      <c r="DT954" s="6">
        <v>-0.5</v>
      </c>
      <c r="DU954" s="6">
        <v>-0.5</v>
      </c>
      <c r="DV954" s="6">
        <v>-0.5</v>
      </c>
      <c r="DW954" s="6">
        <v>-0.5</v>
      </c>
      <c r="DX954" s="6">
        <v>0.5</v>
      </c>
      <c r="DY954" s="6">
        <v>-0.5</v>
      </c>
      <c r="DZ954" s="6">
        <v>0</v>
      </c>
    </row>
    <row r="955" spans="1:130" x14ac:dyDescent="0.3">
      <c r="A955" s="5" t="s">
        <v>1064</v>
      </c>
      <c r="B955" s="5">
        <v>0.28699999999999998</v>
      </c>
      <c r="C955" s="5">
        <v>8.5099999999999995E-2</v>
      </c>
      <c r="D955" s="5">
        <v>0.86599999999999999</v>
      </c>
      <c r="E955" s="5" t="s">
        <v>126</v>
      </c>
      <c r="F955" s="5">
        <v>47</v>
      </c>
      <c r="G955" s="5" t="s">
        <v>170</v>
      </c>
      <c r="H955" s="5">
        <v>161969186</v>
      </c>
      <c r="I955" s="5">
        <v>161973435</v>
      </c>
      <c r="J955" s="6">
        <v>-0.48529411764705882</v>
      </c>
      <c r="K955" s="6">
        <v>-0.3</v>
      </c>
      <c r="L955" s="6">
        <v>-0.46470588235294119</v>
      </c>
      <c r="M955" s="6">
        <v>-0.37096774193548387</v>
      </c>
      <c r="N955" s="6">
        <v>-0.4973707906108652</v>
      </c>
      <c r="O955" s="6">
        <v>-0.13218765502052371</v>
      </c>
      <c r="P955" s="6">
        <v>0.16336633663366329</v>
      </c>
      <c r="Q955" s="6">
        <v>-9.2852547846867306E-2</v>
      </c>
      <c r="R955" s="6">
        <v>7.6884768093671063E-2</v>
      </c>
      <c r="S955" s="6">
        <v>-2.4640139648343658E-2</v>
      </c>
      <c r="T955" s="6">
        <v>-0.1086662306299053</v>
      </c>
      <c r="U955" s="6">
        <v>-0.1379006285548223</v>
      </c>
      <c r="V955" s="6">
        <v>5.6501437304927182E-2</v>
      </c>
      <c r="W955" s="6">
        <v>0.28639070874758638</v>
      </c>
      <c r="X955" s="6">
        <v>1.477195903318451E-2</v>
      </c>
      <c r="Y955" s="6">
        <v>0.20578325393725139</v>
      </c>
      <c r="Z955" s="6">
        <v>-4.8375722129576297E-2</v>
      </c>
      <c r="AA955" s="6">
        <v>0.19016965569685859</v>
      </c>
      <c r="AB955" s="6">
        <v>-0.10966095615211641</v>
      </c>
      <c r="AC955" s="6">
        <v>-0.11653015242133161</v>
      </c>
      <c r="AD955" s="6">
        <v>-0.29680543425827971</v>
      </c>
      <c r="AE955" s="6">
        <v>-6.7901907952448437E-2</v>
      </c>
      <c r="AF955" s="6">
        <v>8.4350895509402557E-2</v>
      </c>
      <c r="AG955" s="6">
        <v>-0.10832833388873821</v>
      </c>
      <c r="AH955" s="6">
        <v>9.7546351536763165E-2</v>
      </c>
      <c r="AI955" s="6">
        <v>0.2373240287765136</v>
      </c>
      <c r="AJ955" s="6">
        <v>-0.10276136913946569</v>
      </c>
      <c r="AK955" s="6">
        <v>-9.3057913579955576E-2</v>
      </c>
      <c r="AL955" s="6">
        <v>0.21315949490020389</v>
      </c>
      <c r="AM955" s="6">
        <v>0.10810665267298419</v>
      </c>
      <c r="AN955" s="6">
        <v>-0.34406394923666173</v>
      </c>
      <c r="AO955" s="6">
        <v>-4.9630795977652242E-2</v>
      </c>
      <c r="AP955" s="6">
        <v>-4.7599764122431609E-2</v>
      </c>
      <c r="AQ955" s="6">
        <v>-5.7446162760922792E-2</v>
      </c>
      <c r="AR955" s="6">
        <v>2.2949998540558351E-2</v>
      </c>
      <c r="AS955" s="6">
        <v>0.1131075703433336</v>
      </c>
      <c r="AT955" s="6">
        <v>-6.7982821735752152E-2</v>
      </c>
      <c r="AU955" s="6">
        <v>5.2292625277290727E-2</v>
      </c>
      <c r="AV955" s="6">
        <v>-8.0883237942699082E-2</v>
      </c>
      <c r="AW955" s="6">
        <v>-4.2483449190100393E-2</v>
      </c>
      <c r="AX955" s="6">
        <v>-0.36001032943462019</v>
      </c>
      <c r="AY955" s="6">
        <v>-0.20046707341981709</v>
      </c>
      <c r="AZ955" s="6">
        <v>0.12967313868037511</v>
      </c>
      <c r="BA955" s="6">
        <v>-1.9127951950079439E-2</v>
      </c>
      <c r="BB955" s="6">
        <v>0.27242049364818322</v>
      </c>
      <c r="BC955" s="6">
        <v>-3.4376944778634071E-3</v>
      </c>
      <c r="BD955" s="6">
        <v>0.12818721280221751</v>
      </c>
      <c r="BE955" s="6">
        <v>7.2272577635754676E-2</v>
      </c>
      <c r="BF955" s="6">
        <v>9.29179116684683E-2</v>
      </c>
      <c r="BG955" s="6">
        <v>-3.0617607177830519E-2</v>
      </c>
      <c r="BH955" s="6">
        <v>4.7725752753318917E-2</v>
      </c>
      <c r="BI955" s="6">
        <v>0.1533602700443932</v>
      </c>
      <c r="BJ955" s="6">
        <v>0.11020503801974151</v>
      </c>
      <c r="BK955" s="6">
        <v>0.20692807781981881</v>
      </c>
      <c r="BL955" s="6">
        <v>9.6877994811768176E-3</v>
      </c>
      <c r="BM955" s="6">
        <v>-0.27574962032472328</v>
      </c>
      <c r="BN955" s="6">
        <v>-0.47553688141923428</v>
      </c>
      <c r="BO955" s="6">
        <v>-0.467741935483871</v>
      </c>
      <c r="BP955" s="6">
        <v>-0.2447124814246652</v>
      </c>
      <c r="BQ955" s="6">
        <v>-9.5502281902335562E-2</v>
      </c>
      <c r="BR955" s="6">
        <v>0.5</v>
      </c>
      <c r="BS955" s="6">
        <v>-0.48518518518518522</v>
      </c>
      <c r="BT955" s="6">
        <v>-0.5</v>
      </c>
      <c r="BU955" s="6">
        <v>-0.5</v>
      </c>
      <c r="BV955" s="6">
        <v>-0.5</v>
      </c>
      <c r="BW955" s="6">
        <v>-0.5</v>
      </c>
      <c r="BX955" s="6">
        <v>-0.5</v>
      </c>
      <c r="BY955" s="6">
        <v>-0.5</v>
      </c>
      <c r="BZ955" s="6">
        <v>-0.5</v>
      </c>
      <c r="CA955" s="6">
        <v>-0.5</v>
      </c>
      <c r="CB955" s="6">
        <v>-0.5</v>
      </c>
      <c r="CC955" s="6">
        <v>-0.5</v>
      </c>
      <c r="CD955" s="6">
        <v>-0.5</v>
      </c>
      <c r="CE955" s="6">
        <v>-0.5</v>
      </c>
      <c r="CF955" s="6">
        <v>-0.5</v>
      </c>
      <c r="CG955" s="6">
        <v>-0.5</v>
      </c>
      <c r="CH955" s="6">
        <v>-0.5</v>
      </c>
      <c r="CI955" s="6">
        <v>-0.5</v>
      </c>
      <c r="CJ955" s="6">
        <v>-0.5</v>
      </c>
      <c r="CK955" s="6">
        <v>-0.5</v>
      </c>
      <c r="CL955" s="6">
        <v>-0.5</v>
      </c>
      <c r="CM955" s="6">
        <v>-0.5</v>
      </c>
      <c r="CN955" s="6">
        <v>-0.5</v>
      </c>
      <c r="CO955" s="6">
        <v>-0.5</v>
      </c>
      <c r="CP955" s="6">
        <v>-0.5</v>
      </c>
      <c r="CQ955" s="6">
        <v>-0.5</v>
      </c>
      <c r="CR955" s="6">
        <v>-0.5</v>
      </c>
      <c r="CS955" s="6">
        <v>-0.5</v>
      </c>
      <c r="CT955" s="6">
        <v>-0.5</v>
      </c>
      <c r="CU955" s="6">
        <v>-0.5</v>
      </c>
      <c r="CV955" s="6">
        <v>-0.5</v>
      </c>
      <c r="CW955" s="6">
        <v>-0.5</v>
      </c>
      <c r="CX955" s="6">
        <v>-0.5</v>
      </c>
      <c r="CY955" s="6">
        <v>-0.5</v>
      </c>
      <c r="CZ955" s="6">
        <v>-0.5</v>
      </c>
      <c r="DA955" s="6">
        <v>-0.5</v>
      </c>
      <c r="DB955" s="6">
        <v>-0.5</v>
      </c>
      <c r="DC955" s="6">
        <v>-0.5</v>
      </c>
      <c r="DD955" s="6">
        <v>-0.5</v>
      </c>
      <c r="DE955" s="6">
        <v>-0.5</v>
      </c>
      <c r="DF955" s="6">
        <v>-0.5</v>
      </c>
      <c r="DG955" s="6">
        <v>-0.5</v>
      </c>
      <c r="DH955" s="6">
        <v>-0.5</v>
      </c>
      <c r="DI955" s="6">
        <v>-0.5</v>
      </c>
      <c r="DJ955" s="6">
        <v>-0.5</v>
      </c>
      <c r="DK955" s="6">
        <v>-0.5</v>
      </c>
      <c r="DL955" s="6">
        <v>-0.5</v>
      </c>
      <c r="DM955" s="6">
        <v>0.5</v>
      </c>
      <c r="DN955" s="6">
        <v>-0.5</v>
      </c>
      <c r="DO955" s="6">
        <v>-0.5</v>
      </c>
      <c r="DP955" s="6">
        <v>-0.5</v>
      </c>
      <c r="DQ955" s="6">
        <v>-0.5</v>
      </c>
      <c r="DR955" s="6">
        <v>-0.5</v>
      </c>
      <c r="DS955" s="6">
        <v>-0.5</v>
      </c>
      <c r="DT955" s="6">
        <v>-0.5</v>
      </c>
      <c r="DU955" s="6">
        <v>-0.5</v>
      </c>
      <c r="DV955" s="6">
        <v>-0.5</v>
      </c>
      <c r="DW955" s="6">
        <v>-0.5</v>
      </c>
      <c r="DX955" s="6">
        <v>0.5</v>
      </c>
      <c r="DY955" s="6">
        <v>-0.5</v>
      </c>
      <c r="DZ955" s="6">
        <v>0</v>
      </c>
    </row>
    <row r="956" spans="1:130" x14ac:dyDescent="0.3">
      <c r="A956" s="5" t="s">
        <v>1065</v>
      </c>
      <c r="B956" s="5">
        <v>-1.1200000000000001</v>
      </c>
      <c r="C956" s="5">
        <v>8.5000000000000006E-2</v>
      </c>
      <c r="D956" s="5">
        <v>0.86599999999999999</v>
      </c>
      <c r="E956" s="5" t="s">
        <v>126</v>
      </c>
      <c r="F956" s="5">
        <v>47</v>
      </c>
      <c r="G956" s="5" t="s">
        <v>170</v>
      </c>
      <c r="H956" s="5">
        <v>22757727</v>
      </c>
      <c r="I956" s="5">
        <v>22782844</v>
      </c>
      <c r="J956" s="6">
        <v>-0.46139705882352938</v>
      </c>
      <c r="K956" s="6">
        <v>-0.45555555555555549</v>
      </c>
      <c r="L956" s="6">
        <v>-0.48823529411764699</v>
      </c>
      <c r="M956" s="6">
        <v>-0.43548387096774188</v>
      </c>
      <c r="N956" s="6">
        <v>-0.48369523190386998</v>
      </c>
      <c r="O956" s="6">
        <v>-3.8813355193318522E-2</v>
      </c>
      <c r="P956" s="6">
        <v>7.4257425742574323E-2</v>
      </c>
      <c r="Q956" s="6">
        <v>0.160703416426343</v>
      </c>
      <c r="R956" s="6">
        <v>-1.9266829735194221E-2</v>
      </c>
      <c r="S956" s="6">
        <v>0.39246394297825732</v>
      </c>
      <c r="T956" s="6">
        <v>0.32440451310948393</v>
      </c>
      <c r="U956" s="6">
        <v>-0.34804915070499698</v>
      </c>
      <c r="V956" s="6">
        <v>-4.7021360648664363E-2</v>
      </c>
      <c r="W956" s="6">
        <v>0.1538569226195825</v>
      </c>
      <c r="X956" s="6">
        <v>-2.283463918794193E-2</v>
      </c>
      <c r="Y956" s="6">
        <v>0.32228165960988431</v>
      </c>
      <c r="Z956" s="6">
        <v>-2.7435157469981371E-2</v>
      </c>
      <c r="AA956" s="6">
        <v>-0.1195236810634334</v>
      </c>
      <c r="AB956" s="6">
        <v>-0.19259207758833219</v>
      </c>
      <c r="AC956" s="6">
        <v>-4.3175488589140942E-2</v>
      </c>
      <c r="AD956" s="6">
        <v>-0.24073504767986001</v>
      </c>
      <c r="AE956" s="6">
        <v>-0.1394969848431902</v>
      </c>
      <c r="AF956" s="6">
        <v>0.18465063325751641</v>
      </c>
      <c r="AG956" s="6">
        <v>-0.18282033866161609</v>
      </c>
      <c r="AH956" s="6">
        <v>-7.7781861778260519E-3</v>
      </c>
      <c r="AI956" s="6">
        <v>0.1196145918582044</v>
      </c>
      <c r="AJ956" s="6">
        <v>9.6778762892276715E-2</v>
      </c>
      <c r="AK956" s="6">
        <v>8.8160393910010071E-2</v>
      </c>
      <c r="AL956" s="6">
        <v>-0.12625659396263089</v>
      </c>
      <c r="AM956" s="6">
        <v>-3.2561266183304132E-3</v>
      </c>
      <c r="AN956" s="6">
        <v>-0.29199058052346749</v>
      </c>
      <c r="AO956" s="6">
        <v>-0.17935967371276501</v>
      </c>
      <c r="AP956" s="6">
        <v>-0.13245910310903211</v>
      </c>
      <c r="AQ956" s="6">
        <v>-2.057888868145313E-2</v>
      </c>
      <c r="AR956" s="6">
        <v>0.10202476912801629</v>
      </c>
      <c r="AS956" s="6">
        <v>0.29528563391183482</v>
      </c>
      <c r="AT956" s="6">
        <v>-1.2684006606617001E-2</v>
      </c>
      <c r="AU956" s="6">
        <v>-0.24044545727543079</v>
      </c>
      <c r="AV956" s="6">
        <v>1.2184299519725219E-3</v>
      </c>
      <c r="AW956" s="6">
        <v>1.548313611117336E-2</v>
      </c>
      <c r="AX956" s="6">
        <v>0.2736381984879388</v>
      </c>
      <c r="AY956" s="6">
        <v>-0.1072099991093816</v>
      </c>
      <c r="AZ956" s="6">
        <v>3.473179491407441E-2</v>
      </c>
      <c r="BA956" s="6">
        <v>-0.22080479854909829</v>
      </c>
      <c r="BB956" s="6">
        <v>0.46078233248317052</v>
      </c>
      <c r="BC956" s="6">
        <v>0.5</v>
      </c>
      <c r="BD956" s="6">
        <v>1.8849855330849371E-2</v>
      </c>
      <c r="BE956" s="6">
        <v>-1.229787769143564E-2</v>
      </c>
      <c r="BF956" s="6">
        <v>5.5586427137342853E-2</v>
      </c>
      <c r="BG956" s="6">
        <v>-0.15716980935926089</v>
      </c>
      <c r="BH956" s="6">
        <v>-3.9961242415252229E-2</v>
      </c>
      <c r="BI956" s="6">
        <v>0.13326932889075141</v>
      </c>
      <c r="BJ956" s="6">
        <v>8.03347720988703E-2</v>
      </c>
      <c r="BK956" s="6">
        <v>0.1036282556227448</v>
      </c>
      <c r="BL956" s="6">
        <v>0.2324549840720497</v>
      </c>
      <c r="BM956" s="6">
        <v>-0.2098232632760017</v>
      </c>
      <c r="BN956" s="6">
        <v>-0.29305322128851541</v>
      </c>
      <c r="BO956" s="6">
        <v>-0.5</v>
      </c>
      <c r="BP956" s="6">
        <v>-0.5</v>
      </c>
      <c r="BQ956" s="6">
        <v>-0.5</v>
      </c>
      <c r="BR956" s="6">
        <v>-0.5</v>
      </c>
      <c r="BS956" s="6">
        <v>-0.45555555555555549</v>
      </c>
      <c r="BT956" s="6">
        <v>-0.5</v>
      </c>
      <c r="BU956" s="6">
        <v>0.5</v>
      </c>
      <c r="BV956" s="6">
        <v>-0.5</v>
      </c>
      <c r="BW956" s="6">
        <v>-0.5</v>
      </c>
      <c r="BX956" s="6">
        <v>-0.5</v>
      </c>
      <c r="BY956" s="6">
        <v>-0.5</v>
      </c>
      <c r="BZ956" s="6">
        <v>-0.5</v>
      </c>
      <c r="CA956" s="6">
        <v>-0.5</v>
      </c>
      <c r="CB956" s="6">
        <v>-0.5</v>
      </c>
      <c r="CC956" s="6">
        <v>-0.5</v>
      </c>
      <c r="CD956" s="6">
        <v>-0.5</v>
      </c>
      <c r="CE956" s="6">
        <v>-0.5</v>
      </c>
      <c r="CF956" s="6">
        <v>-0.5</v>
      </c>
      <c r="CG956" s="6">
        <v>-0.5</v>
      </c>
      <c r="CH956" s="6">
        <v>-0.5</v>
      </c>
      <c r="CI956" s="6">
        <v>-0.5</v>
      </c>
      <c r="CJ956" s="6">
        <v>-0.5</v>
      </c>
      <c r="CK956" s="6">
        <v>-0.5</v>
      </c>
      <c r="CL956" s="6">
        <v>-0.5</v>
      </c>
      <c r="CM956" s="6">
        <v>-0.5</v>
      </c>
      <c r="CN956" s="6">
        <v>-0.5</v>
      </c>
      <c r="CO956" s="6">
        <v>-0.5</v>
      </c>
      <c r="CP956" s="6">
        <v>-0.5</v>
      </c>
      <c r="CQ956" s="6">
        <v>-0.5</v>
      </c>
      <c r="CR956" s="6">
        <v>-0.5</v>
      </c>
      <c r="CS956" s="6">
        <v>-0.5</v>
      </c>
      <c r="CT956" s="6">
        <v>-0.5</v>
      </c>
      <c r="CU956" s="6">
        <v>-0.5</v>
      </c>
      <c r="CV956" s="6">
        <v>-0.5</v>
      </c>
      <c r="CW956" s="6">
        <v>-0.5</v>
      </c>
      <c r="CX956" s="6">
        <v>-0.5</v>
      </c>
      <c r="CY956" s="6">
        <v>-0.5</v>
      </c>
      <c r="CZ956" s="6">
        <v>-0.5</v>
      </c>
      <c r="DA956" s="6">
        <v>-0.5</v>
      </c>
      <c r="DB956" s="6">
        <v>-0.5</v>
      </c>
      <c r="DC956" s="6">
        <v>-0.5</v>
      </c>
      <c r="DD956" s="6">
        <v>-0.5</v>
      </c>
      <c r="DE956" s="6">
        <v>-0.5</v>
      </c>
      <c r="DF956" s="6">
        <v>-0.5</v>
      </c>
      <c r="DG956" s="6">
        <v>-0.5</v>
      </c>
      <c r="DH956" s="6">
        <v>-0.5</v>
      </c>
      <c r="DI956" s="6">
        <v>-0.5</v>
      </c>
      <c r="DJ956" s="6">
        <v>-0.5</v>
      </c>
      <c r="DK956" s="6">
        <v>-0.5</v>
      </c>
      <c r="DL956" s="6">
        <v>-0.5</v>
      </c>
      <c r="DM956" s="6">
        <v>-0.5</v>
      </c>
      <c r="DN956" s="6">
        <v>-0.5</v>
      </c>
      <c r="DO956" s="6">
        <v>-0.5</v>
      </c>
      <c r="DP956" s="6">
        <v>-0.5</v>
      </c>
      <c r="DQ956" s="6">
        <v>-0.5</v>
      </c>
      <c r="DR956" s="6">
        <v>-0.5</v>
      </c>
      <c r="DS956" s="6">
        <v>-0.5</v>
      </c>
      <c r="DT956" s="6">
        <v>-0.5</v>
      </c>
      <c r="DU956" s="6">
        <v>-0.5</v>
      </c>
      <c r="DV956" s="6">
        <v>-0.5</v>
      </c>
      <c r="DW956" s="6">
        <v>-0.5</v>
      </c>
      <c r="DX956" s="6">
        <v>0.5</v>
      </c>
      <c r="DY956" s="6">
        <v>-0.5</v>
      </c>
      <c r="DZ956" s="6">
        <v>0</v>
      </c>
    </row>
    <row r="957" spans="1:130" x14ac:dyDescent="0.3">
      <c r="A957" s="5" t="s">
        <v>1066</v>
      </c>
      <c r="B957" s="5">
        <v>-0.245</v>
      </c>
      <c r="C957" s="5">
        <v>0.20599999999999999</v>
      </c>
      <c r="D957" s="5">
        <v>0.86699999999999999</v>
      </c>
      <c r="E957" s="5" t="s">
        <v>276</v>
      </c>
      <c r="F957" s="5">
        <v>242</v>
      </c>
      <c r="G957" s="5" t="s">
        <v>170</v>
      </c>
      <c r="H957" s="5">
        <v>120955351</v>
      </c>
      <c r="I957" s="5">
        <v>121277197</v>
      </c>
      <c r="J957" s="6">
        <v>-0.12132352941176471</v>
      </c>
      <c r="K957" s="6">
        <v>-0.32222222222222219</v>
      </c>
      <c r="L957" s="6">
        <v>0.1588235294117647</v>
      </c>
      <c r="M957" s="6">
        <v>-0.20967741935483869</v>
      </c>
      <c r="N957" s="6">
        <v>-0.28923793558568073</v>
      </c>
      <c r="O957" s="6">
        <v>9.8003992390522932E-3</v>
      </c>
      <c r="P957" s="6">
        <v>-7.4257425742574268E-2</v>
      </c>
      <c r="Q957" s="6">
        <v>2.1078465063830491E-2</v>
      </c>
      <c r="R957" s="6">
        <v>1.085756378606262E-2</v>
      </c>
      <c r="S957" s="6">
        <v>-9.6095971190097718E-3</v>
      </c>
      <c r="T957" s="6">
        <v>-0.31326287082475451</v>
      </c>
      <c r="U957" s="6">
        <v>-0.15096020239508881</v>
      </c>
      <c r="V957" s="6">
        <v>5.0179088754279677E-2</v>
      </c>
      <c r="W957" s="6">
        <v>0.2153003579802244</v>
      </c>
      <c r="X957" s="6">
        <v>4.2557895920235962E-2</v>
      </c>
      <c r="Y957" s="6">
        <v>3.091524104287113E-2</v>
      </c>
      <c r="Z957" s="6">
        <v>-5.9282894510091937E-2</v>
      </c>
      <c r="AA957" s="6">
        <v>-2.1973100970428761E-2</v>
      </c>
      <c r="AB957" s="6">
        <v>1.833707450900424E-2</v>
      </c>
      <c r="AC957" s="6">
        <v>0.13114513881166071</v>
      </c>
      <c r="AD957" s="6">
        <v>-0.18621796781755809</v>
      </c>
      <c r="AE957" s="6">
        <v>-0.1451259130506756</v>
      </c>
      <c r="AF957" s="6">
        <v>-9.7864697913171039E-2</v>
      </c>
      <c r="AG957" s="6">
        <v>0.33394299728175969</v>
      </c>
      <c r="AH957" s="6">
        <v>0.13237791505727489</v>
      </c>
      <c r="AI957" s="6">
        <v>-0.25753238541015577</v>
      </c>
      <c r="AJ957" s="6">
        <v>-0.218468579178483</v>
      </c>
      <c r="AK957" s="6">
        <v>0.1649944638719171</v>
      </c>
      <c r="AL957" s="6">
        <v>-6.1532863084936662E-2</v>
      </c>
      <c r="AM957" s="6">
        <v>0.14554959655446659</v>
      </c>
      <c r="AN957" s="6">
        <v>0.21205221802634799</v>
      </c>
      <c r="AO957" s="6">
        <v>0.37686947686738592</v>
      </c>
      <c r="AP957" s="6">
        <v>0.22003880969232051</v>
      </c>
      <c r="AQ957" s="6">
        <v>0.14100959679583111</v>
      </c>
      <c r="AR957" s="6">
        <v>0.1650369361920985</v>
      </c>
      <c r="AS957" s="6">
        <v>-8.2037320398344604E-2</v>
      </c>
      <c r="AT957" s="6">
        <v>-7.4637923730591804E-2</v>
      </c>
      <c r="AU957" s="6">
        <v>0.13808074447921001</v>
      </c>
      <c r="AV957" s="6">
        <v>7.3678190556761503E-2</v>
      </c>
      <c r="AW957" s="6">
        <v>2.5591823824530621E-2</v>
      </c>
      <c r="AX957" s="6">
        <v>-0.20855763259061061</v>
      </c>
      <c r="AY957" s="6">
        <v>0.15175458210779769</v>
      </c>
      <c r="AZ957" s="6">
        <v>-9.4083767763718518E-3</v>
      </c>
      <c r="BA957" s="6">
        <v>-0.19705680831967101</v>
      </c>
      <c r="BB957" s="6">
        <v>9.4532269866258845E-2</v>
      </c>
      <c r="BC957" s="6">
        <v>-0.11972555132313741</v>
      </c>
      <c r="BD957" s="6">
        <v>0.26874667845788741</v>
      </c>
      <c r="BE957" s="6">
        <v>2.238293993571927E-2</v>
      </c>
      <c r="BF957" s="6">
        <v>1.9455034114941209E-2</v>
      </c>
      <c r="BG957" s="6">
        <v>-5.786082190529851E-2</v>
      </c>
      <c r="BH957" s="6">
        <v>-0.185980143324875</v>
      </c>
      <c r="BI957" s="6">
        <v>2.1987762164079609E-3</v>
      </c>
      <c r="BJ957" s="6">
        <v>0.25340628576714291</v>
      </c>
      <c r="BK957" s="6">
        <v>0.2331088648013597</v>
      </c>
      <c r="BL957" s="6">
        <v>3.6256604215046062E-2</v>
      </c>
      <c r="BM957" s="6">
        <v>-0.2170137201666644</v>
      </c>
      <c r="BN957" s="6">
        <v>-0.36817084557400193</v>
      </c>
      <c r="BO957" s="6">
        <v>-0.4838709677419355</v>
      </c>
      <c r="BP957" s="6">
        <v>-0.33271475567783071</v>
      </c>
      <c r="BQ957" s="6">
        <v>-0.44376655157386607</v>
      </c>
      <c r="BR957" s="6">
        <v>0.5</v>
      </c>
      <c r="BS957" s="6">
        <v>-0.48518518518518522</v>
      </c>
      <c r="BT957" s="6">
        <v>-0.5</v>
      </c>
      <c r="BU957" s="6">
        <v>-0.5</v>
      </c>
      <c r="BV957" s="6">
        <v>-0.5</v>
      </c>
      <c r="BW957" s="6">
        <v>-0.5</v>
      </c>
      <c r="BX957" s="6">
        <v>-0.5</v>
      </c>
      <c r="BY957" s="6">
        <v>-0.5</v>
      </c>
      <c r="BZ957" s="6">
        <v>-0.5</v>
      </c>
      <c r="CA957" s="6">
        <v>-0.5</v>
      </c>
      <c r="CB957" s="6">
        <v>-0.5</v>
      </c>
      <c r="CC957" s="6">
        <v>-0.5</v>
      </c>
      <c r="CD957" s="6">
        <v>-0.5</v>
      </c>
      <c r="CE957" s="6">
        <v>-0.5</v>
      </c>
      <c r="CF957" s="6">
        <v>-0.5</v>
      </c>
      <c r="CG957" s="6">
        <v>-0.5</v>
      </c>
      <c r="CH957" s="6">
        <v>-0.5</v>
      </c>
      <c r="CI957" s="6">
        <v>-0.5</v>
      </c>
      <c r="CJ957" s="6">
        <v>-0.5</v>
      </c>
      <c r="CK957" s="6">
        <v>-0.5</v>
      </c>
      <c r="CL957" s="6">
        <v>-0.5</v>
      </c>
      <c r="CM957" s="6">
        <v>-0.5</v>
      </c>
      <c r="CN957" s="6">
        <v>-0.5</v>
      </c>
      <c r="CO957" s="6">
        <v>-0.5</v>
      </c>
      <c r="CP957" s="6">
        <v>-0.5</v>
      </c>
      <c r="CQ957" s="6">
        <v>-0.5</v>
      </c>
      <c r="CR957" s="6">
        <v>-0.5</v>
      </c>
      <c r="CS957" s="6">
        <v>-0.5</v>
      </c>
      <c r="CT957" s="6">
        <v>-0.5</v>
      </c>
      <c r="CU957" s="6">
        <v>-0.5</v>
      </c>
      <c r="CV957" s="6">
        <v>-0.5</v>
      </c>
      <c r="CW957" s="6">
        <v>-0.5</v>
      </c>
      <c r="CX957" s="6">
        <v>-0.5</v>
      </c>
      <c r="CY957" s="6">
        <v>-0.5</v>
      </c>
      <c r="CZ957" s="6">
        <v>-0.5</v>
      </c>
      <c r="DA957" s="6">
        <v>-0.5</v>
      </c>
      <c r="DB957" s="6">
        <v>-0.5</v>
      </c>
      <c r="DC957" s="6">
        <v>-0.5</v>
      </c>
      <c r="DD957" s="6">
        <v>-0.5</v>
      </c>
      <c r="DE957" s="6">
        <v>-0.5</v>
      </c>
      <c r="DF957" s="6">
        <v>-0.5</v>
      </c>
      <c r="DG957" s="6">
        <v>-0.5</v>
      </c>
      <c r="DH957" s="6">
        <v>-0.5</v>
      </c>
      <c r="DI957" s="6">
        <v>-0.5</v>
      </c>
      <c r="DJ957" s="6">
        <v>-0.5</v>
      </c>
      <c r="DK957" s="6">
        <v>-0.5</v>
      </c>
      <c r="DL957" s="6">
        <v>-0.5</v>
      </c>
      <c r="DM957" s="6">
        <v>-0.5</v>
      </c>
      <c r="DN957" s="6">
        <v>-0.5</v>
      </c>
      <c r="DO957" s="6">
        <v>-0.5</v>
      </c>
      <c r="DP957" s="6">
        <v>-0.5</v>
      </c>
      <c r="DQ957" s="6">
        <v>-0.5</v>
      </c>
      <c r="DR957" s="6">
        <v>-0.5</v>
      </c>
      <c r="DS957" s="6">
        <v>-0.5</v>
      </c>
      <c r="DT957" s="6">
        <v>-0.5</v>
      </c>
      <c r="DU957" s="6">
        <v>-0.5</v>
      </c>
      <c r="DV957" s="6">
        <v>-0.5</v>
      </c>
      <c r="DW957" s="6">
        <v>-0.5</v>
      </c>
      <c r="DX957" s="6">
        <v>0.5</v>
      </c>
      <c r="DY957" s="6">
        <v>-0.5</v>
      </c>
      <c r="DZ957" s="6">
        <v>0</v>
      </c>
    </row>
    <row r="958" spans="1:130" x14ac:dyDescent="0.3">
      <c r="A958" s="5" t="s">
        <v>1067</v>
      </c>
      <c r="B958" s="5">
        <v>0.28599999999999998</v>
      </c>
      <c r="C958" s="5">
        <v>8.5800000000000001E-2</v>
      </c>
      <c r="D958" s="5">
        <v>0.86799999999999999</v>
      </c>
      <c r="E958" s="5" t="s">
        <v>126</v>
      </c>
      <c r="F958" s="5">
        <v>47</v>
      </c>
      <c r="G958" s="5" t="s">
        <v>170</v>
      </c>
      <c r="H958" s="5">
        <v>64122625</v>
      </c>
      <c r="I958" s="5">
        <v>64455903</v>
      </c>
      <c r="J958" s="6">
        <v>-0.45036764705882348</v>
      </c>
      <c r="K958" s="6">
        <v>-0.3</v>
      </c>
      <c r="L958" s="6">
        <v>-0.46470588235294119</v>
      </c>
      <c r="M958" s="6">
        <v>-0.37096774193548387</v>
      </c>
      <c r="N958" s="6">
        <v>-0.2817461305665907</v>
      </c>
      <c r="O958" s="6">
        <v>-9.3395482497504512E-2</v>
      </c>
      <c r="P958" s="6">
        <v>-0.21287128712871289</v>
      </c>
      <c r="Q958" s="6">
        <v>0.2420903275423579</v>
      </c>
      <c r="R958" s="6">
        <v>0.16946542110797139</v>
      </c>
      <c r="S958" s="6">
        <v>-0.2004649093939532</v>
      </c>
      <c r="T958" s="6">
        <v>-0.14508878121274979</v>
      </c>
      <c r="U958" s="6">
        <v>8.9840594244340322E-2</v>
      </c>
      <c r="V958" s="6">
        <v>5.6032197871780043E-2</v>
      </c>
      <c r="W958" s="6">
        <v>0.44239350273958178</v>
      </c>
      <c r="X958" s="6">
        <v>0.17020856849438659</v>
      </c>
      <c r="Y958" s="6">
        <v>0.22501056945054931</v>
      </c>
      <c r="Z958" s="6">
        <v>-7.844666912347531E-3</v>
      </c>
      <c r="AA958" s="6">
        <v>-1.3607763807964751E-2</v>
      </c>
      <c r="AB958" s="6">
        <v>-0.14866646106246861</v>
      </c>
      <c r="AC958" s="6">
        <v>7.5351531922828618E-2</v>
      </c>
      <c r="AD958" s="6">
        <v>-0.11001747338508661</v>
      </c>
      <c r="AE958" s="6">
        <v>2.4251918635753711E-4</v>
      </c>
      <c r="AF958" s="6">
        <v>0.11774542923549219</v>
      </c>
      <c r="AG958" s="6">
        <v>-0.1060848106021381</v>
      </c>
      <c r="AH958" s="6">
        <v>-3.9714764164601353E-2</v>
      </c>
      <c r="AI958" s="6">
        <v>-0.1980361571283252</v>
      </c>
      <c r="AJ958" s="6">
        <v>-3.9695488126231297E-2</v>
      </c>
      <c r="AK958" s="6">
        <v>-0.1121192822445812</v>
      </c>
      <c r="AL958" s="6">
        <v>0.14600168592272819</v>
      </c>
      <c r="AM958" s="6">
        <v>0.14263134166053601</v>
      </c>
      <c r="AN958" s="6">
        <v>-5.2023505344738367E-2</v>
      </c>
      <c r="AO958" s="6">
        <v>0.20219436009794811</v>
      </c>
      <c r="AP958" s="6">
        <v>0.1131848523012535</v>
      </c>
      <c r="AQ958" s="6">
        <v>0.16588286542960121</v>
      </c>
      <c r="AR958" s="6">
        <v>-0.16830085141491341</v>
      </c>
      <c r="AS958" s="6">
        <v>0.1148553530463923</v>
      </c>
      <c r="AT958" s="6">
        <v>-1.8361138461987E-2</v>
      </c>
      <c r="AU958" s="6">
        <v>-0.13292486430109821</v>
      </c>
      <c r="AV958" s="6">
        <v>0.23399116183831981</v>
      </c>
      <c r="AW958" s="6">
        <v>-0.11966896770164211</v>
      </c>
      <c r="AX958" s="6">
        <v>-0.1763280884789877</v>
      </c>
      <c r="AY958" s="6">
        <v>0.34133577122540842</v>
      </c>
      <c r="AZ958" s="6">
        <v>9.0822403371517035E-2</v>
      </c>
      <c r="BA958" s="6">
        <v>-0.25989619111276369</v>
      </c>
      <c r="BB958" s="6">
        <v>-0.32004049441028998</v>
      </c>
      <c r="BC958" s="6">
        <v>2.5172817275898041E-2</v>
      </c>
      <c r="BD958" s="6">
        <v>0.10390913523491881</v>
      </c>
      <c r="BE958" s="6">
        <v>0.17043362647417579</v>
      </c>
      <c r="BF958" s="6">
        <v>8.1315862851005782E-4</v>
      </c>
      <c r="BG958" s="6">
        <v>2.1878309876610662E-3</v>
      </c>
      <c r="BH958" s="6">
        <v>7.4777036402128738E-2</v>
      </c>
      <c r="BI958" s="6">
        <v>0.11495324878219471</v>
      </c>
      <c r="BJ958" s="6">
        <v>-2.965963332096283E-2</v>
      </c>
      <c r="BK958" s="6">
        <v>1.3369199260919731E-3</v>
      </c>
      <c r="BL958" s="6">
        <v>-9.1957609019718389E-2</v>
      </c>
      <c r="BM958" s="6">
        <v>0.1411718270866669</v>
      </c>
      <c r="BN958" s="6">
        <v>-0.4427319864115859</v>
      </c>
      <c r="BO958" s="6">
        <v>-0.43548387096774188</v>
      </c>
      <c r="BP958" s="6">
        <v>-0.26458898995791591</v>
      </c>
      <c r="BQ958" s="6">
        <v>8.1915026075463193E-2</v>
      </c>
      <c r="BR958" s="6">
        <v>0.5</v>
      </c>
      <c r="BS958" s="6">
        <v>-0.45555555555555549</v>
      </c>
      <c r="BT958" s="6">
        <v>-0.5</v>
      </c>
      <c r="BU958" s="6">
        <v>-0.5</v>
      </c>
      <c r="BV958" s="6">
        <v>-0.5</v>
      </c>
      <c r="BW958" s="6">
        <v>-0.5</v>
      </c>
      <c r="BX958" s="6">
        <v>-0.5</v>
      </c>
      <c r="BY958" s="6">
        <v>-0.5</v>
      </c>
      <c r="BZ958" s="6">
        <v>-0.5</v>
      </c>
      <c r="CA958" s="6">
        <v>-0.5</v>
      </c>
      <c r="CB958" s="6">
        <v>-0.5</v>
      </c>
      <c r="CC958" s="6">
        <v>-0.5</v>
      </c>
      <c r="CD958" s="6">
        <v>-0.5</v>
      </c>
      <c r="CE958" s="6">
        <v>-0.5</v>
      </c>
      <c r="CF958" s="6">
        <v>-0.5</v>
      </c>
      <c r="CG958" s="6">
        <v>-0.5</v>
      </c>
      <c r="CH958" s="6">
        <v>-0.5</v>
      </c>
      <c r="CI958" s="6">
        <v>-0.5</v>
      </c>
      <c r="CJ958" s="6">
        <v>-0.5</v>
      </c>
      <c r="CK958" s="6">
        <v>-0.5</v>
      </c>
      <c r="CL958" s="6">
        <v>-0.5</v>
      </c>
      <c r="CM958" s="6">
        <v>-0.5</v>
      </c>
      <c r="CN958" s="6">
        <v>-0.5</v>
      </c>
      <c r="CO958" s="6">
        <v>-0.5</v>
      </c>
      <c r="CP958" s="6">
        <v>-0.5</v>
      </c>
      <c r="CQ958" s="6">
        <v>-0.5</v>
      </c>
      <c r="CR958" s="6">
        <v>-0.5</v>
      </c>
      <c r="CS958" s="6">
        <v>-0.5</v>
      </c>
      <c r="CT958" s="6">
        <v>-0.5</v>
      </c>
      <c r="CU958" s="6">
        <v>-0.5</v>
      </c>
      <c r="CV958" s="6">
        <v>-0.5</v>
      </c>
      <c r="CW958" s="6">
        <v>-0.5</v>
      </c>
      <c r="CX958" s="6">
        <v>-0.5</v>
      </c>
      <c r="CY958" s="6">
        <v>-0.5</v>
      </c>
      <c r="CZ958" s="6">
        <v>-0.5</v>
      </c>
      <c r="DA958" s="6">
        <v>-0.5</v>
      </c>
      <c r="DB958" s="6">
        <v>-0.5</v>
      </c>
      <c r="DC958" s="6">
        <v>-0.5</v>
      </c>
      <c r="DD958" s="6">
        <v>-0.5</v>
      </c>
      <c r="DE958" s="6">
        <v>-0.5</v>
      </c>
      <c r="DF958" s="6">
        <v>-0.5</v>
      </c>
      <c r="DG958" s="6">
        <v>-0.5</v>
      </c>
      <c r="DH958" s="6">
        <v>-0.5</v>
      </c>
      <c r="DI958" s="6">
        <v>-0.5</v>
      </c>
      <c r="DJ958" s="6">
        <v>-0.5</v>
      </c>
      <c r="DK958" s="6">
        <v>-0.5</v>
      </c>
      <c r="DL958" s="6">
        <v>-0.5</v>
      </c>
      <c r="DM958" s="6">
        <v>-0.5</v>
      </c>
      <c r="DN958" s="6">
        <v>-0.5</v>
      </c>
      <c r="DO958" s="6">
        <v>-0.5</v>
      </c>
      <c r="DP958" s="6">
        <v>-0.5</v>
      </c>
      <c r="DQ958" s="6">
        <v>-0.5</v>
      </c>
      <c r="DR958" s="6">
        <v>-0.5</v>
      </c>
      <c r="DS958" s="6">
        <v>-0.5</v>
      </c>
      <c r="DT958" s="6">
        <v>-0.5</v>
      </c>
      <c r="DU958" s="6">
        <v>-0.5</v>
      </c>
      <c r="DV958" s="6">
        <v>-0.5</v>
      </c>
      <c r="DW958" s="6">
        <v>-0.5</v>
      </c>
      <c r="DX958" s="6">
        <v>0.5</v>
      </c>
      <c r="DY958" s="6">
        <v>-0.5</v>
      </c>
      <c r="DZ958" s="6">
        <v>0</v>
      </c>
    </row>
    <row r="959" spans="1:130" x14ac:dyDescent="0.3">
      <c r="A959" s="5" t="s">
        <v>1068</v>
      </c>
      <c r="B959" s="5">
        <v>0.49199999999999999</v>
      </c>
      <c r="C959" s="5">
        <v>8.5900000000000004E-2</v>
      </c>
      <c r="D959" s="5">
        <v>0.86799999999999999</v>
      </c>
      <c r="E959" s="5" t="s">
        <v>126</v>
      </c>
      <c r="F959" s="5">
        <v>47</v>
      </c>
      <c r="G959" s="5" t="s">
        <v>170</v>
      </c>
      <c r="H959" s="5">
        <v>45999303</v>
      </c>
      <c r="I959" s="5">
        <v>46029477</v>
      </c>
      <c r="J959" s="6">
        <v>-0.41911764705882348</v>
      </c>
      <c r="K959" s="6">
        <v>-0.34444444444444439</v>
      </c>
      <c r="L959" s="6">
        <v>-0.38235294117647062</v>
      </c>
      <c r="M959" s="6">
        <v>-0.33870967741935493</v>
      </c>
      <c r="N959" s="6">
        <v>-0.48038119604124419</v>
      </c>
      <c r="O959" s="6">
        <v>-0.17127512642040549</v>
      </c>
      <c r="P959" s="6">
        <v>5.4455445544554497E-2</v>
      </c>
      <c r="Q959" s="6">
        <v>0.18410590958423351</v>
      </c>
      <c r="R959" s="6">
        <v>4.1136533528273622E-2</v>
      </c>
      <c r="S959" s="6">
        <v>-2.4640139648343658E-2</v>
      </c>
      <c r="T959" s="6">
        <v>-0.21987940616437299</v>
      </c>
      <c r="U959" s="6">
        <v>-0.1115863390998186</v>
      </c>
      <c r="V959" s="6">
        <v>-0.12772129732879819</v>
      </c>
      <c r="W959" s="6">
        <v>0.31207068809990363</v>
      </c>
      <c r="X959" s="6">
        <v>0.14037048926712489</v>
      </c>
      <c r="Y959" s="6">
        <v>3.552942639853951E-3</v>
      </c>
      <c r="Z959" s="6">
        <v>0.2088079261260449</v>
      </c>
      <c r="AA959" s="6">
        <v>7.570138775305979E-2</v>
      </c>
      <c r="AB959" s="6">
        <v>3.7456055259337477E-2</v>
      </c>
      <c r="AC959" s="6">
        <v>3.8415485297269569E-2</v>
      </c>
      <c r="AD959" s="6">
        <v>-0.13803770320555001</v>
      </c>
      <c r="AE959" s="6">
        <v>-1.501998440865049E-2</v>
      </c>
      <c r="AF959" s="6">
        <v>-0.12924946244577851</v>
      </c>
      <c r="AG959" s="6">
        <v>4.3882790113745518E-2</v>
      </c>
      <c r="AH959" s="6">
        <v>8.1320638003778645E-2</v>
      </c>
      <c r="AI959" s="6">
        <v>8.9706278587000976E-2</v>
      </c>
      <c r="AJ959" s="6">
        <v>-0.16653613634809841</v>
      </c>
      <c r="AK959" s="6">
        <v>0.10972200300517421</v>
      </c>
      <c r="AL959" s="6">
        <v>9.7044912080307633E-2</v>
      </c>
      <c r="AM959" s="6">
        <v>0.13166038999786259</v>
      </c>
      <c r="AN959" s="6">
        <v>-3.4063482605944002E-2</v>
      </c>
      <c r="AO959" s="6">
        <v>0.1564522612587573</v>
      </c>
      <c r="AP959" s="6">
        <v>3.9867452244157109E-2</v>
      </c>
      <c r="AQ959" s="6">
        <v>0.31927500170879491</v>
      </c>
      <c r="AR959" s="6">
        <v>-0.24734803424281379</v>
      </c>
      <c r="AS959" s="6">
        <v>5.2796433278950887E-2</v>
      </c>
      <c r="AT959" s="6">
        <v>-0.13476421630795429</v>
      </c>
      <c r="AU959" s="6">
        <v>-3.7018692705356633E-2</v>
      </c>
      <c r="AV959" s="6">
        <v>0.2031767773790312</v>
      </c>
      <c r="AW959" s="6">
        <v>0.19865692213994929</v>
      </c>
      <c r="AX959" s="6">
        <v>-0.14698032746908399</v>
      </c>
      <c r="AY959" s="6">
        <v>-4.8818641722952187E-2</v>
      </c>
      <c r="AZ959" s="6">
        <v>0.19657402403018381</v>
      </c>
      <c r="BA959" s="6">
        <v>-1.443639570874578E-2</v>
      </c>
      <c r="BB959" s="6">
        <v>-9.8130440981473499E-2</v>
      </c>
      <c r="BC959" s="6">
        <v>4.6720648718087787E-2</v>
      </c>
      <c r="BD959" s="6">
        <v>6.4983264633670546E-2</v>
      </c>
      <c r="BE959" s="6">
        <v>-4.6121872671148763E-2</v>
      </c>
      <c r="BF959" s="6">
        <v>-0.2116921022499387</v>
      </c>
      <c r="BG959" s="6">
        <v>0.11534514853115869</v>
      </c>
      <c r="BH959" s="6">
        <v>1.9208175675939129E-2</v>
      </c>
      <c r="BI959" s="6">
        <v>0.205818208119773</v>
      </c>
      <c r="BJ959" s="6">
        <v>5.7588958839715272E-2</v>
      </c>
      <c r="BK959" s="6">
        <v>0.1319282405802541</v>
      </c>
      <c r="BL959" s="6">
        <v>4.9299536652730347E-2</v>
      </c>
      <c r="BM959" s="6">
        <v>-7.2725333692671257E-2</v>
      </c>
      <c r="BN959" s="6">
        <v>-0.45063803299097421</v>
      </c>
      <c r="BO959" s="6">
        <v>-0.467741935483871</v>
      </c>
      <c r="BP959" s="6">
        <v>-0.27018589738973042</v>
      </c>
      <c r="BQ959" s="6">
        <v>0.14946340575719411</v>
      </c>
      <c r="BR959" s="6">
        <v>0.5</v>
      </c>
      <c r="BS959" s="6">
        <v>-0.44814814814814807</v>
      </c>
      <c r="BT959" s="6">
        <v>-0.5</v>
      </c>
      <c r="BU959" s="6">
        <v>-0.5</v>
      </c>
      <c r="BV959" s="6">
        <v>-0.5</v>
      </c>
      <c r="BW959" s="6">
        <v>-0.5</v>
      </c>
      <c r="BX959" s="6">
        <v>-0.5</v>
      </c>
      <c r="BY959" s="6">
        <v>-0.5</v>
      </c>
      <c r="BZ959" s="6">
        <v>-0.5</v>
      </c>
      <c r="CA959" s="6">
        <v>-0.5</v>
      </c>
      <c r="CB959" s="6">
        <v>-0.5</v>
      </c>
      <c r="CC959" s="6">
        <v>-0.5</v>
      </c>
      <c r="CD959" s="6">
        <v>-0.5</v>
      </c>
      <c r="CE959" s="6">
        <v>-0.5</v>
      </c>
      <c r="CF959" s="6">
        <v>-0.5</v>
      </c>
      <c r="CG959" s="6">
        <v>-0.5</v>
      </c>
      <c r="CH959" s="6">
        <v>-0.5</v>
      </c>
      <c r="CI959" s="6">
        <v>-0.5</v>
      </c>
      <c r="CJ959" s="6">
        <v>-0.5</v>
      </c>
      <c r="CK959" s="6">
        <v>-0.5</v>
      </c>
      <c r="CL959" s="6">
        <v>-0.5</v>
      </c>
      <c r="CM959" s="6">
        <v>-0.5</v>
      </c>
      <c r="CN959" s="6">
        <v>-0.5</v>
      </c>
      <c r="CO959" s="6">
        <v>-0.5</v>
      </c>
      <c r="CP959" s="6">
        <v>-0.5</v>
      </c>
      <c r="CQ959" s="6">
        <v>-0.5</v>
      </c>
      <c r="CR959" s="6">
        <v>-0.5</v>
      </c>
      <c r="CS959" s="6">
        <v>-0.5</v>
      </c>
      <c r="CT959" s="6">
        <v>-0.5</v>
      </c>
      <c r="CU959" s="6">
        <v>-0.5</v>
      </c>
      <c r="CV959" s="6">
        <v>-0.5</v>
      </c>
      <c r="CW959" s="6">
        <v>-0.5</v>
      </c>
      <c r="CX959" s="6">
        <v>-0.5</v>
      </c>
      <c r="CY959" s="6">
        <v>-0.5</v>
      </c>
      <c r="CZ959" s="6">
        <v>-0.5</v>
      </c>
      <c r="DA959" s="6">
        <v>-0.5</v>
      </c>
      <c r="DB959" s="6">
        <v>-0.5</v>
      </c>
      <c r="DC959" s="6">
        <v>-0.5</v>
      </c>
      <c r="DD959" s="6">
        <v>-0.5</v>
      </c>
      <c r="DE959" s="6">
        <v>-0.5</v>
      </c>
      <c r="DF959" s="6">
        <v>-0.5</v>
      </c>
      <c r="DG959" s="6">
        <v>-0.5</v>
      </c>
      <c r="DH959" s="6">
        <v>-0.5</v>
      </c>
      <c r="DI959" s="6">
        <v>-0.5</v>
      </c>
      <c r="DJ959" s="6">
        <v>-0.5</v>
      </c>
      <c r="DK959" s="6">
        <v>-0.5</v>
      </c>
      <c r="DL959" s="6">
        <v>-0.5</v>
      </c>
      <c r="DM959" s="6">
        <v>-0.5</v>
      </c>
      <c r="DN959" s="6">
        <v>-0.5</v>
      </c>
      <c r="DO959" s="6">
        <v>-0.5</v>
      </c>
      <c r="DP959" s="6">
        <v>-0.5</v>
      </c>
      <c r="DQ959" s="6">
        <v>-0.5</v>
      </c>
      <c r="DR959" s="6">
        <v>-0.5</v>
      </c>
      <c r="DS959" s="6">
        <v>-0.5</v>
      </c>
      <c r="DT959" s="6">
        <v>-0.5</v>
      </c>
      <c r="DU959" s="6">
        <v>-0.5</v>
      </c>
      <c r="DV959" s="6">
        <v>-0.5</v>
      </c>
      <c r="DW959" s="6">
        <v>-0.5</v>
      </c>
      <c r="DX959" s="6">
        <v>0.5</v>
      </c>
      <c r="DY959" s="6">
        <v>-0.5</v>
      </c>
      <c r="DZ959" s="6">
        <v>0</v>
      </c>
    </row>
    <row r="960" spans="1:130" x14ac:dyDescent="0.3">
      <c r="A960" s="5" t="s">
        <v>1069</v>
      </c>
      <c r="B960" s="5">
        <v>-1.3</v>
      </c>
      <c r="C960" s="5">
        <v>8.5900000000000004E-2</v>
      </c>
      <c r="D960" s="5">
        <v>0.86799999999999999</v>
      </c>
      <c r="E960" s="5" t="s">
        <v>126</v>
      </c>
      <c r="F960" s="5">
        <v>47</v>
      </c>
      <c r="G960" s="5" t="s">
        <v>170</v>
      </c>
      <c r="H960" s="5">
        <v>118972047</v>
      </c>
      <c r="I960" s="5">
        <v>118995211</v>
      </c>
      <c r="J960" s="6">
        <v>-0.48161764705882348</v>
      </c>
      <c r="K960" s="6">
        <v>-0.45555555555555549</v>
      </c>
      <c r="L960" s="6">
        <v>-0.47647058823529409</v>
      </c>
      <c r="M960" s="6">
        <v>-0.40322580645161288</v>
      </c>
      <c r="N960" s="6">
        <v>-0.48497510377250919</v>
      </c>
      <c r="O960" s="6">
        <v>6.1144020843206137E-2</v>
      </c>
      <c r="P960" s="6">
        <v>-0.17326732673267331</v>
      </c>
      <c r="Q960" s="6">
        <v>0.2472085340424538</v>
      </c>
      <c r="R960" s="6">
        <v>0.1193738040095952</v>
      </c>
      <c r="S960" s="6">
        <v>0.38005664285177909</v>
      </c>
      <c r="T960" s="6">
        <v>-7.5558139954899795E-2</v>
      </c>
      <c r="U960" s="6">
        <v>-0.1056227825919209</v>
      </c>
      <c r="V960" s="6">
        <v>-0.10596044469598059</v>
      </c>
      <c r="W960" s="6">
        <v>0.38770601274144317</v>
      </c>
      <c r="X960" s="6">
        <v>8.8929760249989331E-2</v>
      </c>
      <c r="Y960" s="6">
        <v>0.25917026493856438</v>
      </c>
      <c r="Z960" s="6">
        <v>0.10569504723171511</v>
      </c>
      <c r="AA960" s="6">
        <v>0.2503067033625026</v>
      </c>
      <c r="AB960" s="6">
        <v>2.9415026594387439E-2</v>
      </c>
      <c r="AC960" s="6">
        <v>-0.21033175183506839</v>
      </c>
      <c r="AD960" s="6">
        <v>-0.16531831014225901</v>
      </c>
      <c r="AE960" s="6">
        <v>8.5816847445876143E-2</v>
      </c>
      <c r="AF960" s="6">
        <v>-6.9828355519097107E-2</v>
      </c>
      <c r="AG960" s="6">
        <v>-3.5053014134513123E-2</v>
      </c>
      <c r="AH960" s="6">
        <v>0.18131178367328049</v>
      </c>
      <c r="AI960" s="6">
        <v>0.1029565676786675</v>
      </c>
      <c r="AJ960" s="6">
        <v>-0.1596156780170758</v>
      </c>
      <c r="AK960" s="6">
        <v>9.170465429646113E-2</v>
      </c>
      <c r="AL960" s="6">
        <v>0.12469801317974839</v>
      </c>
      <c r="AM960" s="6">
        <v>9.8173082181093441E-2</v>
      </c>
      <c r="AN960" s="6">
        <v>0.1623094257651683</v>
      </c>
      <c r="AO960" s="6">
        <v>0.15291005232776689</v>
      </c>
      <c r="AP960" s="6">
        <v>6.7936826129967653E-2</v>
      </c>
      <c r="AQ960" s="6">
        <v>0.32706287242800869</v>
      </c>
      <c r="AR960" s="6">
        <v>-0.16159068312095881</v>
      </c>
      <c r="AS960" s="6">
        <v>0.29817706200584521</v>
      </c>
      <c r="AT960" s="6">
        <v>-6.817082495689758E-2</v>
      </c>
      <c r="AU960" s="6">
        <v>-0.1045693961439232</v>
      </c>
      <c r="AV960" s="6">
        <v>0.31986872796136367</v>
      </c>
      <c r="AW960" s="6">
        <v>5.5051284787218317E-2</v>
      </c>
      <c r="AX960" s="6">
        <v>-2.9030511804391871E-2</v>
      </c>
      <c r="AY960" s="6">
        <v>0.17810844883343099</v>
      </c>
      <c r="AZ960" s="6">
        <v>0.2078038951568032</v>
      </c>
      <c r="BA960" s="6">
        <v>-0.29057604532754922</v>
      </c>
      <c r="BB960" s="6">
        <v>-0.20743693031990071</v>
      </c>
      <c r="BC960" s="6">
        <v>-0.34276314148380421</v>
      </c>
      <c r="BD960" s="6">
        <v>8.6783325022324442E-2</v>
      </c>
      <c r="BE960" s="6">
        <v>-0.1164004202181962</v>
      </c>
      <c r="BF960" s="6">
        <v>3.024997831615794E-2</v>
      </c>
      <c r="BG960" s="6">
        <v>0.15131349357450771</v>
      </c>
      <c r="BH960" s="6">
        <v>-2.2372693566532491E-3</v>
      </c>
      <c r="BI960" s="6">
        <v>0.25746678109308879</v>
      </c>
      <c r="BJ960" s="6">
        <v>-9.5766535494936467E-2</v>
      </c>
      <c r="BK960" s="6">
        <v>9.7163925114666205E-2</v>
      </c>
      <c r="BL960" s="6">
        <v>0.10298415333756319</v>
      </c>
      <c r="BM960" s="6">
        <v>-0.164929790473375</v>
      </c>
      <c r="BN960" s="6">
        <v>-0.31669467787114852</v>
      </c>
      <c r="BO960" s="6">
        <v>-0.4838709677419355</v>
      </c>
      <c r="BP960" s="6">
        <v>-0.47964355362860212</v>
      </c>
      <c r="BQ960" s="6">
        <v>-0.4727153440572367</v>
      </c>
      <c r="BR960" s="6">
        <v>0.5</v>
      </c>
      <c r="BS960" s="6">
        <v>-0.31481481481481483</v>
      </c>
      <c r="BT960" s="6">
        <v>-0.5</v>
      </c>
      <c r="BU960" s="6">
        <v>-0.5</v>
      </c>
      <c r="BV960" s="6">
        <v>-0.5</v>
      </c>
      <c r="BW960" s="6">
        <v>0.5</v>
      </c>
      <c r="BX960" s="6">
        <v>-0.5</v>
      </c>
      <c r="BY960" s="6">
        <v>-0.5</v>
      </c>
      <c r="BZ960" s="6">
        <v>0.5</v>
      </c>
      <c r="CA960" s="6">
        <v>-0.5</v>
      </c>
      <c r="CB960" s="6">
        <v>-0.5</v>
      </c>
      <c r="CC960" s="6">
        <v>-0.5</v>
      </c>
      <c r="CD960" s="6">
        <v>-0.5</v>
      </c>
      <c r="CE960" s="6">
        <v>-0.5</v>
      </c>
      <c r="CF960" s="6">
        <v>-0.5</v>
      </c>
      <c r="CG960" s="6">
        <v>0.5</v>
      </c>
      <c r="CH960" s="6">
        <v>-0.5</v>
      </c>
      <c r="CI960" s="6">
        <v>-0.5</v>
      </c>
      <c r="CJ960" s="6">
        <v>-0.5</v>
      </c>
      <c r="CK960" s="6">
        <v>-0.5</v>
      </c>
      <c r="CL960" s="6">
        <v>-0.5</v>
      </c>
      <c r="CM960" s="6">
        <v>-0.5</v>
      </c>
      <c r="CN960" s="6">
        <v>-0.5</v>
      </c>
      <c r="CO960" s="6">
        <v>-0.5</v>
      </c>
      <c r="CP960" s="6">
        <v>-0.5</v>
      </c>
      <c r="CQ960" s="6">
        <v>-0.5</v>
      </c>
      <c r="CR960" s="6">
        <v>-0.5</v>
      </c>
      <c r="CS960" s="6">
        <v>-0.5</v>
      </c>
      <c r="CT960" s="6">
        <v>-0.5</v>
      </c>
      <c r="CU960" s="6">
        <v>-0.5</v>
      </c>
      <c r="CV960" s="6">
        <v>-0.5</v>
      </c>
      <c r="CW960" s="6">
        <v>-0.5</v>
      </c>
      <c r="CX960" s="6">
        <v>-0.5</v>
      </c>
      <c r="CY960" s="6">
        <v>-0.5</v>
      </c>
      <c r="CZ960" s="6">
        <v>-0.5</v>
      </c>
      <c r="DA960" s="6">
        <v>-0.5</v>
      </c>
      <c r="DB960" s="6">
        <v>0.5</v>
      </c>
      <c r="DC960" s="6">
        <v>-0.5</v>
      </c>
      <c r="DD960" s="6">
        <v>-0.5</v>
      </c>
      <c r="DE960" s="6">
        <v>-0.5</v>
      </c>
      <c r="DF960" s="6">
        <v>-0.5</v>
      </c>
      <c r="DG960" s="6">
        <v>-0.5</v>
      </c>
      <c r="DH960" s="6">
        <v>-0.5</v>
      </c>
      <c r="DI960" s="6">
        <v>-0.5</v>
      </c>
      <c r="DJ960" s="6">
        <v>-0.5</v>
      </c>
      <c r="DK960" s="6">
        <v>-0.5</v>
      </c>
      <c r="DL960" s="6">
        <v>-0.5</v>
      </c>
      <c r="DM960" s="6">
        <v>-0.5</v>
      </c>
      <c r="DN960" s="6">
        <v>-0.5</v>
      </c>
      <c r="DO960" s="6">
        <v>-0.5</v>
      </c>
      <c r="DP960" s="6">
        <v>-0.5</v>
      </c>
      <c r="DQ960" s="6">
        <v>-0.5</v>
      </c>
      <c r="DR960" s="6">
        <v>-0.5</v>
      </c>
      <c r="DS960" s="6">
        <v>-0.5</v>
      </c>
      <c r="DT960" s="6">
        <v>-0.5</v>
      </c>
      <c r="DU960" s="6">
        <v>-0.5</v>
      </c>
      <c r="DV960" s="6">
        <v>-0.5</v>
      </c>
      <c r="DW960" s="6">
        <v>-0.5</v>
      </c>
      <c r="DX960" s="6">
        <v>0.5</v>
      </c>
      <c r="DY960" s="6">
        <v>-0.5</v>
      </c>
      <c r="DZ960" s="6">
        <v>0</v>
      </c>
    </row>
    <row r="961" spans="1:130" x14ac:dyDescent="0.3">
      <c r="A961" s="5" t="s">
        <v>1070</v>
      </c>
      <c r="B961" s="5">
        <v>-0.746</v>
      </c>
      <c r="C961" s="5">
        <v>8.5400000000000004E-2</v>
      </c>
      <c r="D961" s="5">
        <v>0.86799999999999999</v>
      </c>
      <c r="E961" s="5" t="s">
        <v>126</v>
      </c>
      <c r="F961" s="5">
        <v>47</v>
      </c>
      <c r="G961" s="5" t="s">
        <v>170</v>
      </c>
      <c r="H961" s="5">
        <v>32959547</v>
      </c>
      <c r="I961" s="5">
        <v>33185508</v>
      </c>
      <c r="J961" s="6">
        <v>-0.2702205882352941</v>
      </c>
      <c r="K961" s="6">
        <v>-0.3666666666666667</v>
      </c>
      <c r="L961" s="6">
        <v>-0.46470588235294119</v>
      </c>
      <c r="M961" s="6">
        <v>-0.40322580645161288</v>
      </c>
      <c r="N961" s="6">
        <v>-0.3520748603805931</v>
      </c>
      <c r="O961" s="6">
        <v>-7.4909838302236631E-2</v>
      </c>
      <c r="P961" s="6">
        <v>-0.103960396039604</v>
      </c>
      <c r="Q961" s="6">
        <v>3.9441886153134258E-2</v>
      </c>
      <c r="R961" s="6">
        <v>-0.20195580205214639</v>
      </c>
      <c r="S961" s="6">
        <v>0.1992342655756473</v>
      </c>
      <c r="T961" s="6">
        <v>-0.23504793824274611</v>
      </c>
      <c r="U961" s="6">
        <v>-0.1251424628397422</v>
      </c>
      <c r="V961" s="6">
        <v>0.27931536095125498</v>
      </c>
      <c r="W961" s="6">
        <v>2.1794872287271061E-2</v>
      </c>
      <c r="X961" s="6">
        <v>-6.1378632419202613E-2</v>
      </c>
      <c r="Y961" s="6">
        <v>0.4527772323203666</v>
      </c>
      <c r="Z961" s="6">
        <v>-0.27285531824074782</v>
      </c>
      <c r="AA961" s="6">
        <v>-2.0743484825204721E-3</v>
      </c>
      <c r="AB961" s="6">
        <v>-0.15434761861620799</v>
      </c>
      <c r="AC961" s="6">
        <v>6.2681440860759441E-2</v>
      </c>
      <c r="AD961" s="6">
        <v>-3.0649722363525589E-2</v>
      </c>
      <c r="AE961" s="6">
        <v>9.8063008488752823E-2</v>
      </c>
      <c r="AF961" s="6">
        <v>-1.9712392955245631E-4</v>
      </c>
      <c r="AG961" s="6">
        <v>8.1406214623974127E-2</v>
      </c>
      <c r="AH961" s="6">
        <v>9.8617739117718983E-3</v>
      </c>
      <c r="AI961" s="6">
        <v>0.13698692457467879</v>
      </c>
      <c r="AJ961" s="6">
        <v>-0.14819597618904851</v>
      </c>
      <c r="AK961" s="6">
        <v>0.15266811490243631</v>
      </c>
      <c r="AL961" s="6">
        <v>9.095485645126189E-2</v>
      </c>
      <c r="AM961" s="6">
        <v>-9.6443497065130501E-2</v>
      </c>
      <c r="AN961" s="6">
        <v>-0.26446709958759268</v>
      </c>
      <c r="AO961" s="6">
        <v>-5.1897134707525827E-2</v>
      </c>
      <c r="AP961" s="6">
        <v>-0.1024313664950557</v>
      </c>
      <c r="AQ961" s="6">
        <v>0.11467217153647689</v>
      </c>
      <c r="AR961" s="6">
        <v>-8.4438804006580215E-2</v>
      </c>
      <c r="AS961" s="6">
        <v>0.1358833438530426</v>
      </c>
      <c r="AT961" s="6">
        <v>-0.30146949961370112</v>
      </c>
      <c r="AU961" s="6">
        <v>-0.16481754511726129</v>
      </c>
      <c r="AV961" s="6">
        <v>0.20642470377119551</v>
      </c>
      <c r="AW961" s="6">
        <v>0.17703800988943</v>
      </c>
      <c r="AX961" s="6">
        <v>-0.1355866926178354</v>
      </c>
      <c r="AY961" s="6">
        <v>-2.971226445785052E-2</v>
      </c>
      <c r="AZ961" s="6">
        <v>0.17704719303339481</v>
      </c>
      <c r="BA961" s="6">
        <v>4.179787716595551E-3</v>
      </c>
      <c r="BB961" s="6">
        <v>-0.19466200996647159</v>
      </c>
      <c r="BC961" s="6">
        <v>3.7914785235340531E-2</v>
      </c>
      <c r="BD961" s="6">
        <v>6.7782387292419477E-2</v>
      </c>
      <c r="BE961" s="6">
        <v>0.1169553855017476</v>
      </c>
      <c r="BF961" s="6">
        <v>-7.055284774333781E-2</v>
      </c>
      <c r="BG961" s="6">
        <v>3.9882662708336181E-2</v>
      </c>
      <c r="BH961" s="6">
        <v>-7.9341634707147946E-2</v>
      </c>
      <c r="BI961" s="6">
        <v>0.21327831761012939</v>
      </c>
      <c r="BJ961" s="6">
        <v>-0.113105331902369</v>
      </c>
      <c r="BK961" s="6">
        <v>-4.3363891557462009E-2</v>
      </c>
      <c r="BL961" s="6">
        <v>-3.1070174407893499E-2</v>
      </c>
      <c r="BM961" s="6">
        <v>-0.2005987556473415</v>
      </c>
      <c r="BN961" s="6">
        <v>-0.41861978622294688</v>
      </c>
      <c r="BO961" s="6">
        <v>-0.43548387096774188</v>
      </c>
      <c r="BP961" s="6">
        <v>-5.1480035066071073E-2</v>
      </c>
      <c r="BQ961" s="6">
        <v>-9.182681486660571E-3</v>
      </c>
      <c r="BR961" s="6">
        <v>0.5</v>
      </c>
      <c r="BS961" s="6">
        <v>-0.5</v>
      </c>
      <c r="BT961" s="6">
        <v>-0.5</v>
      </c>
      <c r="BU961" s="6">
        <v>-0.5</v>
      </c>
      <c r="BV961" s="6">
        <v>-0.5</v>
      </c>
      <c r="BW961" s="6">
        <v>-0.5</v>
      </c>
      <c r="BX961" s="6">
        <v>-0.5</v>
      </c>
      <c r="BY961" s="6">
        <v>-0.5</v>
      </c>
      <c r="BZ961" s="6">
        <v>-0.5</v>
      </c>
      <c r="CA961" s="6">
        <v>-0.5</v>
      </c>
      <c r="CB961" s="6">
        <v>-0.5</v>
      </c>
      <c r="CC961" s="6">
        <v>-0.5</v>
      </c>
      <c r="CD961" s="6">
        <v>-0.5</v>
      </c>
      <c r="CE961" s="6">
        <v>-0.5</v>
      </c>
      <c r="CF961" s="6">
        <v>-0.5</v>
      </c>
      <c r="CG961" s="6">
        <v>-0.5</v>
      </c>
      <c r="CH961" s="6">
        <v>-0.5</v>
      </c>
      <c r="CI961" s="6">
        <v>-0.5</v>
      </c>
      <c r="CJ961" s="6">
        <v>-0.5</v>
      </c>
      <c r="CK961" s="6">
        <v>-0.5</v>
      </c>
      <c r="CL961" s="6">
        <v>-0.5</v>
      </c>
      <c r="CM961" s="6">
        <v>-0.5</v>
      </c>
      <c r="CN961" s="6">
        <v>-0.5</v>
      </c>
      <c r="CO961" s="6">
        <v>-0.5</v>
      </c>
      <c r="CP961" s="6">
        <v>-0.5</v>
      </c>
      <c r="CQ961" s="6">
        <v>-0.5</v>
      </c>
      <c r="CR961" s="6">
        <v>-0.5</v>
      </c>
      <c r="CS961" s="6">
        <v>-0.5</v>
      </c>
      <c r="CT961" s="6">
        <v>-0.5</v>
      </c>
      <c r="CU961" s="6">
        <v>-0.5</v>
      </c>
      <c r="CV961" s="6">
        <v>-0.5</v>
      </c>
      <c r="CW961" s="6">
        <v>-0.5</v>
      </c>
      <c r="CX961" s="6">
        <v>-0.5</v>
      </c>
      <c r="CY961" s="6">
        <v>-0.5</v>
      </c>
      <c r="CZ961" s="6">
        <v>-0.5</v>
      </c>
      <c r="DA961" s="6">
        <v>-0.5</v>
      </c>
      <c r="DB961" s="6">
        <v>-0.5</v>
      </c>
      <c r="DC961" s="6">
        <v>-0.5</v>
      </c>
      <c r="DD961" s="6">
        <v>-0.5</v>
      </c>
      <c r="DE961" s="6">
        <v>-0.5</v>
      </c>
      <c r="DF961" s="6">
        <v>-0.5</v>
      </c>
      <c r="DG961" s="6">
        <v>-0.5</v>
      </c>
      <c r="DH961" s="6">
        <v>-0.5</v>
      </c>
      <c r="DI961" s="6">
        <v>-0.5</v>
      </c>
      <c r="DJ961" s="6">
        <v>-0.5</v>
      </c>
      <c r="DK961" s="6">
        <v>-0.5</v>
      </c>
      <c r="DL961" s="6">
        <v>-0.5</v>
      </c>
      <c r="DM961" s="6">
        <v>-0.5</v>
      </c>
      <c r="DN961" s="6">
        <v>-0.5</v>
      </c>
      <c r="DO961" s="6">
        <v>-0.5</v>
      </c>
      <c r="DP961" s="6">
        <v>-0.5</v>
      </c>
      <c r="DQ961" s="6">
        <v>-0.5</v>
      </c>
      <c r="DR961" s="6">
        <v>-0.5</v>
      </c>
      <c r="DS961" s="6">
        <v>-0.5</v>
      </c>
      <c r="DT961" s="6">
        <v>-0.5</v>
      </c>
      <c r="DU961" s="6">
        <v>-0.5</v>
      </c>
      <c r="DV961" s="6">
        <v>-0.5</v>
      </c>
      <c r="DW961" s="6">
        <v>-0.5</v>
      </c>
      <c r="DX961" s="6">
        <v>0.5</v>
      </c>
      <c r="DY961" s="6">
        <v>-0.5</v>
      </c>
      <c r="DZ961" s="6">
        <v>0</v>
      </c>
    </row>
    <row r="962" spans="1:130" x14ac:dyDescent="0.3">
      <c r="A962" s="5" t="s">
        <v>1071</v>
      </c>
      <c r="B962" s="5">
        <v>0.45700000000000002</v>
      </c>
      <c r="C962" s="5">
        <v>0.20599999999999999</v>
      </c>
      <c r="D962" s="5">
        <v>0.86799999999999999</v>
      </c>
      <c r="E962" s="5" t="s">
        <v>276</v>
      </c>
      <c r="F962" s="5">
        <v>242</v>
      </c>
      <c r="G962" s="5" t="s">
        <v>170</v>
      </c>
      <c r="H962" s="5">
        <v>120578633</v>
      </c>
      <c r="I962" s="5">
        <v>120589304</v>
      </c>
      <c r="J962" s="6">
        <v>-0.47058823529411759</v>
      </c>
      <c r="K962" s="6">
        <v>-0.4777777777777778</v>
      </c>
      <c r="L962" s="6">
        <v>-0.48823529411764699</v>
      </c>
      <c r="M962" s="6">
        <v>-0.40322580645161288</v>
      </c>
      <c r="N962" s="6">
        <v>-0.49316222064650239</v>
      </c>
      <c r="O962" s="6">
        <v>0.10228784766212411</v>
      </c>
      <c r="P962" s="6">
        <v>-0.17326732673267331</v>
      </c>
      <c r="Q962" s="6">
        <v>7.4327738857267178E-2</v>
      </c>
      <c r="R962" s="6">
        <v>-3.8974443719773988E-2</v>
      </c>
      <c r="S962" s="6">
        <v>-9.6095971190097718E-3</v>
      </c>
      <c r="T962" s="6">
        <v>4.672301603273632E-2</v>
      </c>
      <c r="U962" s="6">
        <v>-0.1095829562270887</v>
      </c>
      <c r="V962" s="6">
        <v>0.33033363405600169</v>
      </c>
      <c r="W962" s="6">
        <v>8.0256472692645686E-2</v>
      </c>
      <c r="X962" s="6">
        <v>-2.3260501369322392E-2</v>
      </c>
      <c r="Y962" s="6">
        <v>9.6803308989239167E-2</v>
      </c>
      <c r="Z962" s="6">
        <v>-0.15202269190286941</v>
      </c>
      <c r="AA962" s="6">
        <v>-1.045971754024611E-2</v>
      </c>
      <c r="AB962" s="6">
        <v>-8.5107406096806337E-2</v>
      </c>
      <c r="AC962" s="6">
        <v>8.2391477231868793E-2</v>
      </c>
      <c r="AD962" s="6">
        <v>-0.27925831709057031</v>
      </c>
      <c r="AE962" s="6">
        <v>-0.1632661435915391</v>
      </c>
      <c r="AF962" s="6">
        <v>-1.2178182134556291E-2</v>
      </c>
      <c r="AG962" s="6">
        <v>9.9744025233239997E-2</v>
      </c>
      <c r="AH962" s="6">
        <v>-0.1193320817672618</v>
      </c>
      <c r="AI962" s="6">
        <v>-4.9683076986402619E-2</v>
      </c>
      <c r="AJ962" s="6">
        <v>-9.4611091569919981E-3</v>
      </c>
      <c r="AK962" s="6">
        <v>7.1672610330936193E-3</v>
      </c>
      <c r="AL962" s="6">
        <v>5.2249194978187252E-2</v>
      </c>
      <c r="AM962" s="6">
        <v>7.2890129639047174E-2</v>
      </c>
      <c r="AN962" s="6">
        <v>-0.16660980066883449</v>
      </c>
      <c r="AO962" s="6">
        <v>-2.0524227479256248E-2</v>
      </c>
      <c r="AP962" s="6">
        <v>-9.8954896644647294E-2</v>
      </c>
      <c r="AQ962" s="6">
        <v>-0.1145917051528071</v>
      </c>
      <c r="AR962" s="6">
        <v>-6.792069455140437E-3</v>
      </c>
      <c r="AS962" s="6">
        <v>0.26430093199417498</v>
      </c>
      <c r="AT962" s="6">
        <v>-0.19592116940123891</v>
      </c>
      <c r="AU962" s="6">
        <v>0.26033252285327718</v>
      </c>
      <c r="AV962" s="6">
        <v>8.2866699705750335E-2</v>
      </c>
      <c r="AW962" s="6">
        <v>7.7594431205552872E-2</v>
      </c>
      <c r="AX962" s="6">
        <v>-0.30463926057055007</v>
      </c>
      <c r="AY962" s="6">
        <v>-5.4867570153422862E-2</v>
      </c>
      <c r="AZ962" s="6">
        <v>0.12461112356861009</v>
      </c>
      <c r="BA962" s="6">
        <v>2.8955397007984222E-2</v>
      </c>
      <c r="BB962" s="6">
        <v>-0.14455344187502231</v>
      </c>
      <c r="BC962" s="6">
        <v>-4.5689007320441399E-2</v>
      </c>
      <c r="BD962" s="6">
        <v>-7.9314936577513984E-2</v>
      </c>
      <c r="BE962" s="6">
        <v>-2.145388222053746E-2</v>
      </c>
      <c r="BF962" s="6">
        <v>-0.1716271438625413</v>
      </c>
      <c r="BG962" s="6">
        <v>-5.227464708918439E-3</v>
      </c>
      <c r="BH962" s="6">
        <v>-1.453024192148433E-3</v>
      </c>
      <c r="BI962" s="6">
        <v>0.1905901445182645</v>
      </c>
      <c r="BJ962" s="6">
        <v>-4.3020677657453432E-2</v>
      </c>
      <c r="BK962" s="6">
        <v>0.2264660117948204</v>
      </c>
      <c r="BL962" s="6">
        <v>-0.21126960533067499</v>
      </c>
      <c r="BM962" s="6">
        <v>-0.18702923837929639</v>
      </c>
      <c r="BN962" s="6">
        <v>-0.36576408341114219</v>
      </c>
      <c r="BO962" s="6">
        <v>-0.4838709677419355</v>
      </c>
      <c r="BP962" s="6">
        <v>-0.42618219952770442</v>
      </c>
      <c r="BQ962" s="6">
        <v>-0.38711647040231401</v>
      </c>
      <c r="BR962" s="6">
        <v>0.5</v>
      </c>
      <c r="BS962" s="6">
        <v>-0.48518518518518522</v>
      </c>
      <c r="BT962" s="6">
        <v>-0.5</v>
      </c>
      <c r="BU962" s="6">
        <v>-0.5</v>
      </c>
      <c r="BV962" s="6">
        <v>-0.5</v>
      </c>
      <c r="BW962" s="6">
        <v>-0.5</v>
      </c>
      <c r="BX962" s="6">
        <v>-0.5</v>
      </c>
      <c r="BY962" s="6">
        <v>-0.5</v>
      </c>
      <c r="BZ962" s="6">
        <v>-0.5</v>
      </c>
      <c r="CA962" s="6">
        <v>-0.5</v>
      </c>
      <c r="CB962" s="6">
        <v>-0.5</v>
      </c>
      <c r="CC962" s="6">
        <v>-0.5</v>
      </c>
      <c r="CD962" s="6">
        <v>-0.5</v>
      </c>
      <c r="CE962" s="6">
        <v>-0.5</v>
      </c>
      <c r="CF962" s="6">
        <v>-0.5</v>
      </c>
      <c r="CG962" s="6">
        <v>-0.5</v>
      </c>
      <c r="CH962" s="6">
        <v>-0.5</v>
      </c>
      <c r="CI962" s="6">
        <v>-0.5</v>
      </c>
      <c r="CJ962" s="6">
        <v>-0.5</v>
      </c>
      <c r="CK962" s="6">
        <v>-0.5</v>
      </c>
      <c r="CL962" s="6">
        <v>-0.5</v>
      </c>
      <c r="CM962" s="6">
        <v>-0.5</v>
      </c>
      <c r="CN962" s="6">
        <v>-0.5</v>
      </c>
      <c r="CO962" s="6">
        <v>-0.5</v>
      </c>
      <c r="CP962" s="6">
        <v>-0.5</v>
      </c>
      <c r="CQ962" s="6">
        <v>-0.5</v>
      </c>
      <c r="CR962" s="6">
        <v>-0.5</v>
      </c>
      <c r="CS962" s="6">
        <v>-0.5</v>
      </c>
      <c r="CT962" s="6">
        <v>-0.5</v>
      </c>
      <c r="CU962" s="6">
        <v>-0.5</v>
      </c>
      <c r="CV962" s="6">
        <v>-0.5</v>
      </c>
      <c r="CW962" s="6">
        <v>-0.5</v>
      </c>
      <c r="CX962" s="6">
        <v>-0.5</v>
      </c>
      <c r="CY962" s="6">
        <v>-0.5</v>
      </c>
      <c r="CZ962" s="6">
        <v>-0.5</v>
      </c>
      <c r="DA962" s="6">
        <v>-0.5</v>
      </c>
      <c r="DB962" s="6">
        <v>-0.5</v>
      </c>
      <c r="DC962" s="6">
        <v>-0.5</v>
      </c>
      <c r="DD962" s="6">
        <v>-0.5</v>
      </c>
      <c r="DE962" s="6">
        <v>-0.5</v>
      </c>
      <c r="DF962" s="6">
        <v>-0.5</v>
      </c>
      <c r="DG962" s="6">
        <v>-0.5</v>
      </c>
      <c r="DH962" s="6">
        <v>-0.5</v>
      </c>
      <c r="DI962" s="6">
        <v>-0.5</v>
      </c>
      <c r="DJ962" s="6">
        <v>-0.5</v>
      </c>
      <c r="DK962" s="6">
        <v>-0.5</v>
      </c>
      <c r="DL962" s="6">
        <v>-0.5</v>
      </c>
      <c r="DM962" s="6">
        <v>-0.5</v>
      </c>
      <c r="DN962" s="6">
        <v>0.5</v>
      </c>
      <c r="DO962" s="6">
        <v>-0.5</v>
      </c>
      <c r="DP962" s="6">
        <v>-0.5</v>
      </c>
      <c r="DQ962" s="6">
        <v>-0.5</v>
      </c>
      <c r="DR962" s="6">
        <v>-0.5</v>
      </c>
      <c r="DS962" s="6">
        <v>-0.5</v>
      </c>
      <c r="DT962" s="6">
        <v>-0.5</v>
      </c>
      <c r="DU962" s="6">
        <v>-0.5</v>
      </c>
      <c r="DV962" s="6">
        <v>-0.5</v>
      </c>
      <c r="DW962" s="6">
        <v>-0.5</v>
      </c>
      <c r="DX962" s="6">
        <v>0.5</v>
      </c>
      <c r="DY962" s="6">
        <v>-0.5</v>
      </c>
      <c r="DZ962" s="6">
        <v>0</v>
      </c>
    </row>
    <row r="963" spans="1:130" x14ac:dyDescent="0.3">
      <c r="A963" s="5" t="s">
        <v>332</v>
      </c>
      <c r="B963" s="5">
        <v>-0.627</v>
      </c>
      <c r="C963" s="5">
        <v>8.5599999999999996E-2</v>
      </c>
      <c r="D963" s="5">
        <v>0.86799999999999999</v>
      </c>
      <c r="E963" s="5" t="s">
        <v>126</v>
      </c>
      <c r="F963" s="5">
        <v>47</v>
      </c>
      <c r="G963" s="5" t="s">
        <v>170</v>
      </c>
      <c r="H963" s="5">
        <v>54722209</v>
      </c>
      <c r="I963" s="5">
        <v>54781946</v>
      </c>
      <c r="J963" s="6">
        <v>-0.47426470588235292</v>
      </c>
      <c r="K963" s="6">
        <v>-0.4777777777777778</v>
      </c>
      <c r="L963" s="6">
        <v>-0.48823529411764699</v>
      </c>
      <c r="M963" s="6">
        <v>-0.467741935483871</v>
      </c>
      <c r="N963" s="6">
        <v>-0.46100748787300111</v>
      </c>
      <c r="O963" s="6">
        <v>-3.2940589993817333E-2</v>
      </c>
      <c r="P963" s="6">
        <v>-0.33168316831683159</v>
      </c>
      <c r="Q963" s="6">
        <v>-2.1858915027287651E-2</v>
      </c>
      <c r="R963" s="6">
        <v>-0.1013382611911989</v>
      </c>
      <c r="S963" s="6">
        <v>0.26262616616249562</v>
      </c>
      <c r="T963" s="6">
        <v>-2.0311572776857471E-2</v>
      </c>
      <c r="U963" s="6">
        <v>-0.20370068023961899</v>
      </c>
      <c r="V963" s="6">
        <v>-2.2154724614617372E-2</v>
      </c>
      <c r="W963" s="6">
        <v>-6.1688216917426993E-2</v>
      </c>
      <c r="X963" s="6">
        <v>-7.9411572620657511E-2</v>
      </c>
      <c r="Y963" s="6">
        <v>6.3302133945860706E-2</v>
      </c>
      <c r="Z963" s="6">
        <v>-6.3283936444643585E-2</v>
      </c>
      <c r="AA963" s="6">
        <v>3.3756074178078688E-2</v>
      </c>
      <c r="AB963" s="6">
        <v>0.25344894728861828</v>
      </c>
      <c r="AC963" s="6">
        <v>-2.9784147161881099E-2</v>
      </c>
      <c r="AD963" s="6">
        <v>-0.13528205711059441</v>
      </c>
      <c r="AE963" s="6">
        <v>-2.808977139119873E-3</v>
      </c>
      <c r="AF963" s="6">
        <v>-3.0129833327118879E-2</v>
      </c>
      <c r="AG963" s="6">
        <v>2.2603696329450581E-2</v>
      </c>
      <c r="AH963" s="6">
        <v>2.445867796759205E-2</v>
      </c>
      <c r="AI963" s="6">
        <v>-4.0001141702025962E-2</v>
      </c>
      <c r="AJ963" s="6">
        <v>-0.1027056098293683</v>
      </c>
      <c r="AK963" s="6">
        <v>2.0856089248765248E-3</v>
      </c>
      <c r="AL963" s="6">
        <v>0.16209783360873589</v>
      </c>
      <c r="AM963" s="6">
        <v>3.6180633418395607E-2</v>
      </c>
      <c r="AN963" s="6">
        <v>-0.28341775673735858</v>
      </c>
      <c r="AO963" s="6">
        <v>-1.9220783123418961E-2</v>
      </c>
      <c r="AP963" s="6">
        <v>8.759054696239521E-2</v>
      </c>
      <c r="AQ963" s="6">
        <v>8.5016674777065981E-2</v>
      </c>
      <c r="AR963" s="6">
        <v>3.6330308245180909E-2</v>
      </c>
      <c r="AS963" s="6">
        <v>0.12906000779867891</v>
      </c>
      <c r="AT963" s="6">
        <v>-2.099509186139531E-2</v>
      </c>
      <c r="AU963" s="6">
        <v>-0.5</v>
      </c>
      <c r="AV963" s="6">
        <v>8.5851136510561532E-2</v>
      </c>
      <c r="AW963" s="6">
        <v>0.18684898720650309</v>
      </c>
      <c r="AX963" s="6">
        <v>-0.27651149360925958</v>
      </c>
      <c r="AY963" s="6">
        <v>2.8709515616999411E-2</v>
      </c>
      <c r="AZ963" s="6">
        <v>0.1216287584750269</v>
      </c>
      <c r="BA963" s="6">
        <v>4.2871418868374638E-2</v>
      </c>
      <c r="BB963" s="6">
        <v>-0.34920959261116158</v>
      </c>
      <c r="BC963" s="6">
        <v>-0.100151881942775</v>
      </c>
      <c r="BD963" s="6">
        <v>-0.12888364284918361</v>
      </c>
      <c r="BE963" s="6">
        <v>0.30269311657847492</v>
      </c>
      <c r="BF963" s="6">
        <v>0.27904188270467661</v>
      </c>
      <c r="BG963" s="6">
        <v>8.2858773298066013E-2</v>
      </c>
      <c r="BH963" s="6">
        <v>-5.5631230893369743E-2</v>
      </c>
      <c r="BI963" s="6">
        <v>0.1211681151252995</v>
      </c>
      <c r="BJ963" s="6">
        <v>-0.1190897495478086</v>
      </c>
      <c r="BK963" s="6">
        <v>-1.7666131860623598E-2</v>
      </c>
      <c r="BL963" s="6">
        <v>-2.80612243763948E-2</v>
      </c>
      <c r="BM963" s="6">
        <v>-0.13433360305757711</v>
      </c>
      <c r="BN963" s="6">
        <v>-0.41601581809194271</v>
      </c>
      <c r="BO963" s="6">
        <v>-0.41935483870967738</v>
      </c>
      <c r="BP963" s="6">
        <v>-0.33595672677192889</v>
      </c>
      <c r="BQ963" s="6">
        <v>-7.2394488954443337E-2</v>
      </c>
      <c r="BR963" s="6">
        <v>0.5</v>
      </c>
      <c r="BS963" s="6">
        <v>-0.44074074074074082</v>
      </c>
      <c r="BT963" s="6">
        <v>-0.5</v>
      </c>
      <c r="BU963" s="6">
        <v>-0.5</v>
      </c>
      <c r="BV963" s="6">
        <v>-0.5</v>
      </c>
      <c r="BW963" s="6">
        <v>0.5</v>
      </c>
      <c r="BX963" s="6">
        <v>-0.5</v>
      </c>
      <c r="BY963" s="6">
        <v>-0.5</v>
      </c>
      <c r="BZ963" s="6">
        <v>0.5</v>
      </c>
      <c r="CA963" s="6">
        <v>-0.5</v>
      </c>
      <c r="CB963" s="6">
        <v>-0.5</v>
      </c>
      <c r="CC963" s="6">
        <v>-0.5</v>
      </c>
      <c r="CD963" s="6">
        <v>-0.5</v>
      </c>
      <c r="CE963" s="6">
        <v>-0.5</v>
      </c>
      <c r="CF963" s="6">
        <v>-0.5</v>
      </c>
      <c r="CG963" s="6">
        <v>-0.5</v>
      </c>
      <c r="CH963" s="6">
        <v>-0.5</v>
      </c>
      <c r="CI963" s="6">
        <v>-0.5</v>
      </c>
      <c r="CJ963" s="6">
        <v>-0.5</v>
      </c>
      <c r="CK963" s="6">
        <v>0.5</v>
      </c>
      <c r="CL963" s="6">
        <v>-0.5</v>
      </c>
      <c r="CM963" s="6">
        <v>-0.5</v>
      </c>
      <c r="CN963" s="6">
        <v>-0.5</v>
      </c>
      <c r="CO963" s="6">
        <v>-0.5</v>
      </c>
      <c r="CP963" s="6">
        <v>-0.5</v>
      </c>
      <c r="CQ963" s="6">
        <v>-0.5</v>
      </c>
      <c r="CR963" s="6">
        <v>-0.5</v>
      </c>
      <c r="CS963" s="6">
        <v>-0.5</v>
      </c>
      <c r="CT963" s="6">
        <v>-0.5</v>
      </c>
      <c r="CU963" s="6">
        <v>-0.5</v>
      </c>
      <c r="CV963" s="6">
        <v>-0.5</v>
      </c>
      <c r="CW963" s="6">
        <v>-0.5</v>
      </c>
      <c r="CX963" s="6">
        <v>-0.5</v>
      </c>
      <c r="CY963" s="6">
        <v>-0.5</v>
      </c>
      <c r="CZ963" s="6">
        <v>-0.5</v>
      </c>
      <c r="DA963" s="6">
        <v>-0.5</v>
      </c>
      <c r="DB963" s="6">
        <v>-0.5</v>
      </c>
      <c r="DC963" s="6">
        <v>-0.5</v>
      </c>
      <c r="DD963" s="6">
        <v>-0.5</v>
      </c>
      <c r="DE963" s="6">
        <v>-0.5</v>
      </c>
      <c r="DF963" s="6">
        <v>-0.5</v>
      </c>
      <c r="DG963" s="6">
        <v>-0.5</v>
      </c>
      <c r="DH963" s="6">
        <v>-0.5</v>
      </c>
      <c r="DI963" s="6">
        <v>-0.5</v>
      </c>
      <c r="DJ963" s="6">
        <v>-0.5</v>
      </c>
      <c r="DK963" s="6">
        <v>-0.5</v>
      </c>
      <c r="DL963" s="6">
        <v>-0.5</v>
      </c>
      <c r="DM963" s="6">
        <v>0.5</v>
      </c>
      <c r="DN963" s="6">
        <v>-0.5</v>
      </c>
      <c r="DO963" s="6">
        <v>-0.5</v>
      </c>
      <c r="DP963" s="6">
        <v>-0.5</v>
      </c>
      <c r="DQ963" s="6">
        <v>-0.5</v>
      </c>
      <c r="DR963" s="6">
        <v>-0.5</v>
      </c>
      <c r="DS963" s="6">
        <v>-0.5</v>
      </c>
      <c r="DT963" s="6">
        <v>-0.5</v>
      </c>
      <c r="DU963" s="6">
        <v>-0.5</v>
      </c>
      <c r="DV963" s="6">
        <v>-0.5</v>
      </c>
      <c r="DW963" s="6">
        <v>-0.5</v>
      </c>
      <c r="DX963" s="6">
        <v>0.5</v>
      </c>
      <c r="DY963" s="6">
        <v>-0.5</v>
      </c>
      <c r="DZ963" s="6">
        <v>0</v>
      </c>
    </row>
    <row r="964" spans="1:130" x14ac:dyDescent="0.3">
      <c r="A964" s="5" t="s">
        <v>1072</v>
      </c>
      <c r="B964" s="5">
        <v>-1.1299999999999999</v>
      </c>
      <c r="C964" s="5">
        <v>8.5900000000000004E-2</v>
      </c>
      <c r="D964" s="5">
        <v>0.86799999999999999</v>
      </c>
      <c r="E964" s="5" t="s">
        <v>126</v>
      </c>
      <c r="F964" s="5">
        <v>47</v>
      </c>
      <c r="G964" s="5" t="s">
        <v>170</v>
      </c>
      <c r="H964" s="5">
        <v>7557296</v>
      </c>
      <c r="I964" s="5">
        <v>7574283</v>
      </c>
      <c r="J964" s="6">
        <v>-0.46875</v>
      </c>
      <c r="K964" s="6">
        <v>-0.4777777777777778</v>
      </c>
      <c r="L964" s="6">
        <v>-0.47647058823529409</v>
      </c>
      <c r="M964" s="6">
        <v>-0.37096774193548387</v>
      </c>
      <c r="N964" s="6">
        <v>-0.48902311633399609</v>
      </c>
      <c r="O964" s="6">
        <v>-3.660214514345173E-3</v>
      </c>
      <c r="P964" s="6">
        <v>-0.20297029702970301</v>
      </c>
      <c r="Q964" s="6">
        <v>4.2121495636299737E-2</v>
      </c>
      <c r="R964" s="6">
        <v>-9.4600876588904592E-2</v>
      </c>
      <c r="S964" s="6">
        <v>-7.0892907986200682E-2</v>
      </c>
      <c r="T964" s="6">
        <v>-0.15170093038376389</v>
      </c>
      <c r="U964" s="6">
        <v>-5.4588147029437588E-2</v>
      </c>
      <c r="V964" s="6">
        <v>7.1036316464846316E-2</v>
      </c>
      <c r="W964" s="6">
        <v>8.3848949295651232E-2</v>
      </c>
      <c r="X964" s="6">
        <v>-4.7748334946020987E-2</v>
      </c>
      <c r="Y964" s="6">
        <v>9.2505438462737177E-2</v>
      </c>
      <c r="Z964" s="6">
        <v>-0.30266429027819391</v>
      </c>
      <c r="AA964" s="6">
        <v>-0.11136276363921301</v>
      </c>
      <c r="AB964" s="6">
        <v>-2.558777915583799E-2</v>
      </c>
      <c r="AC964" s="6">
        <v>-7.6725560183485142E-2</v>
      </c>
      <c r="AD964" s="6">
        <v>-7.4600751633122853E-2</v>
      </c>
      <c r="AE964" s="6">
        <v>0.120091218461869</v>
      </c>
      <c r="AF964" s="6">
        <v>0.16334712952260211</v>
      </c>
      <c r="AG964" s="6">
        <v>-0.20642948997175889</v>
      </c>
      <c r="AH964" s="6">
        <v>7.1279976716440485E-2</v>
      </c>
      <c r="AI964" s="6">
        <v>5.1759560658290897E-2</v>
      </c>
      <c r="AJ964" s="6">
        <v>-0.26674616058125972</v>
      </c>
      <c r="AK964" s="6">
        <v>1.699597843607847E-2</v>
      </c>
      <c r="AL964" s="6">
        <v>-3.0375628432786021E-2</v>
      </c>
      <c r="AM964" s="6">
        <v>3.4131332443891098E-2</v>
      </c>
      <c r="AN964" s="6">
        <v>-0.1349218359749301</v>
      </c>
      <c r="AO964" s="6">
        <v>-0.1346752057281852</v>
      </c>
      <c r="AP964" s="6">
        <v>-0.124696597085811</v>
      </c>
      <c r="AQ964" s="6">
        <v>-8.5087526001736358E-2</v>
      </c>
      <c r="AR964" s="6">
        <v>-3.8115999878318263E-2</v>
      </c>
      <c r="AS964" s="6">
        <v>-0.10726716366420069</v>
      </c>
      <c r="AT964" s="6">
        <v>-0.24535195165984849</v>
      </c>
      <c r="AU964" s="6">
        <v>-4.8219591660127958E-2</v>
      </c>
      <c r="AV964" s="6">
        <v>0.23897320583258119</v>
      </c>
      <c r="AW964" s="6">
        <v>-4.5935623712794083E-2</v>
      </c>
      <c r="AX964" s="6">
        <v>-8.6409609317863345E-2</v>
      </c>
      <c r="AY964" s="6">
        <v>-6.5510324535383468E-2</v>
      </c>
      <c r="AZ964" s="6">
        <v>4.4508055133925639E-2</v>
      </c>
      <c r="BA964" s="6">
        <v>1.282551774122731E-3</v>
      </c>
      <c r="BB964" s="6">
        <v>4.621716786598562E-2</v>
      </c>
      <c r="BC964" s="6">
        <v>-0.27028363775949921</v>
      </c>
      <c r="BD964" s="6">
        <v>-1.7335542267294831E-2</v>
      </c>
      <c r="BE964" s="6">
        <v>0.15927211745173739</v>
      </c>
      <c r="BF964" s="6">
        <v>5.8669665731205363E-2</v>
      </c>
      <c r="BG964" s="6">
        <v>6.3947070919724736E-2</v>
      </c>
      <c r="BH964" s="6">
        <v>0.1053159509823943</v>
      </c>
      <c r="BI964" s="6">
        <v>0.23977510165221999</v>
      </c>
      <c r="BJ964" s="6">
        <v>3.8147346976530661E-2</v>
      </c>
      <c r="BK964" s="6">
        <v>0.1012783375911844</v>
      </c>
      <c r="BL964" s="6">
        <v>0.14099732510913071</v>
      </c>
      <c r="BM964" s="6">
        <v>-0.1077821674076276</v>
      </c>
      <c r="BN964" s="6">
        <v>-0.37341269841269842</v>
      </c>
      <c r="BO964" s="6">
        <v>-0.467741935483871</v>
      </c>
      <c r="BP964" s="6">
        <v>-0.36476776130104571</v>
      </c>
      <c r="BQ964" s="6">
        <v>-0.1199950195625835</v>
      </c>
      <c r="BR964" s="6">
        <v>0.5</v>
      </c>
      <c r="BS964" s="6">
        <v>-0.32222222222222219</v>
      </c>
      <c r="BT964" s="6">
        <v>-0.5</v>
      </c>
      <c r="BU964" s="6">
        <v>-0.5</v>
      </c>
      <c r="BV964" s="6">
        <v>-0.5</v>
      </c>
      <c r="BW964" s="6">
        <v>-0.5</v>
      </c>
      <c r="BX964" s="6">
        <v>-0.5</v>
      </c>
      <c r="BY964" s="6">
        <v>-0.5</v>
      </c>
      <c r="BZ964" s="6">
        <v>-0.5</v>
      </c>
      <c r="CA964" s="6">
        <v>-0.5</v>
      </c>
      <c r="CB964" s="6">
        <v>-0.5</v>
      </c>
      <c r="CC964" s="6">
        <v>-0.5</v>
      </c>
      <c r="CD964" s="6">
        <v>-0.5</v>
      </c>
      <c r="CE964" s="6">
        <v>-0.5</v>
      </c>
      <c r="CF964" s="6">
        <v>-0.5</v>
      </c>
      <c r="CG964" s="6">
        <v>-0.5</v>
      </c>
      <c r="CH964" s="6">
        <v>-0.5</v>
      </c>
      <c r="CI964" s="6">
        <v>-0.5</v>
      </c>
      <c r="CJ964" s="6">
        <v>-0.5</v>
      </c>
      <c r="CK964" s="6">
        <v>-0.5</v>
      </c>
      <c r="CL964" s="6">
        <v>-0.5</v>
      </c>
      <c r="CM964" s="6">
        <v>-0.5</v>
      </c>
      <c r="CN964" s="6">
        <v>-0.5</v>
      </c>
      <c r="CO964" s="6">
        <v>-0.5</v>
      </c>
      <c r="CP964" s="6">
        <v>-0.5</v>
      </c>
      <c r="CQ964" s="6">
        <v>-0.5</v>
      </c>
      <c r="CR964" s="6">
        <v>-0.5</v>
      </c>
      <c r="CS964" s="6">
        <v>-0.5</v>
      </c>
      <c r="CT964" s="6">
        <v>-0.5</v>
      </c>
      <c r="CU964" s="6">
        <v>-0.5</v>
      </c>
      <c r="CV964" s="6">
        <v>-0.5</v>
      </c>
      <c r="CW964" s="6">
        <v>-0.5</v>
      </c>
      <c r="CX964" s="6">
        <v>-0.5</v>
      </c>
      <c r="CY964" s="6">
        <v>-0.5</v>
      </c>
      <c r="CZ964" s="6">
        <v>-0.5</v>
      </c>
      <c r="DA964" s="6">
        <v>-0.5</v>
      </c>
      <c r="DB964" s="6">
        <v>-0.5</v>
      </c>
      <c r="DC964" s="6">
        <v>-0.5</v>
      </c>
      <c r="DD964" s="6">
        <v>0.5</v>
      </c>
      <c r="DE964" s="6">
        <v>0.5</v>
      </c>
      <c r="DF964" s="6">
        <v>-0.5</v>
      </c>
      <c r="DG964" s="6">
        <v>-0.5</v>
      </c>
      <c r="DH964" s="6">
        <v>-0.5</v>
      </c>
      <c r="DI964" s="6">
        <v>-0.5</v>
      </c>
      <c r="DJ964" s="6">
        <v>-0.5</v>
      </c>
      <c r="DK964" s="6">
        <v>-0.5</v>
      </c>
      <c r="DL964" s="6">
        <v>-0.5</v>
      </c>
      <c r="DM964" s="6">
        <v>-0.5</v>
      </c>
      <c r="DN964" s="6">
        <v>-0.5</v>
      </c>
      <c r="DO964" s="6">
        <v>-0.5</v>
      </c>
      <c r="DP964" s="6">
        <v>-0.5</v>
      </c>
      <c r="DQ964" s="6">
        <v>-0.5</v>
      </c>
      <c r="DR964" s="6">
        <v>-0.5</v>
      </c>
      <c r="DS964" s="6">
        <v>-0.5</v>
      </c>
      <c r="DT964" s="6">
        <v>-0.5</v>
      </c>
      <c r="DU964" s="6">
        <v>-0.5</v>
      </c>
      <c r="DV964" s="6">
        <v>-0.5</v>
      </c>
      <c r="DW964" s="6">
        <v>-0.5</v>
      </c>
      <c r="DX964" s="6">
        <v>0.5</v>
      </c>
      <c r="DY964" s="6">
        <v>-0.5</v>
      </c>
      <c r="DZ964" s="6">
        <v>0</v>
      </c>
    </row>
    <row r="965" spans="1:130" x14ac:dyDescent="0.3">
      <c r="A965" s="5" t="s">
        <v>1073</v>
      </c>
      <c r="B965" s="5">
        <v>-0.56000000000000005</v>
      </c>
      <c r="C965" s="5">
        <v>8.5800000000000001E-2</v>
      </c>
      <c r="D965" s="5">
        <v>0.86799999999999999</v>
      </c>
      <c r="E965" s="5" t="s">
        <v>126</v>
      </c>
      <c r="F965" s="5">
        <v>47</v>
      </c>
      <c r="G965" s="5" t="s">
        <v>170</v>
      </c>
      <c r="H965" s="5">
        <v>7170115</v>
      </c>
      <c r="I965" s="5">
        <v>7303315</v>
      </c>
      <c r="J965" s="6">
        <v>-0.42463235294117652</v>
      </c>
      <c r="K965" s="6">
        <v>-0.4777777777777778</v>
      </c>
      <c r="L965" s="6">
        <v>-0.47647058823529409</v>
      </c>
      <c r="M965" s="6">
        <v>-0.37096774193548387</v>
      </c>
      <c r="N965" s="6">
        <v>-0.41286451445475358</v>
      </c>
      <c r="O965" s="6">
        <v>9.4597478899871579E-3</v>
      </c>
      <c r="P965" s="6">
        <v>0.21287128712871281</v>
      </c>
      <c r="Q965" s="6">
        <v>-0.38010862381503041</v>
      </c>
      <c r="R965" s="6">
        <v>-0.14100847981547279</v>
      </c>
      <c r="S965" s="6">
        <v>-8.2895906281746423E-2</v>
      </c>
      <c r="T965" s="6">
        <v>0.37073380600750289</v>
      </c>
      <c r="U965" s="6">
        <v>-0.5</v>
      </c>
      <c r="V965" s="6">
        <v>6.0457640130226031E-2</v>
      </c>
      <c r="W965" s="6">
        <v>-0.34907552714450801</v>
      </c>
      <c r="X965" s="6">
        <v>-9.3896762429337977E-2</v>
      </c>
      <c r="Y965" s="6">
        <v>1.426016291978194E-2</v>
      </c>
      <c r="Z965" s="6">
        <v>2.0398851485883499E-2</v>
      </c>
      <c r="AA965" s="6">
        <v>-7.7052316347938243E-2</v>
      </c>
      <c r="AB965" s="6">
        <v>-0.1520824737994067</v>
      </c>
      <c r="AC965" s="6">
        <v>-0.1199877402174498</v>
      </c>
      <c r="AD965" s="6">
        <v>-0.37603065412918729</v>
      </c>
      <c r="AE965" s="6">
        <v>-0.32829641605885751</v>
      </c>
      <c r="AF965" s="6">
        <v>9.3782417937531726E-2</v>
      </c>
      <c r="AG965" s="6">
        <v>-0.2078027455019614</v>
      </c>
      <c r="AH965" s="6">
        <v>-8.8596138764415189E-2</v>
      </c>
      <c r="AI965" s="6">
        <v>-6.9286868620370146E-2</v>
      </c>
      <c r="AJ965" s="6">
        <v>-2.4767377486551941E-2</v>
      </c>
      <c r="AK965" s="6">
        <v>4.9468153418756211E-2</v>
      </c>
      <c r="AL965" s="6">
        <v>-7.9064166502652633E-2</v>
      </c>
      <c r="AM965" s="6">
        <v>-5.8380510328406854E-3</v>
      </c>
      <c r="AN965" s="6">
        <v>7.6120091692830405E-2</v>
      </c>
      <c r="AO965" s="6">
        <v>0.1238972114994068</v>
      </c>
      <c r="AP965" s="6">
        <v>7.8934305599935528E-2</v>
      </c>
      <c r="AQ965" s="6">
        <v>-7.631742980933931E-2</v>
      </c>
      <c r="AR965" s="6">
        <v>3.3678681177007119E-2</v>
      </c>
      <c r="AS965" s="6">
        <v>-3.9471288431379932E-2</v>
      </c>
      <c r="AT965" s="6">
        <v>-0.15105681575728511</v>
      </c>
      <c r="AU965" s="6">
        <v>8.4783188512494556E-2</v>
      </c>
      <c r="AV965" s="6">
        <v>-0.15940974237704211</v>
      </c>
      <c r="AW965" s="6">
        <v>0.26568318315351408</v>
      </c>
      <c r="AX965" s="6">
        <v>-0.2472945350024448</v>
      </c>
      <c r="AY965" s="6">
        <v>-0.15797602188978241</v>
      </c>
      <c r="AZ965" s="6">
        <v>0.17691701991310191</v>
      </c>
      <c r="BA965" s="6">
        <v>-0.29831118317518007</v>
      </c>
      <c r="BB965" s="6">
        <v>-0.26549800674849761</v>
      </c>
      <c r="BC965" s="6">
        <v>-4.0724982466414483E-2</v>
      </c>
      <c r="BD965" s="6">
        <v>0.31307584934559379</v>
      </c>
      <c r="BE965" s="6">
        <v>0.17108364143116289</v>
      </c>
      <c r="BF965" s="6">
        <v>7.6511654846790336E-3</v>
      </c>
      <c r="BG965" s="6">
        <v>-7.0705945975475415E-2</v>
      </c>
      <c r="BH965" s="6">
        <v>-0.33140385953100721</v>
      </c>
      <c r="BI965" s="6">
        <v>-6.3495161569654235E-2</v>
      </c>
      <c r="BJ965" s="6">
        <v>-0.1830186660604014</v>
      </c>
      <c r="BK965" s="6">
        <v>-0.13561062404178359</v>
      </c>
      <c r="BL965" s="6">
        <v>-9.1140873298895919E-2</v>
      </c>
      <c r="BM965" s="6">
        <v>-0.42252848877553167</v>
      </c>
      <c r="BN965" s="6">
        <v>-0.46485705393268423</v>
      </c>
      <c r="BO965" s="6">
        <v>-0.5</v>
      </c>
      <c r="BP965" s="6">
        <v>-0.5</v>
      </c>
      <c r="BQ965" s="6">
        <v>-0.5</v>
      </c>
      <c r="BR965" s="6">
        <v>-0.5</v>
      </c>
      <c r="BS965" s="6">
        <v>-0.40370370370370368</v>
      </c>
      <c r="BT965" s="6">
        <v>-0.5</v>
      </c>
      <c r="BU965" s="6">
        <v>-0.5</v>
      </c>
      <c r="BV965" s="6">
        <v>-0.5</v>
      </c>
      <c r="BW965" s="6">
        <v>-0.5</v>
      </c>
      <c r="BX965" s="6">
        <v>-0.5</v>
      </c>
      <c r="BY965" s="6">
        <v>-0.5</v>
      </c>
      <c r="BZ965" s="6">
        <v>-0.5</v>
      </c>
      <c r="CA965" s="6">
        <v>-0.5</v>
      </c>
      <c r="CB965" s="6">
        <v>-0.5</v>
      </c>
      <c r="CC965" s="6">
        <v>-0.5</v>
      </c>
      <c r="CD965" s="6">
        <v>-0.5</v>
      </c>
      <c r="CE965" s="6">
        <v>-0.5</v>
      </c>
      <c r="CF965" s="6">
        <v>-0.5</v>
      </c>
      <c r="CG965" s="6">
        <v>-0.5</v>
      </c>
      <c r="CH965" s="6">
        <v>-0.5</v>
      </c>
      <c r="CI965" s="6">
        <v>0.5</v>
      </c>
      <c r="CJ965" s="6">
        <v>0.5</v>
      </c>
      <c r="CK965" s="6">
        <v>-0.5</v>
      </c>
      <c r="CL965" s="6">
        <v>0.5</v>
      </c>
      <c r="CM965" s="6">
        <v>-0.5</v>
      </c>
      <c r="CN965" s="6">
        <v>-0.5</v>
      </c>
      <c r="CO965" s="6">
        <v>0.5</v>
      </c>
      <c r="CP965" s="6">
        <v>0.5</v>
      </c>
      <c r="CQ965" s="6">
        <v>-0.5</v>
      </c>
      <c r="CR965" s="6">
        <v>-0.5</v>
      </c>
      <c r="CS965" s="6">
        <v>-0.5</v>
      </c>
      <c r="CT965" s="6">
        <v>-0.5</v>
      </c>
      <c r="CU965" s="6">
        <v>-0.5</v>
      </c>
      <c r="CV965" s="6">
        <v>-0.5</v>
      </c>
      <c r="CW965" s="6">
        <v>-0.5</v>
      </c>
      <c r="CX965" s="6">
        <v>-0.5</v>
      </c>
      <c r="CY965" s="6">
        <v>0.5</v>
      </c>
      <c r="CZ965" s="6">
        <v>-0.5</v>
      </c>
      <c r="DA965" s="6">
        <v>-0.5</v>
      </c>
      <c r="DB965" s="6">
        <v>-0.5</v>
      </c>
      <c r="DC965" s="6">
        <v>-0.5</v>
      </c>
      <c r="DD965" s="6">
        <v>-0.5</v>
      </c>
      <c r="DE965" s="6">
        <v>-0.5</v>
      </c>
      <c r="DF965" s="6">
        <v>-0.5</v>
      </c>
      <c r="DG965" s="6">
        <v>-0.5</v>
      </c>
      <c r="DH965" s="6">
        <v>-0.5</v>
      </c>
      <c r="DI965" s="6">
        <v>0.5</v>
      </c>
      <c r="DJ965" s="6">
        <v>-0.5</v>
      </c>
      <c r="DK965" s="6">
        <v>0.5</v>
      </c>
      <c r="DL965" s="6">
        <v>0.5</v>
      </c>
      <c r="DM965" s="6">
        <v>-0.5</v>
      </c>
      <c r="DN965" s="6">
        <v>-0.5</v>
      </c>
      <c r="DO965" s="6">
        <v>-0.5</v>
      </c>
      <c r="DP965" s="6">
        <v>-0.5</v>
      </c>
      <c r="DQ965" s="6">
        <v>-0.5</v>
      </c>
      <c r="DR965" s="6">
        <v>-0.5</v>
      </c>
      <c r="DS965" s="6">
        <v>-0.5</v>
      </c>
      <c r="DT965" s="6">
        <v>-0.5</v>
      </c>
      <c r="DU965" s="6">
        <v>-0.5</v>
      </c>
      <c r="DV965" s="6">
        <v>-0.5</v>
      </c>
      <c r="DW965" s="6">
        <v>-0.5</v>
      </c>
      <c r="DX965" s="6">
        <v>0.5</v>
      </c>
      <c r="DY965" s="6">
        <v>-0.5</v>
      </c>
      <c r="DZ965" s="6">
        <v>0</v>
      </c>
    </row>
    <row r="966" spans="1:130" x14ac:dyDescent="0.3">
      <c r="A966" s="5" t="s">
        <v>1074</v>
      </c>
      <c r="B966" s="5">
        <v>-0.47599999999999998</v>
      </c>
      <c r="C966" s="5">
        <v>0.20699999999999999</v>
      </c>
      <c r="D966" s="5">
        <v>0.86899999999999999</v>
      </c>
      <c r="E966" s="5" t="s">
        <v>276</v>
      </c>
      <c r="F966" s="5">
        <v>242</v>
      </c>
      <c r="G966" s="5" t="s">
        <v>170</v>
      </c>
      <c r="H966" s="5">
        <v>14530652</v>
      </c>
      <c r="I966" s="5">
        <v>14622479</v>
      </c>
      <c r="J966" s="6">
        <v>-0.4375</v>
      </c>
      <c r="K966" s="6">
        <v>-0.5</v>
      </c>
      <c r="L966" s="6">
        <v>-0.5</v>
      </c>
      <c r="M966" s="6">
        <v>-0.40322580645161288</v>
      </c>
      <c r="N966" s="6">
        <v>-0.43997774477795237</v>
      </c>
      <c r="O966" s="6">
        <v>-0.18879276962350791</v>
      </c>
      <c r="P966" s="6">
        <v>-0.20297029702970301</v>
      </c>
      <c r="Q966" s="6">
        <v>0.28660362349700003</v>
      </c>
      <c r="R966" s="6">
        <v>-4.9066379081920693E-2</v>
      </c>
      <c r="S966" s="6">
        <v>-7.0892907986200682E-2</v>
      </c>
      <c r="T966" s="6">
        <v>-0.2604945534106331</v>
      </c>
      <c r="U966" s="6">
        <v>-2.1609913928928299E-3</v>
      </c>
      <c r="V966" s="6">
        <v>1.5290626978745839E-2</v>
      </c>
      <c r="W966" s="6">
        <v>0.25348410443364428</v>
      </c>
      <c r="X966" s="6">
        <v>0.16326567193405761</v>
      </c>
      <c r="Y966" s="6">
        <v>-5.0535530474608459E-2</v>
      </c>
      <c r="Z966" s="6">
        <v>0.19765558097793379</v>
      </c>
      <c r="AA966" s="6">
        <v>0.18052950524109909</v>
      </c>
      <c r="AB966" s="6">
        <v>5.8840943687493368E-2</v>
      </c>
      <c r="AC966" s="6">
        <v>-5.9718353065702667E-2</v>
      </c>
      <c r="AD966" s="6">
        <v>-0.1513054656322339</v>
      </c>
      <c r="AE966" s="6">
        <v>-1.440911784721266E-2</v>
      </c>
      <c r="AF966" s="6">
        <v>-5.9653877226344458E-2</v>
      </c>
      <c r="AG966" s="6">
        <v>6.3340620469315878E-2</v>
      </c>
      <c r="AH966" s="6">
        <v>6.6758695982043426E-2</v>
      </c>
      <c r="AI966" s="6">
        <v>-0.14481211501517111</v>
      </c>
      <c r="AJ966" s="6">
        <v>0.15559748051970071</v>
      </c>
      <c r="AK966" s="6">
        <v>-5.5197129917516019E-2</v>
      </c>
      <c r="AL966" s="6">
        <v>0.2226484997494903</v>
      </c>
      <c r="AM966" s="6">
        <v>0.17945661620404549</v>
      </c>
      <c r="AN966" s="6">
        <v>-0.14488534181946389</v>
      </c>
      <c r="AO966" s="6">
        <v>0.25914238753936791</v>
      </c>
      <c r="AP966" s="6">
        <v>7.4827958643102321E-2</v>
      </c>
      <c r="AQ966" s="6">
        <v>2.0792207487480012E-3</v>
      </c>
      <c r="AR966" s="6">
        <v>2.7062545268865531E-2</v>
      </c>
      <c r="AS966" s="6">
        <v>0.1918617828297777</v>
      </c>
      <c r="AT966" s="6">
        <v>0.2021794326419708</v>
      </c>
      <c r="AU966" s="6">
        <v>-0.14348787347469921</v>
      </c>
      <c r="AV966" s="6">
        <v>0.19070541256128759</v>
      </c>
      <c r="AW966" s="6">
        <v>-5.6118373107822861E-2</v>
      </c>
      <c r="AX966" s="6">
        <v>-2.395754343706535E-3</v>
      </c>
      <c r="AY966" s="6">
        <v>-0.31114345919359521</v>
      </c>
      <c r="AZ966" s="6">
        <v>7.8604252074107261E-2</v>
      </c>
      <c r="BA966" s="6">
        <v>-0.23530096264335229</v>
      </c>
      <c r="BB966" s="6">
        <v>-0.14141397977677131</v>
      </c>
      <c r="BC966" s="6">
        <v>-0.14282389977353691</v>
      </c>
      <c r="BD966" s="6">
        <v>-2.860956785781776E-2</v>
      </c>
      <c r="BE966" s="6">
        <v>0.41084723111880023</v>
      </c>
      <c r="BF966" s="6">
        <v>5.674577048657381E-2</v>
      </c>
      <c r="BG966" s="6">
        <v>6.127063181900827E-2</v>
      </c>
      <c r="BH966" s="6">
        <v>-0.1852025946065643</v>
      </c>
      <c r="BI966" s="6">
        <v>4.6217765652944998E-2</v>
      </c>
      <c r="BJ966" s="6">
        <v>-2.1803928910940299E-2</v>
      </c>
      <c r="BK966" s="6">
        <v>-7.6638178069967311E-2</v>
      </c>
      <c r="BL966" s="6">
        <v>2.4774978534135132E-2</v>
      </c>
      <c r="BM966" s="6">
        <v>-0.16892147901748211</v>
      </c>
      <c r="BN966" s="6">
        <v>-0.48476724022942508</v>
      </c>
      <c r="BO966" s="6">
        <v>-0.5</v>
      </c>
      <c r="BP966" s="6">
        <v>-0.5</v>
      </c>
      <c r="BQ966" s="6">
        <v>-0.5</v>
      </c>
      <c r="BR966" s="6">
        <v>-0.5</v>
      </c>
      <c r="BS966" s="6">
        <v>-0.5</v>
      </c>
      <c r="BT966" s="6">
        <v>-0.5</v>
      </c>
      <c r="BU966" s="6">
        <v>-0.5</v>
      </c>
      <c r="BV966" s="6">
        <v>-0.5</v>
      </c>
      <c r="BW966" s="6">
        <v>-0.5</v>
      </c>
      <c r="BX966" s="6">
        <v>-0.5</v>
      </c>
      <c r="BY966" s="6">
        <v>-0.5</v>
      </c>
      <c r="BZ966" s="6">
        <v>-0.5</v>
      </c>
      <c r="CA966" s="6">
        <v>-0.5</v>
      </c>
      <c r="CB966" s="6">
        <v>-0.5</v>
      </c>
      <c r="CC966" s="6">
        <v>-0.5</v>
      </c>
      <c r="CD966" s="6">
        <v>-0.5</v>
      </c>
      <c r="CE966" s="6">
        <v>-0.5</v>
      </c>
      <c r="CF966" s="6">
        <v>-0.5</v>
      </c>
      <c r="CG966" s="6">
        <v>-0.5</v>
      </c>
      <c r="CH966" s="6">
        <v>-0.5</v>
      </c>
      <c r="CI966" s="6">
        <v>-0.5</v>
      </c>
      <c r="CJ966" s="6">
        <v>-0.5</v>
      </c>
      <c r="CK966" s="6">
        <v>-0.5</v>
      </c>
      <c r="CL966" s="6">
        <v>-0.5</v>
      </c>
      <c r="CM966" s="6">
        <v>-0.5</v>
      </c>
      <c r="CN966" s="6">
        <v>-0.5</v>
      </c>
      <c r="CO966" s="6">
        <v>-0.5</v>
      </c>
      <c r="CP966" s="6">
        <v>-0.5</v>
      </c>
      <c r="CQ966" s="6">
        <v>-0.5</v>
      </c>
      <c r="CR966" s="6">
        <v>-0.5</v>
      </c>
      <c r="CS966" s="6">
        <v>-0.5</v>
      </c>
      <c r="CT966" s="6">
        <v>-0.5</v>
      </c>
      <c r="CU966" s="6">
        <v>-0.5</v>
      </c>
      <c r="CV966" s="6">
        <v>-0.5</v>
      </c>
      <c r="CW966" s="6">
        <v>-0.5</v>
      </c>
      <c r="CX966" s="6">
        <v>-0.5</v>
      </c>
      <c r="CY966" s="6">
        <v>-0.5</v>
      </c>
      <c r="CZ966" s="6">
        <v>-0.5</v>
      </c>
      <c r="DA966" s="6">
        <v>-0.5</v>
      </c>
      <c r="DB966" s="6">
        <v>-0.5</v>
      </c>
      <c r="DC966" s="6">
        <v>-0.5</v>
      </c>
      <c r="DD966" s="6">
        <v>-0.5</v>
      </c>
      <c r="DE966" s="6">
        <v>-0.5</v>
      </c>
      <c r="DF966" s="6">
        <v>-0.5</v>
      </c>
      <c r="DG966" s="6">
        <v>-0.5</v>
      </c>
      <c r="DH966" s="6">
        <v>-0.5</v>
      </c>
      <c r="DI966" s="6">
        <v>-0.5</v>
      </c>
      <c r="DJ966" s="6">
        <v>-0.5</v>
      </c>
      <c r="DK966" s="6">
        <v>-0.5</v>
      </c>
      <c r="DL966" s="6">
        <v>-0.5</v>
      </c>
      <c r="DM966" s="6">
        <v>-0.5</v>
      </c>
      <c r="DN966" s="6">
        <v>-0.5</v>
      </c>
      <c r="DO966" s="6">
        <v>-0.5</v>
      </c>
      <c r="DP966" s="6">
        <v>-0.5</v>
      </c>
      <c r="DQ966" s="6">
        <v>-0.5</v>
      </c>
      <c r="DR966" s="6">
        <v>-0.5</v>
      </c>
      <c r="DS966" s="6">
        <v>-0.5</v>
      </c>
      <c r="DT966" s="6">
        <v>-0.5</v>
      </c>
      <c r="DU966" s="6">
        <v>-0.5</v>
      </c>
      <c r="DV966" s="6">
        <v>-0.5</v>
      </c>
      <c r="DW966" s="6">
        <v>-0.5</v>
      </c>
      <c r="DX966" s="6">
        <v>0.5</v>
      </c>
      <c r="DY966" s="6">
        <v>-0.5</v>
      </c>
      <c r="DZ966" s="6">
        <v>0</v>
      </c>
    </row>
    <row r="967" spans="1:130" x14ac:dyDescent="0.3">
      <c r="A967" s="5" t="s">
        <v>1075</v>
      </c>
      <c r="B967" s="5">
        <v>-0.53400000000000003</v>
      </c>
      <c r="C967" s="5">
        <v>8.6099999999999996E-2</v>
      </c>
      <c r="D967" s="5">
        <v>0.86899999999999999</v>
      </c>
      <c r="E967" s="5" t="s">
        <v>126</v>
      </c>
      <c r="F967" s="5">
        <v>47</v>
      </c>
      <c r="G967" s="5" t="s">
        <v>170</v>
      </c>
      <c r="H967" s="5">
        <v>109868542</v>
      </c>
      <c r="I967" s="5">
        <v>109944671</v>
      </c>
      <c r="J967" s="6">
        <v>-0.42463235294117652</v>
      </c>
      <c r="K967" s="6">
        <v>-0.43333333333333329</v>
      </c>
      <c r="L967" s="6">
        <v>-0.47647058823529409</v>
      </c>
      <c r="M967" s="6">
        <v>-0.43548387096774188</v>
      </c>
      <c r="N967" s="6">
        <v>-0.45026521461609742</v>
      </c>
      <c r="O967" s="6">
        <v>-0.14973930746709921</v>
      </c>
      <c r="P967" s="6">
        <v>0.34158415841584172</v>
      </c>
      <c r="Q967" s="6">
        <v>-0.16410421416468449</v>
      </c>
      <c r="R967" s="6">
        <v>-6.9401409278935899E-2</v>
      </c>
      <c r="S967" s="6">
        <v>-9.6095971190097718E-3</v>
      </c>
      <c r="T967" s="6">
        <v>0.1016442972067846</v>
      </c>
      <c r="U967" s="6">
        <v>-5.1612118164029441E-3</v>
      </c>
      <c r="V967" s="6">
        <v>4.3367776351991183E-2</v>
      </c>
      <c r="W967" s="6">
        <v>1.598630324286909E-2</v>
      </c>
      <c r="X967" s="6">
        <v>-0.1210694935164324</v>
      </c>
      <c r="Y967" s="6">
        <v>-0.16990515796174871</v>
      </c>
      <c r="Z967" s="6">
        <v>-7.2627212785305586E-3</v>
      </c>
      <c r="AA967" s="6">
        <v>-3.4000351192461253E-2</v>
      </c>
      <c r="AB967" s="6">
        <v>-5.9738489137437789E-2</v>
      </c>
      <c r="AC967" s="6">
        <v>0.10040105253571729</v>
      </c>
      <c r="AD967" s="6">
        <v>0.33535606544041202</v>
      </c>
      <c r="AE967" s="6">
        <v>-0.28511028450144071</v>
      </c>
      <c r="AF967" s="6">
        <v>6.7422101246628507E-2</v>
      </c>
      <c r="AG967" s="6">
        <v>-6.8732692651605309E-2</v>
      </c>
      <c r="AH967" s="6">
        <v>0.1903064379816666</v>
      </c>
      <c r="AI967" s="6">
        <v>0.30434818957884519</v>
      </c>
      <c r="AJ967" s="6">
        <v>-0.14690915937849461</v>
      </c>
      <c r="AK967" s="6">
        <v>-0.18192782957097589</v>
      </c>
      <c r="AL967" s="6">
        <v>-0.18153394837910911</v>
      </c>
      <c r="AM967" s="6">
        <v>-0.1172554828711274</v>
      </c>
      <c r="AN967" s="6">
        <v>-0.31655170630630192</v>
      </c>
      <c r="AO967" s="6">
        <v>-0.24606476383294379</v>
      </c>
      <c r="AP967" s="6">
        <v>-0.18960938311432171</v>
      </c>
      <c r="AQ967" s="6">
        <v>-0.119430221490416</v>
      </c>
      <c r="AR967" s="6">
        <v>-2.9947559856509098E-2</v>
      </c>
      <c r="AS967" s="6">
        <v>-0.1694618175187885</v>
      </c>
      <c r="AT967" s="6">
        <v>-0.1508002196315826</v>
      </c>
      <c r="AU967" s="6">
        <v>-0.1488876403405954</v>
      </c>
      <c r="AV967" s="6">
        <v>5.1872767597344722E-2</v>
      </c>
      <c r="AW967" s="6">
        <v>0.2035585320740505</v>
      </c>
      <c r="AX967" s="6">
        <v>-5.1668603063761857E-2</v>
      </c>
      <c r="AY967" s="6">
        <v>-9.8773160577877828E-2</v>
      </c>
      <c r="AZ967" s="6">
        <v>0.109928976324158</v>
      </c>
      <c r="BA967" s="6">
        <v>-0.1370561893983184</v>
      </c>
      <c r="BB967" s="6">
        <v>-0.27776610474856689</v>
      </c>
      <c r="BC967" s="6">
        <v>-0.2132644681194234</v>
      </c>
      <c r="BD967" s="6">
        <v>-0.26065861957208242</v>
      </c>
      <c r="BE967" s="6">
        <v>6.523118509664072E-2</v>
      </c>
      <c r="BF967" s="6">
        <v>-0.21623517276346449</v>
      </c>
      <c r="BG967" s="6">
        <v>-0.18304155288912741</v>
      </c>
      <c r="BH967" s="6">
        <v>-0.33647021570071223</v>
      </c>
      <c r="BI967" s="6">
        <v>-8.891786358287096E-2</v>
      </c>
      <c r="BJ967" s="6">
        <v>-0.26322873028662752</v>
      </c>
      <c r="BK967" s="6">
        <v>-0.28210285397282231</v>
      </c>
      <c r="BL967" s="6">
        <v>-0.31441007844110441</v>
      </c>
      <c r="BM967" s="6">
        <v>-9.5740435632253873E-3</v>
      </c>
      <c r="BN967" s="6">
        <v>-0.33956841996057691</v>
      </c>
      <c r="BO967" s="6">
        <v>-0.4838709677419355</v>
      </c>
      <c r="BP967" s="6">
        <v>-0.49886767479620148</v>
      </c>
      <c r="BQ967" s="6">
        <v>-0.18559073255529959</v>
      </c>
      <c r="BR967" s="6">
        <v>0.5</v>
      </c>
      <c r="BS967" s="6">
        <v>-8.5185185185185142E-2</v>
      </c>
      <c r="BT967" s="6">
        <v>0.5</v>
      </c>
      <c r="BU967" s="6">
        <v>-0.5</v>
      </c>
      <c r="BV967" s="6">
        <v>-0.5</v>
      </c>
      <c r="BW967" s="6">
        <v>-0.5</v>
      </c>
      <c r="BX967" s="6">
        <v>-0.5</v>
      </c>
      <c r="BY967" s="6">
        <v>0.5</v>
      </c>
      <c r="BZ967" s="6">
        <v>-0.5</v>
      </c>
      <c r="CA967" s="6">
        <v>-0.5</v>
      </c>
      <c r="CB967" s="6">
        <v>0.5</v>
      </c>
      <c r="CC967" s="6">
        <v>-0.5</v>
      </c>
      <c r="CD967" s="6">
        <v>-0.5</v>
      </c>
      <c r="CE967" s="6">
        <v>-0.5</v>
      </c>
      <c r="CF967" s="6">
        <v>-0.5</v>
      </c>
      <c r="CG967" s="6">
        <v>-0.5</v>
      </c>
      <c r="CH967" s="6">
        <v>0.5</v>
      </c>
      <c r="CI967" s="6">
        <v>-0.5</v>
      </c>
      <c r="CJ967" s="6">
        <v>-0.5</v>
      </c>
      <c r="CK967" s="6">
        <v>-0.5</v>
      </c>
      <c r="CL967" s="6">
        <v>-0.5</v>
      </c>
      <c r="CM967" s="6">
        <v>0.5</v>
      </c>
      <c r="CN967" s="6">
        <v>0.5</v>
      </c>
      <c r="CO967" s="6">
        <v>-0.5</v>
      </c>
      <c r="CP967" s="6">
        <v>-0.5</v>
      </c>
      <c r="CQ967" s="6">
        <v>0.5</v>
      </c>
      <c r="CR967" s="6">
        <v>0.5</v>
      </c>
      <c r="CS967" s="6">
        <v>0.5</v>
      </c>
      <c r="CT967" s="6">
        <v>0.5</v>
      </c>
      <c r="CU967" s="6">
        <v>0.5</v>
      </c>
      <c r="CV967" s="6">
        <v>-0.5</v>
      </c>
      <c r="CW967" s="6">
        <v>0.5</v>
      </c>
      <c r="CX967" s="6">
        <v>0.5</v>
      </c>
      <c r="CY967" s="6">
        <v>-0.5</v>
      </c>
      <c r="CZ967" s="6">
        <v>-0.5</v>
      </c>
      <c r="DA967" s="6">
        <v>-0.5</v>
      </c>
      <c r="DB967" s="6">
        <v>-0.5</v>
      </c>
      <c r="DC967" s="6">
        <v>-0.5</v>
      </c>
      <c r="DD967" s="6">
        <v>-0.5</v>
      </c>
      <c r="DE967" s="6">
        <v>-0.5</v>
      </c>
      <c r="DF967" s="6">
        <v>-0.5</v>
      </c>
      <c r="DG967" s="6">
        <v>-0.5</v>
      </c>
      <c r="DH967" s="6">
        <v>-0.5</v>
      </c>
      <c r="DI967" s="6">
        <v>-0.5</v>
      </c>
      <c r="DJ967" s="6">
        <v>0.5</v>
      </c>
      <c r="DK967" s="6">
        <v>-0.5</v>
      </c>
      <c r="DL967" s="6">
        <v>-0.5</v>
      </c>
      <c r="DM967" s="6">
        <v>-0.5</v>
      </c>
      <c r="DN967" s="6">
        <v>0.5</v>
      </c>
      <c r="DO967" s="6">
        <v>0.5</v>
      </c>
      <c r="DP967" s="6">
        <v>0.5</v>
      </c>
      <c r="DQ967" s="6">
        <v>0.5</v>
      </c>
      <c r="DR967" s="6">
        <v>-0.5</v>
      </c>
      <c r="DS967" s="6">
        <v>-0.5</v>
      </c>
      <c r="DT967" s="6">
        <v>-0.5</v>
      </c>
      <c r="DU967" s="6">
        <v>-0.5</v>
      </c>
      <c r="DV967" s="6">
        <v>-0.5</v>
      </c>
      <c r="DW967" s="6">
        <v>-0.5</v>
      </c>
      <c r="DX967" s="6">
        <v>0.5</v>
      </c>
      <c r="DY967" s="6">
        <v>-0.5</v>
      </c>
      <c r="DZ967" s="6">
        <v>0</v>
      </c>
    </row>
    <row r="968" spans="1:130" x14ac:dyDescent="0.3">
      <c r="A968" s="5" t="s">
        <v>1076</v>
      </c>
      <c r="B968" s="5">
        <v>0.94</v>
      </c>
      <c r="C968" s="5">
        <v>0.20799999999999999</v>
      </c>
      <c r="D968" s="5">
        <v>0.87</v>
      </c>
      <c r="E968" s="5" t="s">
        <v>276</v>
      </c>
      <c r="F968" s="5">
        <v>242</v>
      </c>
      <c r="G968" s="5" t="s">
        <v>170</v>
      </c>
      <c r="H968" s="5">
        <v>36600485</v>
      </c>
      <c r="I968" s="5">
        <v>36696024</v>
      </c>
      <c r="J968" s="6">
        <v>-0.45220588235294118</v>
      </c>
      <c r="K968" s="6">
        <v>-0.41111111111111109</v>
      </c>
      <c r="L968" s="6">
        <v>-0.46470588235294119</v>
      </c>
      <c r="M968" s="6">
        <v>-0.30645161290322581</v>
      </c>
      <c r="N968" s="6">
        <v>-0.43754513629029829</v>
      </c>
      <c r="O968" s="6">
        <v>-0.5</v>
      </c>
      <c r="P968" s="6">
        <v>-0.29207920792079212</v>
      </c>
      <c r="Q968" s="6">
        <v>0.16594206232304329</v>
      </c>
      <c r="R968" s="6">
        <v>-2.571891586009134E-2</v>
      </c>
      <c r="S968" s="6">
        <v>-9.6095971190097718E-3</v>
      </c>
      <c r="T968" s="6">
        <v>-0.28425978244603722</v>
      </c>
      <c r="U968" s="6">
        <v>0.13645326216931411</v>
      </c>
      <c r="V968" s="6">
        <v>-3.9482065908696073E-2</v>
      </c>
      <c r="W968" s="6">
        <v>0.2834717654972202</v>
      </c>
      <c r="X968" s="6">
        <v>8.2749234975198815E-2</v>
      </c>
      <c r="Y968" s="6">
        <v>5.7510843732158652E-2</v>
      </c>
      <c r="Z968" s="6">
        <v>0.1131416315157364</v>
      </c>
      <c r="AA968" s="6">
        <v>-3.5345349874309429E-2</v>
      </c>
      <c r="AB968" s="6">
        <v>-0.12593609623707491</v>
      </c>
      <c r="AC968" s="6">
        <v>3.8336469154906627E-2</v>
      </c>
      <c r="AD968" s="6">
        <v>-0.11199212507170959</v>
      </c>
      <c r="AE968" s="6">
        <v>-4.4647361386137452E-2</v>
      </c>
      <c r="AF968" s="6">
        <v>-7.8676808730129111E-2</v>
      </c>
      <c r="AG968" s="6">
        <v>9.0607074728662473E-3</v>
      </c>
      <c r="AH968" s="6">
        <v>-7.3976945987156928E-2</v>
      </c>
      <c r="AI968" s="6">
        <v>-6.5302618066244933E-2</v>
      </c>
      <c r="AJ968" s="6">
        <v>-0.18202153990404149</v>
      </c>
      <c r="AK968" s="6">
        <v>-8.1743121996767587E-2</v>
      </c>
      <c r="AL968" s="6">
        <v>0.12667521559786149</v>
      </c>
      <c r="AM968" s="6">
        <v>0.22631521061451709</v>
      </c>
      <c r="AN968" s="6">
        <v>0.21323947528569301</v>
      </c>
      <c r="AO968" s="6">
        <v>0.33034050580812718</v>
      </c>
      <c r="AP968" s="6">
        <v>0.31974975183477672</v>
      </c>
      <c r="AQ968" s="6">
        <v>0.43742464724863628</v>
      </c>
      <c r="AR968" s="6">
        <v>0.14040180586518239</v>
      </c>
      <c r="AS968" s="6">
        <v>-5.3628296582916013E-3</v>
      </c>
      <c r="AT968" s="6">
        <v>-0.1326081868865103</v>
      </c>
      <c r="AU968" s="6">
        <v>-8.8162115385236384E-2</v>
      </c>
      <c r="AV968" s="6">
        <v>0.13844612739172479</v>
      </c>
      <c r="AW968" s="6">
        <v>5.6285524175943007E-2</v>
      </c>
      <c r="AX968" s="6">
        <v>0.13329502541520091</v>
      </c>
      <c r="AY968" s="6">
        <v>-0.1845640581636904</v>
      </c>
      <c r="AZ968" s="6">
        <v>0.30085258415217608</v>
      </c>
      <c r="BA968" s="6">
        <v>7.7159330821351069E-2</v>
      </c>
      <c r="BB968" s="6">
        <v>-4.5484389443366753E-2</v>
      </c>
      <c r="BC968" s="6">
        <v>-0.25995068591496878</v>
      </c>
      <c r="BD968" s="6">
        <v>8.6970295029366929E-2</v>
      </c>
      <c r="BE968" s="6">
        <v>0.2352554907039206</v>
      </c>
      <c r="BF968" s="6">
        <v>0.2382788210276803</v>
      </c>
      <c r="BG968" s="6">
        <v>-3.2319378071382077E-2</v>
      </c>
      <c r="BH968" s="6">
        <v>0.25817725017475912</v>
      </c>
      <c r="BI968" s="6">
        <v>3.422384966385239E-2</v>
      </c>
      <c r="BJ968" s="6">
        <v>-0.12695317158087011</v>
      </c>
      <c r="BK968" s="6">
        <v>-8.0791224734012346E-2</v>
      </c>
      <c r="BL968" s="6">
        <v>-0.19160314206487791</v>
      </c>
      <c r="BM968" s="6">
        <v>1.316947309521954E-2</v>
      </c>
      <c r="BN968" s="6">
        <v>-0.4274096523855444</v>
      </c>
      <c r="BO968" s="6">
        <v>-0.41935483870967738</v>
      </c>
      <c r="BP968" s="6">
        <v>0.29257354712273348</v>
      </c>
      <c r="BQ968" s="6">
        <v>-0.38766000852421018</v>
      </c>
      <c r="BR968" s="6">
        <v>0.5</v>
      </c>
      <c r="BS968" s="6">
        <v>-0.34444444444444439</v>
      </c>
      <c r="BT968" s="6">
        <v>-0.5</v>
      </c>
      <c r="BU968" s="6">
        <v>0.5</v>
      </c>
      <c r="BV968" s="6">
        <v>-0.5</v>
      </c>
      <c r="BW968" s="6">
        <v>-0.5</v>
      </c>
      <c r="BX968" s="6">
        <v>-0.5</v>
      </c>
      <c r="BY968" s="6">
        <v>-0.5</v>
      </c>
      <c r="BZ968" s="6">
        <v>-0.5</v>
      </c>
      <c r="CA968" s="6">
        <v>-0.5</v>
      </c>
      <c r="CB968" s="6">
        <v>-0.5</v>
      </c>
      <c r="CC968" s="6">
        <v>-0.5</v>
      </c>
      <c r="CD968" s="6">
        <v>-0.5</v>
      </c>
      <c r="CE968" s="6">
        <v>-0.5</v>
      </c>
      <c r="CF968" s="6">
        <v>-0.5</v>
      </c>
      <c r="CG968" s="6">
        <v>-0.5</v>
      </c>
      <c r="CH968" s="6">
        <v>-0.5</v>
      </c>
      <c r="CI968" s="6">
        <v>-0.5</v>
      </c>
      <c r="CJ968" s="6">
        <v>-0.5</v>
      </c>
      <c r="CK968" s="6">
        <v>-0.5</v>
      </c>
      <c r="CL968" s="6">
        <v>-0.5</v>
      </c>
      <c r="CM968" s="6">
        <v>-0.5</v>
      </c>
      <c r="CN968" s="6">
        <v>-0.5</v>
      </c>
      <c r="CO968" s="6">
        <v>-0.5</v>
      </c>
      <c r="CP968" s="6">
        <v>-0.5</v>
      </c>
      <c r="CQ968" s="6">
        <v>-0.5</v>
      </c>
      <c r="CR968" s="6">
        <v>-0.5</v>
      </c>
      <c r="CS968" s="6">
        <v>-0.5</v>
      </c>
      <c r="CT968" s="6">
        <v>-0.5</v>
      </c>
      <c r="CU968" s="6">
        <v>-0.5</v>
      </c>
      <c r="CV968" s="6">
        <v>-0.5</v>
      </c>
      <c r="CW968" s="6">
        <v>-0.5</v>
      </c>
      <c r="CX968" s="6">
        <v>-0.5</v>
      </c>
      <c r="CY968" s="6">
        <v>-0.5</v>
      </c>
      <c r="CZ968" s="6">
        <v>-0.5</v>
      </c>
      <c r="DA968" s="6">
        <v>-0.5</v>
      </c>
      <c r="DB968" s="6">
        <v>-0.5</v>
      </c>
      <c r="DC968" s="6">
        <v>-0.5</v>
      </c>
      <c r="DD968" s="6">
        <v>-0.5</v>
      </c>
      <c r="DE968" s="6">
        <v>-0.5</v>
      </c>
      <c r="DF968" s="6">
        <v>-0.5</v>
      </c>
      <c r="DG968" s="6">
        <v>-0.5</v>
      </c>
      <c r="DH968" s="6">
        <v>-0.5</v>
      </c>
      <c r="DI968" s="6">
        <v>-0.5</v>
      </c>
      <c r="DJ968" s="6">
        <v>-0.5</v>
      </c>
      <c r="DK968" s="6">
        <v>-0.5</v>
      </c>
      <c r="DL968" s="6">
        <v>-0.5</v>
      </c>
      <c r="DM968" s="6">
        <v>-0.5</v>
      </c>
      <c r="DN968" s="6">
        <v>-0.5</v>
      </c>
      <c r="DO968" s="6">
        <v>-0.5</v>
      </c>
      <c r="DP968" s="6">
        <v>0.5</v>
      </c>
      <c r="DQ968" s="6">
        <v>-0.5</v>
      </c>
      <c r="DR968" s="6">
        <v>-0.5</v>
      </c>
      <c r="DS968" s="6">
        <v>-0.5</v>
      </c>
      <c r="DT968" s="6">
        <v>-0.5</v>
      </c>
      <c r="DU968" s="6">
        <v>-0.5</v>
      </c>
      <c r="DV968" s="6">
        <v>-0.5</v>
      </c>
      <c r="DW968" s="6">
        <v>-0.5</v>
      </c>
      <c r="DX968" s="6">
        <v>0.5</v>
      </c>
      <c r="DY968" s="6">
        <v>-0.5</v>
      </c>
      <c r="DZ968" s="6">
        <v>0</v>
      </c>
    </row>
    <row r="969" spans="1:130" x14ac:dyDescent="0.3">
      <c r="A969" s="5" t="s">
        <v>1077</v>
      </c>
      <c r="B969" s="5">
        <v>-1.07</v>
      </c>
      <c r="C969" s="5">
        <v>0.20799999999999999</v>
      </c>
      <c r="D969" s="5">
        <v>0.87</v>
      </c>
      <c r="E969" s="5" t="s">
        <v>276</v>
      </c>
      <c r="F969" s="5">
        <v>242</v>
      </c>
      <c r="G969" s="5" t="s">
        <v>170</v>
      </c>
      <c r="H969" s="5">
        <v>142317993</v>
      </c>
      <c r="I969" s="5">
        <v>142390535</v>
      </c>
      <c r="J969" s="6">
        <v>-0.37867647058823528</v>
      </c>
      <c r="K969" s="6">
        <v>-0.23333333333333331</v>
      </c>
      <c r="L969" s="6">
        <v>-0.45294117647058818</v>
      </c>
      <c r="M969" s="6">
        <v>-0.37096774193548387</v>
      </c>
      <c r="N969" s="6">
        <v>-0.45261590606146801</v>
      </c>
      <c r="O969" s="6">
        <v>-0.25890321051541498</v>
      </c>
      <c r="P969" s="6">
        <v>-0.38118811881188108</v>
      </c>
      <c r="Q969" s="6">
        <v>0.29624603812644318</v>
      </c>
      <c r="R969" s="6">
        <v>-9.9046232131059231E-3</v>
      </c>
      <c r="S969" s="6">
        <v>-0.22776425058306049</v>
      </c>
      <c r="T969" s="6">
        <v>0.3145962660804682</v>
      </c>
      <c r="U969" s="6">
        <v>3.807834306308044E-3</v>
      </c>
      <c r="V969" s="6">
        <v>-0.23754559870894709</v>
      </c>
      <c r="W969" s="6">
        <v>0.17564254518536951</v>
      </c>
      <c r="X969" s="6">
        <v>0.14882605219476061</v>
      </c>
      <c r="Y969" s="6">
        <v>-4.8852384782506857E-2</v>
      </c>
      <c r="Z969" s="6">
        <v>-0.28625309200043481</v>
      </c>
      <c r="AA969" s="6">
        <v>6.2777422573037089E-2</v>
      </c>
      <c r="AB969" s="6">
        <v>0.13723233179677341</v>
      </c>
      <c r="AC969" s="6">
        <v>0.13855735821948831</v>
      </c>
      <c r="AD969" s="6">
        <v>2.4719321501734951E-2</v>
      </c>
      <c r="AE969" s="6">
        <v>0.18717996290718919</v>
      </c>
      <c r="AF969" s="6">
        <v>-0.1618237319313422</v>
      </c>
      <c r="AG969" s="6">
        <v>2.8774496577752991E-2</v>
      </c>
      <c r="AH969" s="6">
        <v>0.1804681419761657</v>
      </c>
      <c r="AI969" s="6">
        <v>-0.3382571383597468</v>
      </c>
      <c r="AJ969" s="6">
        <v>-0.42081314935112452</v>
      </c>
      <c r="AK969" s="6">
        <v>6.8353186591055493E-2</v>
      </c>
      <c r="AL969" s="6">
        <v>0.1820181279578984</v>
      </c>
      <c r="AM969" s="6">
        <v>0.21537570034942491</v>
      </c>
      <c r="AN969" s="6">
        <v>-0.12844726611328791</v>
      </c>
      <c r="AO969" s="6">
        <v>-5.634684514298155E-2</v>
      </c>
      <c r="AP969" s="6">
        <v>4.2690945332138457E-2</v>
      </c>
      <c r="AQ969" s="6">
        <v>7.5427224213265753E-2</v>
      </c>
      <c r="AR969" s="6">
        <v>-0.35125191159157598</v>
      </c>
      <c r="AS969" s="6">
        <v>3.7756677412387751E-2</v>
      </c>
      <c r="AT969" s="6">
        <v>2.004396165547084E-2</v>
      </c>
      <c r="AU969" s="6">
        <v>-6.2304443432689822E-2</v>
      </c>
      <c r="AV969" s="6">
        <v>0.32684614565669651</v>
      </c>
      <c r="AW969" s="6">
        <v>-5.6763887992391293E-2</v>
      </c>
      <c r="AX969" s="6">
        <v>-0.11884132487188449</v>
      </c>
      <c r="AY969" s="6">
        <v>0.25732696196053068</v>
      </c>
      <c r="AZ969" s="6">
        <v>7.764152858425144E-2</v>
      </c>
      <c r="BA969" s="6">
        <v>-0.40480857209382898</v>
      </c>
      <c r="BB969" s="6">
        <v>-0.18212540850845019</v>
      </c>
      <c r="BC969" s="6">
        <v>-0.31379012884974578</v>
      </c>
      <c r="BD969" s="6">
        <v>-0.13234286489002331</v>
      </c>
      <c r="BE969" s="6">
        <v>-4.4189005856240859E-2</v>
      </c>
      <c r="BF969" s="6">
        <v>0.25633543652047969</v>
      </c>
      <c r="BG969" s="6">
        <v>9.5799448078712102E-2</v>
      </c>
      <c r="BH969" s="6">
        <v>0.1622493648125912</v>
      </c>
      <c r="BI969" s="6">
        <v>0.1333424557915063</v>
      </c>
      <c r="BJ969" s="6">
        <v>6.6215533987074471E-2</v>
      </c>
      <c r="BK969" s="6">
        <v>6.9842844234608514E-2</v>
      </c>
      <c r="BL969" s="6">
        <v>-9.7527694112530094E-2</v>
      </c>
      <c r="BM969" s="6">
        <v>1.4054964129451401E-2</v>
      </c>
      <c r="BN969" s="6">
        <v>-0.48835978835978838</v>
      </c>
      <c r="BO969" s="6">
        <v>-0.5</v>
      </c>
      <c r="BP969" s="6">
        <v>-0.5</v>
      </c>
      <c r="BQ969" s="6">
        <v>-0.5</v>
      </c>
      <c r="BR969" s="6">
        <v>-0.5</v>
      </c>
      <c r="BS969" s="6">
        <v>-4.0740740740740737E-2</v>
      </c>
      <c r="BT969" s="6">
        <v>-0.5</v>
      </c>
      <c r="BU969" s="6">
        <v>0.5</v>
      </c>
      <c r="BV969" s="6">
        <v>0.5</v>
      </c>
      <c r="BW969" s="6">
        <v>-0.5</v>
      </c>
      <c r="BX969" s="6">
        <v>0.5</v>
      </c>
      <c r="BY969" s="6">
        <v>-0.5</v>
      </c>
      <c r="BZ969" s="6">
        <v>-0.5</v>
      </c>
      <c r="CA969" s="6">
        <v>0.5</v>
      </c>
      <c r="CB969" s="6">
        <v>-0.5</v>
      </c>
      <c r="CC969" s="6">
        <v>-0.5</v>
      </c>
      <c r="CD969" s="6">
        <v>0.5</v>
      </c>
      <c r="CE969" s="6">
        <v>-0.5</v>
      </c>
      <c r="CF969" s="6">
        <v>-0.5</v>
      </c>
      <c r="CG969" s="6">
        <v>-0.5</v>
      </c>
      <c r="CH969" s="6">
        <v>0.5</v>
      </c>
      <c r="CI969" s="6">
        <v>-0.5</v>
      </c>
      <c r="CJ969" s="6">
        <v>-0.5</v>
      </c>
      <c r="CK969" s="6">
        <v>-0.5</v>
      </c>
      <c r="CL969" s="6">
        <v>-0.5</v>
      </c>
      <c r="CM969" s="6">
        <v>0.5</v>
      </c>
      <c r="CN969" s="6">
        <v>0.5</v>
      </c>
      <c r="CO969" s="6">
        <v>-0.5</v>
      </c>
      <c r="CP969" s="6">
        <v>-0.5</v>
      </c>
      <c r="CQ969" s="6">
        <v>0.5</v>
      </c>
      <c r="CR969" s="6">
        <v>0.5</v>
      </c>
      <c r="CS969" s="6">
        <v>0.5</v>
      </c>
      <c r="CT969" s="6">
        <v>0.5</v>
      </c>
      <c r="CU969" s="6">
        <v>0.5</v>
      </c>
      <c r="CV969" s="6">
        <v>-0.5</v>
      </c>
      <c r="CW969" s="6">
        <v>0.5</v>
      </c>
      <c r="CX969" s="6">
        <v>0.5</v>
      </c>
      <c r="CY969" s="6">
        <v>-0.5</v>
      </c>
      <c r="CZ969" s="6">
        <v>-0.5</v>
      </c>
      <c r="DA969" s="6">
        <v>-0.5</v>
      </c>
      <c r="DB969" s="6">
        <v>-0.5</v>
      </c>
      <c r="DC969" s="6">
        <v>-0.5</v>
      </c>
      <c r="DD969" s="6">
        <v>-0.5</v>
      </c>
      <c r="DE969" s="6">
        <v>-0.5</v>
      </c>
      <c r="DF969" s="6">
        <v>-0.5</v>
      </c>
      <c r="DG969" s="6">
        <v>-0.5</v>
      </c>
      <c r="DH969" s="6">
        <v>-0.5</v>
      </c>
      <c r="DI969" s="6">
        <v>-0.5</v>
      </c>
      <c r="DJ969" s="6">
        <v>0.5</v>
      </c>
      <c r="DK969" s="6">
        <v>-0.5</v>
      </c>
      <c r="DL969" s="6">
        <v>-0.5</v>
      </c>
      <c r="DM969" s="6">
        <v>-0.5</v>
      </c>
      <c r="DN969" s="6">
        <v>-0.5</v>
      </c>
      <c r="DO969" s="6">
        <v>-0.5</v>
      </c>
      <c r="DP969" s="6">
        <v>-0.5</v>
      </c>
      <c r="DQ969" s="6">
        <v>-0.5</v>
      </c>
      <c r="DR969" s="6">
        <v>0.5</v>
      </c>
      <c r="DS969" s="6">
        <v>-0.5</v>
      </c>
      <c r="DT969" s="6">
        <v>-0.5</v>
      </c>
      <c r="DU969" s="6">
        <v>-0.5</v>
      </c>
      <c r="DV969" s="6">
        <v>-0.5</v>
      </c>
      <c r="DW969" s="6">
        <v>-0.5</v>
      </c>
      <c r="DX969" s="6">
        <v>0.5</v>
      </c>
      <c r="DY969" s="6">
        <v>-0.5</v>
      </c>
      <c r="DZ969" s="6">
        <v>0</v>
      </c>
    </row>
    <row r="970" spans="1:130" x14ac:dyDescent="0.3">
      <c r="A970" s="5" t="s">
        <v>1078</v>
      </c>
      <c r="B970" s="5">
        <v>-0.75800000000000001</v>
      </c>
      <c r="C970" s="5">
        <v>0.20799999999999999</v>
      </c>
      <c r="D970" s="5">
        <v>0.871</v>
      </c>
      <c r="E970" s="5" t="s">
        <v>276</v>
      </c>
      <c r="F970" s="5">
        <v>242</v>
      </c>
      <c r="G970" s="5" t="s">
        <v>170</v>
      </c>
      <c r="H970" s="5">
        <v>150361305</v>
      </c>
      <c r="I970" s="5">
        <v>150393080</v>
      </c>
      <c r="J970" s="6">
        <v>-0.33639705882352938</v>
      </c>
      <c r="K970" s="6">
        <v>-0.27777777777777779</v>
      </c>
      <c r="L970" s="6">
        <v>-0.41764705882352943</v>
      </c>
      <c r="M970" s="6">
        <v>-0.24193548387096769</v>
      </c>
      <c r="N970" s="6">
        <v>-0.47933200256367581</v>
      </c>
      <c r="O970" s="6">
        <v>-0.26765947619219749</v>
      </c>
      <c r="P970" s="6">
        <v>-0.27227722772277219</v>
      </c>
      <c r="Q970" s="6">
        <v>0.23192480580372629</v>
      </c>
      <c r="R970" s="6">
        <v>-3.1827935153218911E-2</v>
      </c>
      <c r="S970" s="6">
        <v>-8.2895906281746423E-2</v>
      </c>
      <c r="T970" s="6">
        <v>-0.21411269099184169</v>
      </c>
      <c r="U970" s="6">
        <v>-1.076140177723856E-2</v>
      </c>
      <c r="V970" s="6">
        <v>-0.1299149384452451</v>
      </c>
      <c r="W970" s="6">
        <v>0.44531251000186151</v>
      </c>
      <c r="X970" s="6">
        <v>0.37765700851962641</v>
      </c>
      <c r="Y970" s="6">
        <v>5.7538900819071308E-2</v>
      </c>
      <c r="Z970" s="6">
        <v>-0.1596027326258076</v>
      </c>
      <c r="AA970" s="6">
        <v>5.8906162932060517E-2</v>
      </c>
      <c r="AB970" s="6">
        <v>0.25468041542149328</v>
      </c>
      <c r="AC970" s="6">
        <v>0.1373686775485439</v>
      </c>
      <c r="AD970" s="6">
        <v>-0.18882450541296089</v>
      </c>
      <c r="AE970" s="6">
        <v>0.36439311032542132</v>
      </c>
      <c r="AF970" s="6">
        <v>-0.28793318169954141</v>
      </c>
      <c r="AG970" s="6">
        <v>-9.9599027324717704E-2</v>
      </c>
      <c r="AH970" s="6">
        <v>0.20664339126158451</v>
      </c>
      <c r="AI970" s="6">
        <v>-0.27828438270162398</v>
      </c>
      <c r="AJ970" s="6">
        <v>-0.41410758575020179</v>
      </c>
      <c r="AK970" s="6">
        <v>-9.2368906657097627E-3</v>
      </c>
      <c r="AL970" s="6">
        <v>0.109550268504523</v>
      </c>
      <c r="AM970" s="6">
        <v>0.11052449614698</v>
      </c>
      <c r="AN970" s="6">
        <v>3.3727208527381647E-2</v>
      </c>
      <c r="AO970" s="6">
        <v>5.0317482611728082E-4</v>
      </c>
      <c r="AP970" s="6">
        <v>0.1081209196046837</v>
      </c>
      <c r="AQ970" s="6">
        <v>8.9525342702629906E-2</v>
      </c>
      <c r="AR970" s="6">
        <v>-0.1172840638937438</v>
      </c>
      <c r="AS970" s="6">
        <v>0.27889552068624313</v>
      </c>
      <c r="AT970" s="6">
        <v>-0.2497883682725128</v>
      </c>
      <c r="AU970" s="6">
        <v>-0.16621741531129219</v>
      </c>
      <c r="AV970" s="6">
        <v>0.19552689355765171</v>
      </c>
      <c r="AW970" s="6">
        <v>0.2354210823748859</v>
      </c>
      <c r="AX970" s="6">
        <v>-6.210717386077258E-2</v>
      </c>
      <c r="AY970" s="6">
        <v>-0.157579404474713</v>
      </c>
      <c r="AZ970" s="6">
        <v>0.1224077393861113</v>
      </c>
      <c r="BA970" s="6">
        <v>-0.21561992558270579</v>
      </c>
      <c r="BB970" s="6">
        <v>-5.5368763302079849E-2</v>
      </c>
      <c r="BC970" s="6">
        <v>-9.6790376504320041E-2</v>
      </c>
      <c r="BD970" s="6">
        <v>-4.7436993433675363E-2</v>
      </c>
      <c r="BE970" s="6">
        <v>7.6173338395491785E-2</v>
      </c>
      <c r="BF970" s="6">
        <v>7.6005737340856583E-2</v>
      </c>
      <c r="BG970" s="6">
        <v>1.8076054084861681E-2</v>
      </c>
      <c r="BH970" s="6">
        <v>9.2318529399538884E-2</v>
      </c>
      <c r="BI970" s="6">
        <v>9.1257310926318391E-2</v>
      </c>
      <c r="BJ970" s="6">
        <v>-6.3908605511886485E-4</v>
      </c>
      <c r="BK970" s="6">
        <v>5.5084584599390578E-2</v>
      </c>
      <c r="BL970" s="6">
        <v>0.32360757079626917</v>
      </c>
      <c r="BM970" s="6">
        <v>-0.1336641973855327</v>
      </c>
      <c r="BN970" s="6">
        <v>-0.5</v>
      </c>
      <c r="BO970" s="6">
        <v>-0.5</v>
      </c>
      <c r="BP970" s="6">
        <v>-0.5</v>
      </c>
      <c r="BQ970" s="6">
        <v>-0.5</v>
      </c>
      <c r="BR970" s="6">
        <v>-0.5</v>
      </c>
      <c r="BS970" s="6">
        <v>-0.5</v>
      </c>
      <c r="BT970" s="6">
        <v>-0.5</v>
      </c>
      <c r="BU970" s="6">
        <v>-0.5</v>
      </c>
      <c r="BV970" s="6">
        <v>-0.5</v>
      </c>
      <c r="BW970" s="6">
        <v>-0.5</v>
      </c>
      <c r="BX970" s="6">
        <v>-0.5</v>
      </c>
      <c r="BY970" s="6">
        <v>-0.5</v>
      </c>
      <c r="BZ970" s="6">
        <v>-0.5</v>
      </c>
      <c r="CA970" s="6">
        <v>-0.5</v>
      </c>
      <c r="CB970" s="6">
        <v>-0.5</v>
      </c>
      <c r="CC970" s="6">
        <v>-0.5</v>
      </c>
      <c r="CD970" s="6">
        <v>-0.5</v>
      </c>
      <c r="CE970" s="6">
        <v>-0.5</v>
      </c>
      <c r="CF970" s="6">
        <v>-0.5</v>
      </c>
      <c r="CG970" s="6">
        <v>-0.5</v>
      </c>
      <c r="CH970" s="6">
        <v>-0.5</v>
      </c>
      <c r="CI970" s="6">
        <v>-0.5</v>
      </c>
      <c r="CJ970" s="6">
        <v>-0.5</v>
      </c>
      <c r="CK970" s="6">
        <v>-0.5</v>
      </c>
      <c r="CL970" s="6">
        <v>-0.5</v>
      </c>
      <c r="CM970" s="6">
        <v>-0.5</v>
      </c>
      <c r="CN970" s="6">
        <v>-0.5</v>
      </c>
      <c r="CO970" s="6">
        <v>-0.5</v>
      </c>
      <c r="CP970" s="6">
        <v>-0.5</v>
      </c>
      <c r="CQ970" s="6">
        <v>-0.5</v>
      </c>
      <c r="CR970" s="6">
        <v>-0.5</v>
      </c>
      <c r="CS970" s="6">
        <v>-0.5</v>
      </c>
      <c r="CT970" s="6">
        <v>-0.5</v>
      </c>
      <c r="CU970" s="6">
        <v>-0.5</v>
      </c>
      <c r="CV970" s="6">
        <v>-0.5</v>
      </c>
      <c r="CW970" s="6">
        <v>-0.5</v>
      </c>
      <c r="CX970" s="6">
        <v>-0.5</v>
      </c>
      <c r="CY970" s="6">
        <v>-0.5</v>
      </c>
      <c r="CZ970" s="6">
        <v>-0.5</v>
      </c>
      <c r="DA970" s="6">
        <v>-0.5</v>
      </c>
      <c r="DB970" s="6">
        <v>-0.5</v>
      </c>
      <c r="DC970" s="6">
        <v>-0.5</v>
      </c>
      <c r="DD970" s="6">
        <v>-0.5</v>
      </c>
      <c r="DE970" s="6">
        <v>-0.5</v>
      </c>
      <c r="DF970" s="6">
        <v>-0.5</v>
      </c>
      <c r="DG970" s="6">
        <v>-0.5</v>
      </c>
      <c r="DH970" s="6">
        <v>-0.5</v>
      </c>
      <c r="DI970" s="6">
        <v>-0.5</v>
      </c>
      <c r="DJ970" s="6">
        <v>-0.5</v>
      </c>
      <c r="DK970" s="6">
        <v>-0.5</v>
      </c>
      <c r="DL970" s="6">
        <v>-0.5</v>
      </c>
      <c r="DM970" s="6">
        <v>-0.5</v>
      </c>
      <c r="DN970" s="6">
        <v>-0.5</v>
      </c>
      <c r="DO970" s="6">
        <v>-0.5</v>
      </c>
      <c r="DP970" s="6">
        <v>-0.5</v>
      </c>
      <c r="DQ970" s="6">
        <v>-0.5</v>
      </c>
      <c r="DR970" s="6">
        <v>-0.5</v>
      </c>
      <c r="DS970" s="6">
        <v>-0.5</v>
      </c>
      <c r="DT970" s="6">
        <v>-0.5</v>
      </c>
      <c r="DU970" s="6">
        <v>-0.5</v>
      </c>
      <c r="DV970" s="6">
        <v>-0.5</v>
      </c>
      <c r="DW970" s="6">
        <v>-0.5</v>
      </c>
      <c r="DX970" s="6">
        <v>0.5</v>
      </c>
      <c r="DY970" s="6">
        <v>-0.5</v>
      </c>
      <c r="DZ970" s="6">
        <v>0</v>
      </c>
    </row>
    <row r="971" spans="1:130" x14ac:dyDescent="0.3">
      <c r="A971" s="5" t="s">
        <v>1079</v>
      </c>
      <c r="B971" s="5">
        <v>-0.46500000000000002</v>
      </c>
      <c r="C971" s="5">
        <v>0.20799999999999999</v>
      </c>
      <c r="D971" s="5">
        <v>0.871</v>
      </c>
      <c r="E971" s="5" t="s">
        <v>276</v>
      </c>
      <c r="F971" s="5">
        <v>242</v>
      </c>
      <c r="G971" s="5" t="s">
        <v>170</v>
      </c>
      <c r="H971" s="5">
        <v>121815488</v>
      </c>
      <c r="I971" s="5">
        <v>121837646</v>
      </c>
      <c r="J971" s="6">
        <v>-0.41176470588235292</v>
      </c>
      <c r="K971" s="6">
        <v>-0.1222222222222222</v>
      </c>
      <c r="L971" s="6">
        <v>-0.40588235294117653</v>
      </c>
      <c r="M971" s="6">
        <v>-0.27419354838709681</v>
      </c>
      <c r="N971" s="6">
        <v>-0.48563437212880772</v>
      </c>
      <c r="O971" s="6">
        <v>0.15250841716929031</v>
      </c>
      <c r="P971" s="6">
        <v>-6.4356435643564358E-2</v>
      </c>
      <c r="Q971" s="6">
        <v>0.12344063452803231</v>
      </c>
      <c r="R971" s="6">
        <v>-5.9932018099337903E-2</v>
      </c>
      <c r="S971" s="6">
        <v>-0.14458353561734871</v>
      </c>
      <c r="T971" s="6">
        <v>-0.31531940337786579</v>
      </c>
      <c r="U971" s="6">
        <v>0.20957068913442911</v>
      </c>
      <c r="V971" s="6">
        <v>0.25276080220106578</v>
      </c>
      <c r="W971" s="6">
        <v>0.14486932992073021</v>
      </c>
      <c r="X971" s="6">
        <v>-6.4633304718687279E-2</v>
      </c>
      <c r="Y971" s="6">
        <v>0.40154645911177489</v>
      </c>
      <c r="Z971" s="6">
        <v>-7.395998759222977E-2</v>
      </c>
      <c r="AA971" s="6">
        <v>8.6987516854523994E-2</v>
      </c>
      <c r="AB971" s="6">
        <v>-3.6207909406202672E-2</v>
      </c>
      <c r="AC971" s="6">
        <v>-0.17048316037762909</v>
      </c>
      <c r="AD971" s="6">
        <v>-0.24321747070152819</v>
      </c>
      <c r="AE971" s="6">
        <v>-0.18459039460343071</v>
      </c>
      <c r="AF971" s="6">
        <v>-1.2674745516238539E-2</v>
      </c>
      <c r="AG971" s="6">
        <v>7.1060147342862257E-2</v>
      </c>
      <c r="AH971" s="6">
        <v>0.36140825442412439</v>
      </c>
      <c r="AI971" s="6">
        <v>0.12356275774704729</v>
      </c>
      <c r="AJ971" s="6">
        <v>-5.6541779070206348E-2</v>
      </c>
      <c r="AK971" s="6">
        <v>-0.1137446045430521</v>
      </c>
      <c r="AL971" s="6">
        <v>5.711975277707837E-3</v>
      </c>
      <c r="AM971" s="6">
        <v>1.113478600399131E-2</v>
      </c>
      <c r="AN971" s="6">
        <v>-0.1511174073515695</v>
      </c>
      <c r="AO971" s="6">
        <v>-0.1010018742018455</v>
      </c>
      <c r="AP971" s="6">
        <v>-3.7201768968251343E-2</v>
      </c>
      <c r="AQ971" s="6">
        <v>4.0408458075356313E-2</v>
      </c>
      <c r="AR971" s="6">
        <v>-0.15557464256301121</v>
      </c>
      <c r="AS971" s="6">
        <v>0.13274907998572319</v>
      </c>
      <c r="AT971" s="6">
        <v>-6.0646384759017118E-2</v>
      </c>
      <c r="AU971" s="6">
        <v>-5.2307575566771007E-2</v>
      </c>
      <c r="AV971" s="6">
        <v>0.2322935245464095</v>
      </c>
      <c r="AW971" s="6">
        <v>-6.6358022658483673E-3</v>
      </c>
      <c r="AX971" s="6">
        <v>-0.11777376445063351</v>
      </c>
      <c r="AY971" s="6">
        <v>-0.2385500864085634</v>
      </c>
      <c r="AZ971" s="6">
        <v>-7.2871954921466642E-2</v>
      </c>
      <c r="BA971" s="6">
        <v>-1.8390762560200561E-2</v>
      </c>
      <c r="BB971" s="6">
        <v>-2.0737329655240892E-2</v>
      </c>
      <c r="BC971" s="6">
        <v>0.1143839577534647</v>
      </c>
      <c r="BD971" s="6">
        <v>-3.0600499369419221E-2</v>
      </c>
      <c r="BE971" s="6">
        <v>0.24017351447056631</v>
      </c>
      <c r="BF971" s="6">
        <v>0.26114069233451442</v>
      </c>
      <c r="BG971" s="6">
        <v>1.823892345588007E-2</v>
      </c>
      <c r="BH971" s="6">
        <v>1.1364810879137771E-2</v>
      </c>
      <c r="BI971" s="6">
        <v>4.1472921789614037E-2</v>
      </c>
      <c r="BJ971" s="6">
        <v>9.6174287889071342E-2</v>
      </c>
      <c r="BK971" s="6">
        <v>0.1382658463845311</v>
      </c>
      <c r="BL971" s="6">
        <v>0.12144080493222641</v>
      </c>
      <c r="BM971" s="6">
        <v>0.15578708963061849</v>
      </c>
      <c r="BN971" s="6">
        <v>-0.31452847805788992</v>
      </c>
      <c r="BO971" s="6">
        <v>-0.1451612903225806</v>
      </c>
      <c r="BP971" s="6">
        <v>-3.5278386498056868E-2</v>
      </c>
      <c r="BQ971" s="6">
        <v>-0.17367011654833051</v>
      </c>
      <c r="BR971" s="6">
        <v>0.5</v>
      </c>
      <c r="BS971" s="6">
        <v>-0.37407407407407411</v>
      </c>
      <c r="BT971" s="6">
        <v>-0.5</v>
      </c>
      <c r="BU971" s="6">
        <v>-0.5</v>
      </c>
      <c r="BV971" s="6">
        <v>-0.5</v>
      </c>
      <c r="BW971" s="6">
        <v>-0.5</v>
      </c>
      <c r="BX971" s="6">
        <v>-0.5</v>
      </c>
      <c r="BY971" s="6">
        <v>-0.5</v>
      </c>
      <c r="BZ971" s="6">
        <v>-0.5</v>
      </c>
      <c r="CA971" s="6">
        <v>-0.5</v>
      </c>
      <c r="CB971" s="6">
        <v>-0.5</v>
      </c>
      <c r="CC971" s="6">
        <v>-0.5</v>
      </c>
      <c r="CD971" s="6">
        <v>-0.5</v>
      </c>
      <c r="CE971" s="6">
        <v>-0.5</v>
      </c>
      <c r="CF971" s="6">
        <v>-0.5</v>
      </c>
      <c r="CG971" s="6">
        <v>-0.5</v>
      </c>
      <c r="CH971" s="6">
        <v>-0.5</v>
      </c>
      <c r="CI971" s="6">
        <v>0.5</v>
      </c>
      <c r="CJ971" s="6">
        <v>0.5</v>
      </c>
      <c r="CK971" s="6">
        <v>-0.5</v>
      </c>
      <c r="CL971" s="6">
        <v>0.5</v>
      </c>
      <c r="CM971" s="6">
        <v>-0.5</v>
      </c>
      <c r="CN971" s="6">
        <v>-0.5</v>
      </c>
      <c r="CO971" s="6">
        <v>0.5</v>
      </c>
      <c r="CP971" s="6">
        <v>0.5</v>
      </c>
      <c r="CQ971" s="6">
        <v>-0.5</v>
      </c>
      <c r="CR971" s="6">
        <v>-0.5</v>
      </c>
      <c r="CS971" s="6">
        <v>-0.5</v>
      </c>
      <c r="CT971" s="6">
        <v>-0.5</v>
      </c>
      <c r="CU971" s="6">
        <v>-0.5</v>
      </c>
      <c r="CV971" s="6">
        <v>-0.5</v>
      </c>
      <c r="CW971" s="6">
        <v>-0.5</v>
      </c>
      <c r="CX971" s="6">
        <v>-0.5</v>
      </c>
      <c r="CY971" s="6">
        <v>-0.5</v>
      </c>
      <c r="CZ971" s="6">
        <v>0.5</v>
      </c>
      <c r="DA971" s="6">
        <v>0.5</v>
      </c>
      <c r="DB971" s="6">
        <v>-0.5</v>
      </c>
      <c r="DC971" s="6">
        <v>0.5</v>
      </c>
      <c r="DD971" s="6">
        <v>0.5</v>
      </c>
      <c r="DE971" s="6">
        <v>0.5</v>
      </c>
      <c r="DF971" s="6">
        <v>0.5</v>
      </c>
      <c r="DG971" s="6">
        <v>0.5</v>
      </c>
      <c r="DH971" s="6">
        <v>0.5</v>
      </c>
      <c r="DI971" s="6">
        <v>-0.5</v>
      </c>
      <c r="DJ971" s="6">
        <v>-0.5</v>
      </c>
      <c r="DK971" s="6">
        <v>-0.5</v>
      </c>
      <c r="DL971" s="6">
        <v>-0.5</v>
      </c>
      <c r="DM971" s="6">
        <v>-0.5</v>
      </c>
      <c r="DN971" s="6">
        <v>-0.5</v>
      </c>
      <c r="DO971" s="6">
        <v>-0.5</v>
      </c>
      <c r="DP971" s="6">
        <v>-0.5</v>
      </c>
      <c r="DQ971" s="6">
        <v>-0.5</v>
      </c>
      <c r="DR971" s="6">
        <v>-0.5</v>
      </c>
      <c r="DS971" s="6">
        <v>-0.5</v>
      </c>
      <c r="DT971" s="6">
        <v>-0.5</v>
      </c>
      <c r="DU971" s="6">
        <v>-0.5</v>
      </c>
      <c r="DV971" s="6">
        <v>-0.5</v>
      </c>
      <c r="DW971" s="6">
        <v>-0.5</v>
      </c>
      <c r="DX971" s="6">
        <v>0.5</v>
      </c>
      <c r="DY971" s="6">
        <v>-0.5</v>
      </c>
      <c r="DZ971" s="6">
        <v>0</v>
      </c>
    </row>
    <row r="972" spans="1:130" x14ac:dyDescent="0.3">
      <c r="A972" s="5" t="s">
        <v>567</v>
      </c>
      <c r="B972" s="5">
        <v>-0.89400000000000002</v>
      </c>
      <c r="C972" s="5">
        <v>0.20899999999999999</v>
      </c>
      <c r="D972" s="5">
        <v>0.871</v>
      </c>
      <c r="E972" s="5" t="s">
        <v>276</v>
      </c>
      <c r="F972" s="5">
        <v>242</v>
      </c>
      <c r="G972" s="5" t="s">
        <v>170</v>
      </c>
      <c r="H972" s="5">
        <v>59388258</v>
      </c>
      <c r="I972" s="5">
        <v>59486618</v>
      </c>
      <c r="J972" s="6">
        <v>-0.40073529411764708</v>
      </c>
      <c r="K972" s="6">
        <v>-0.45555555555555549</v>
      </c>
      <c r="L972" s="6">
        <v>-0.42941176470588238</v>
      </c>
      <c r="M972" s="6">
        <v>-0.30645161290322581</v>
      </c>
      <c r="N972" s="6">
        <v>-0.43569643248004181</v>
      </c>
      <c r="O972" s="6">
        <v>-0.29043399825941307</v>
      </c>
      <c r="P972" s="6">
        <v>-0.29207920792079212</v>
      </c>
      <c r="Q972" s="6">
        <v>0.25697432887507798</v>
      </c>
      <c r="R972" s="6">
        <v>-0.14636331520943491</v>
      </c>
      <c r="S972" s="6">
        <v>-8.2895906281746423E-2</v>
      </c>
      <c r="T972" s="6">
        <v>-0.23453107987471031</v>
      </c>
      <c r="U972" s="6">
        <v>0.13485983795393819</v>
      </c>
      <c r="V972" s="6">
        <v>4.273894844193904E-2</v>
      </c>
      <c r="W972" s="6">
        <v>0.33438773757061468</v>
      </c>
      <c r="X972" s="6">
        <v>0.25961022129887101</v>
      </c>
      <c r="Y972" s="6">
        <v>0.15793058194521231</v>
      </c>
      <c r="Z972" s="6">
        <v>0.1488882717407731</v>
      </c>
      <c r="AA972" s="6">
        <v>1.7888334958306551E-2</v>
      </c>
      <c r="AB972" s="6">
        <v>-7.1649511763685225E-2</v>
      </c>
      <c r="AC972" s="6">
        <v>6.2899612429681229E-2</v>
      </c>
      <c r="AD972" s="6">
        <v>-2.9523746005411629E-2</v>
      </c>
      <c r="AE972" s="6">
        <v>-0.11605178950608711</v>
      </c>
      <c r="AF972" s="6">
        <v>0.18810867917023999</v>
      </c>
      <c r="AG972" s="6">
        <v>2.9558150007684358E-2</v>
      </c>
      <c r="AH972" s="6">
        <v>0.15857422990258949</v>
      </c>
      <c r="AI972" s="6">
        <v>0.11818530344171969</v>
      </c>
      <c r="AJ972" s="6">
        <v>-7.276150947581822E-2</v>
      </c>
      <c r="AK972" s="6">
        <v>0.13163883265666909</v>
      </c>
      <c r="AL972" s="6">
        <v>0.19032400205256689</v>
      </c>
      <c r="AM972" s="6">
        <v>0.22554674586775261</v>
      </c>
      <c r="AN972" s="6">
        <v>-9.2792707953958276E-2</v>
      </c>
      <c r="AO972" s="6">
        <v>-9.7205506155173427E-2</v>
      </c>
      <c r="AP972" s="6">
        <v>0.15367701686388399</v>
      </c>
      <c r="AQ972" s="6">
        <v>6.7852213220869095E-2</v>
      </c>
      <c r="AR972" s="6">
        <v>0.23503016118025369</v>
      </c>
      <c r="AS972" s="6">
        <v>0.1177026580391085</v>
      </c>
      <c r="AT972" s="6">
        <v>-7.0922527742181163E-2</v>
      </c>
      <c r="AU972" s="6">
        <v>-0.5</v>
      </c>
      <c r="AV972" s="6">
        <v>0.2160519072625845</v>
      </c>
      <c r="AW972" s="6">
        <v>-2.850386767372981E-3</v>
      </c>
      <c r="AX972" s="6">
        <v>-0.126642636406614</v>
      </c>
      <c r="AY972" s="6">
        <v>-0.13976680428740071</v>
      </c>
      <c r="AZ972" s="6">
        <v>0.30517498227959478</v>
      </c>
      <c r="BA972" s="6">
        <v>-0.3101314777607822</v>
      </c>
      <c r="BB972" s="6">
        <v>-0.16935359224124011</v>
      </c>
      <c r="BC972" s="6">
        <v>-0.17778775511441611</v>
      </c>
      <c r="BD972" s="6">
        <v>6.2929585190203419E-3</v>
      </c>
      <c r="BE972" s="6">
        <v>6.5312109845079513E-2</v>
      </c>
      <c r="BF972" s="6">
        <v>0.14285338404732839</v>
      </c>
      <c r="BG972" s="6">
        <v>8.6193416652873389E-2</v>
      </c>
      <c r="BH972" s="6">
        <v>0.1247755953345174</v>
      </c>
      <c r="BI972" s="6">
        <v>0.21123383179254579</v>
      </c>
      <c r="BJ972" s="6">
        <v>0.14243126857662511</v>
      </c>
      <c r="BK972" s="6">
        <v>8.1457600221308546E-2</v>
      </c>
      <c r="BL972" s="6">
        <v>-7.434161069176104E-3</v>
      </c>
      <c r="BM972" s="6">
        <v>3.2800688672140033E-2</v>
      </c>
      <c r="BN972" s="6">
        <v>-0.36572091202072232</v>
      </c>
      <c r="BO972" s="6">
        <v>-0.38709677419354838</v>
      </c>
      <c r="BP972" s="6">
        <v>2.7946654850701691E-2</v>
      </c>
      <c r="BQ972" s="6">
        <v>-0.25853601136743792</v>
      </c>
      <c r="BR972" s="6">
        <v>0.5</v>
      </c>
      <c r="BS972" s="6">
        <v>2.5925925925925911E-2</v>
      </c>
      <c r="BT972" s="6">
        <v>-0.5</v>
      </c>
      <c r="BU972" s="6">
        <v>0.5</v>
      </c>
      <c r="BV972" s="6">
        <v>-0.5</v>
      </c>
      <c r="BW972" s="6">
        <v>-0.5</v>
      </c>
      <c r="BX972" s="6">
        <v>0.5</v>
      </c>
      <c r="BY972" s="6">
        <v>-0.5</v>
      </c>
      <c r="BZ972" s="6">
        <v>-0.5</v>
      </c>
      <c r="CA972" s="6">
        <v>-0.5</v>
      </c>
      <c r="CB972" s="6">
        <v>-0.5</v>
      </c>
      <c r="CC972" s="6">
        <v>-0.5</v>
      </c>
      <c r="CD972" s="6">
        <v>-0.5</v>
      </c>
      <c r="CE972" s="6">
        <v>0.5</v>
      </c>
      <c r="CF972" s="6">
        <v>-0.5</v>
      </c>
      <c r="CG972" s="6">
        <v>-0.5</v>
      </c>
      <c r="CH972" s="6">
        <v>0.5</v>
      </c>
      <c r="CI972" s="6">
        <v>-0.5</v>
      </c>
      <c r="CJ972" s="6">
        <v>-0.5</v>
      </c>
      <c r="CK972" s="6">
        <v>0.5</v>
      </c>
      <c r="CL972" s="6">
        <v>-0.5</v>
      </c>
      <c r="CM972" s="6">
        <v>-0.5</v>
      </c>
      <c r="CN972" s="6">
        <v>-0.5</v>
      </c>
      <c r="CO972" s="6">
        <v>-0.5</v>
      </c>
      <c r="CP972" s="6">
        <v>-0.5</v>
      </c>
      <c r="CQ972" s="6">
        <v>0.5</v>
      </c>
      <c r="CR972" s="6">
        <v>0.5</v>
      </c>
      <c r="CS972" s="6">
        <v>-0.5</v>
      </c>
      <c r="CT972" s="6">
        <v>0.5</v>
      </c>
      <c r="CU972" s="6">
        <v>-0.5</v>
      </c>
      <c r="CV972" s="6">
        <v>0.5</v>
      </c>
      <c r="CW972" s="6">
        <v>-0.5</v>
      </c>
      <c r="CX972" s="6">
        <v>0.5</v>
      </c>
      <c r="CY972" s="6">
        <v>-0.5</v>
      </c>
      <c r="CZ972" s="6">
        <v>-0.5</v>
      </c>
      <c r="DA972" s="6">
        <v>-0.5</v>
      </c>
      <c r="DB972" s="6">
        <v>-0.5</v>
      </c>
      <c r="DC972" s="6">
        <v>-0.5</v>
      </c>
      <c r="DD972" s="6">
        <v>-0.5</v>
      </c>
      <c r="DE972" s="6">
        <v>-0.5</v>
      </c>
      <c r="DF972" s="6">
        <v>-0.5</v>
      </c>
      <c r="DG972" s="6">
        <v>-0.5</v>
      </c>
      <c r="DH972" s="6">
        <v>-0.5</v>
      </c>
      <c r="DI972" s="6">
        <v>0.5</v>
      </c>
      <c r="DJ972" s="6">
        <v>-0.5</v>
      </c>
      <c r="DK972" s="6">
        <v>0.5</v>
      </c>
      <c r="DL972" s="6">
        <v>0.5</v>
      </c>
      <c r="DM972" s="6">
        <v>-0.5</v>
      </c>
      <c r="DN972" s="6">
        <v>-0.5</v>
      </c>
      <c r="DO972" s="6">
        <v>0.5</v>
      </c>
      <c r="DP972" s="6">
        <v>-0.5</v>
      </c>
      <c r="DQ972" s="6">
        <v>0.5</v>
      </c>
      <c r="DR972" s="6">
        <v>0.5</v>
      </c>
      <c r="DS972" s="6">
        <v>-0.5</v>
      </c>
      <c r="DT972" s="6">
        <v>-0.5</v>
      </c>
      <c r="DU972" s="6">
        <v>-0.5</v>
      </c>
      <c r="DV972" s="6">
        <v>-0.5</v>
      </c>
      <c r="DW972" s="6">
        <v>-0.5</v>
      </c>
      <c r="DX972" s="6">
        <v>0.5</v>
      </c>
      <c r="DY972" s="6">
        <v>-0.5</v>
      </c>
      <c r="DZ972" s="6">
        <v>0</v>
      </c>
    </row>
    <row r="973" spans="1:130" x14ac:dyDescent="0.3">
      <c r="A973" s="5" t="s">
        <v>1080</v>
      </c>
      <c r="B973" s="5">
        <v>0.92200000000000004</v>
      </c>
      <c r="C973" s="5">
        <v>0.20899999999999999</v>
      </c>
      <c r="D973" s="5">
        <v>0.871</v>
      </c>
      <c r="E973" s="5" t="s">
        <v>276</v>
      </c>
      <c r="F973" s="5">
        <v>242</v>
      </c>
      <c r="G973" s="5" t="s">
        <v>170</v>
      </c>
      <c r="H973" s="5">
        <v>5465043</v>
      </c>
      <c r="I973" s="5">
        <v>5468507</v>
      </c>
      <c r="J973" s="6">
        <v>-0.42095588235294118</v>
      </c>
      <c r="K973" s="6">
        <v>-0.45555555555555549</v>
      </c>
      <c r="L973" s="6">
        <v>-0.47647058823529409</v>
      </c>
      <c r="M973" s="6">
        <v>-0.33870967741935493</v>
      </c>
      <c r="N973" s="6">
        <v>-0.4978852296364063</v>
      </c>
      <c r="O973" s="6">
        <v>0.13688847569273979</v>
      </c>
      <c r="P973" s="6">
        <v>-1.485148514851492E-2</v>
      </c>
      <c r="Q973" s="6">
        <v>5.9763706191589772E-2</v>
      </c>
      <c r="R973" s="6">
        <v>4.743695399552561E-2</v>
      </c>
      <c r="S973" s="6">
        <v>-9.6095971190097718E-3</v>
      </c>
      <c r="T973" s="6">
        <v>-1.285573117430627E-2</v>
      </c>
      <c r="U973" s="6">
        <v>-6.4580039223549601E-4</v>
      </c>
      <c r="V973" s="6">
        <v>-7.1474008035459113E-2</v>
      </c>
      <c r="W973" s="6">
        <v>0.14653959277669079</v>
      </c>
      <c r="X973" s="6">
        <v>0.22845334480518539</v>
      </c>
      <c r="Y973" s="6">
        <v>-4.035363809222986E-2</v>
      </c>
      <c r="Z973" s="6">
        <v>0.1347916661143265</v>
      </c>
      <c r="AA973" s="6">
        <v>-1.7045018719643808E-2</v>
      </c>
      <c r="AB973" s="6">
        <v>-0.13035237760631471</v>
      </c>
      <c r="AC973" s="6">
        <v>6.6413234319650849E-2</v>
      </c>
      <c r="AD973" s="6">
        <v>-0.15229338343694629</v>
      </c>
      <c r="AE973" s="6">
        <v>-0.17688967225383809</v>
      </c>
      <c r="AF973" s="6">
        <v>0.20350791105808061</v>
      </c>
      <c r="AG973" s="6">
        <v>1.350218441891959E-2</v>
      </c>
      <c r="AH973" s="6">
        <v>6.8623133939654579E-2</v>
      </c>
      <c r="AI973" s="6">
        <v>1.8448211697486231E-2</v>
      </c>
      <c r="AJ973" s="6">
        <v>-9.9637121711917354E-2</v>
      </c>
      <c r="AK973" s="6">
        <v>-0.1558079124237545</v>
      </c>
      <c r="AL973" s="6">
        <v>0.24367976251156051</v>
      </c>
      <c r="AM973" s="6">
        <v>8.9761028732936898E-2</v>
      </c>
      <c r="AN973" s="6">
        <v>-4.8572592688777512E-2</v>
      </c>
      <c r="AO973" s="6">
        <v>-0.17188637467318171</v>
      </c>
      <c r="AP973" s="6">
        <v>-6.3890129636177573E-2</v>
      </c>
      <c r="AQ973" s="6">
        <v>-5.5750171134527571E-2</v>
      </c>
      <c r="AR973" s="6">
        <v>0.1030896073830756</v>
      </c>
      <c r="AS973" s="6">
        <v>-0.1437945524285926</v>
      </c>
      <c r="AT973" s="6">
        <v>-8.2871546004025964E-2</v>
      </c>
      <c r="AU973" s="6">
        <v>-0.1097000900892174</v>
      </c>
      <c r="AV973" s="6">
        <v>9.4815180077482242E-2</v>
      </c>
      <c r="AW973" s="6">
        <v>-8.5980160251329651E-2</v>
      </c>
      <c r="AX973" s="6">
        <v>-0.1899905867422331</v>
      </c>
      <c r="AY973" s="6">
        <v>0.2498326074786941</v>
      </c>
      <c r="AZ973" s="6">
        <v>-0.12237040007955099</v>
      </c>
      <c r="BA973" s="6">
        <v>-0.1051520624119849</v>
      </c>
      <c r="BB973" s="6">
        <v>-0.17682491369569939</v>
      </c>
      <c r="BC973" s="6">
        <v>-0.1986440280403228</v>
      </c>
      <c r="BD973" s="6">
        <v>3.9069088740528828E-2</v>
      </c>
      <c r="BE973" s="6">
        <v>0.1009883152983876</v>
      </c>
      <c r="BF973" s="6">
        <v>-3.4380677455615072E-2</v>
      </c>
      <c r="BG973" s="6">
        <v>-5.9889503629602048E-2</v>
      </c>
      <c r="BH973" s="6">
        <v>-8.08665220399164E-2</v>
      </c>
      <c r="BI973" s="6">
        <v>-6.0522080673817813E-2</v>
      </c>
      <c r="BJ973" s="6">
        <v>-1.8886333064748909E-2</v>
      </c>
      <c r="BK973" s="6">
        <v>-0.3323219580731403</v>
      </c>
      <c r="BL973" s="6">
        <v>4.4222950769579612E-2</v>
      </c>
      <c r="BM973" s="6">
        <v>5.1865123746839707E-2</v>
      </c>
      <c r="BN973" s="6">
        <v>-0.5</v>
      </c>
      <c r="BO973" s="6">
        <v>-6.4516129032258063E-2</v>
      </c>
      <c r="BP973" s="6">
        <v>-5.2031432316250237E-2</v>
      </c>
      <c r="BQ973" s="6">
        <v>-0.214279683841549</v>
      </c>
      <c r="BR973" s="6">
        <v>0.5</v>
      </c>
      <c r="BS973" s="6">
        <v>-0.4777777777777778</v>
      </c>
      <c r="BT973" s="6">
        <v>-0.5</v>
      </c>
      <c r="BU973" s="6">
        <v>-0.5</v>
      </c>
      <c r="BV973" s="6">
        <v>-0.5</v>
      </c>
      <c r="BW973" s="6">
        <v>-0.5</v>
      </c>
      <c r="BX973" s="6">
        <v>-0.5</v>
      </c>
      <c r="BY973" s="6">
        <v>-0.5</v>
      </c>
      <c r="BZ973" s="6">
        <v>-0.5</v>
      </c>
      <c r="CA973" s="6">
        <v>-0.5</v>
      </c>
      <c r="CB973" s="6">
        <v>-0.5</v>
      </c>
      <c r="CC973" s="6">
        <v>-0.5</v>
      </c>
      <c r="CD973" s="6">
        <v>-0.5</v>
      </c>
      <c r="CE973" s="6">
        <v>-0.5</v>
      </c>
      <c r="CF973" s="6">
        <v>-0.5</v>
      </c>
      <c r="CG973" s="6">
        <v>-0.5</v>
      </c>
      <c r="CH973" s="6">
        <v>-0.5</v>
      </c>
      <c r="CI973" s="6">
        <v>-0.5</v>
      </c>
      <c r="CJ973" s="6">
        <v>-0.5</v>
      </c>
      <c r="CK973" s="6">
        <v>-0.5</v>
      </c>
      <c r="CL973" s="6">
        <v>-0.5</v>
      </c>
      <c r="CM973" s="6">
        <v>-0.5</v>
      </c>
      <c r="CN973" s="6">
        <v>-0.5</v>
      </c>
      <c r="CO973" s="6">
        <v>-0.5</v>
      </c>
      <c r="CP973" s="6">
        <v>-0.5</v>
      </c>
      <c r="CQ973" s="6">
        <v>-0.5</v>
      </c>
      <c r="CR973" s="6">
        <v>-0.5</v>
      </c>
      <c r="CS973" s="6">
        <v>-0.5</v>
      </c>
      <c r="CT973" s="6">
        <v>-0.5</v>
      </c>
      <c r="CU973" s="6">
        <v>-0.5</v>
      </c>
      <c r="CV973" s="6">
        <v>-0.5</v>
      </c>
      <c r="CW973" s="6">
        <v>-0.5</v>
      </c>
      <c r="CX973" s="6">
        <v>-0.5</v>
      </c>
      <c r="CY973" s="6">
        <v>-0.5</v>
      </c>
      <c r="CZ973" s="6">
        <v>-0.5</v>
      </c>
      <c r="DA973" s="6">
        <v>-0.5</v>
      </c>
      <c r="DB973" s="6">
        <v>-0.5</v>
      </c>
      <c r="DC973" s="6">
        <v>-0.5</v>
      </c>
      <c r="DD973" s="6">
        <v>-0.5</v>
      </c>
      <c r="DE973" s="6">
        <v>-0.5</v>
      </c>
      <c r="DF973" s="6">
        <v>-0.5</v>
      </c>
      <c r="DG973" s="6">
        <v>-0.5</v>
      </c>
      <c r="DH973" s="6">
        <v>-0.5</v>
      </c>
      <c r="DI973" s="6">
        <v>-0.5</v>
      </c>
      <c r="DJ973" s="6">
        <v>-0.5</v>
      </c>
      <c r="DK973" s="6">
        <v>-0.5</v>
      </c>
      <c r="DL973" s="6">
        <v>-0.5</v>
      </c>
      <c r="DM973" s="6">
        <v>-0.5</v>
      </c>
      <c r="DN973" s="6">
        <v>-0.5</v>
      </c>
      <c r="DO973" s="6">
        <v>-0.5</v>
      </c>
      <c r="DP973" s="6">
        <v>-0.5</v>
      </c>
      <c r="DQ973" s="6">
        <v>-0.5</v>
      </c>
      <c r="DR973" s="6">
        <v>-0.5</v>
      </c>
      <c r="DS973" s="6">
        <v>-0.5</v>
      </c>
      <c r="DT973" s="6">
        <v>-0.5</v>
      </c>
      <c r="DU973" s="6">
        <v>-0.5</v>
      </c>
      <c r="DV973" s="6">
        <v>-0.5</v>
      </c>
      <c r="DW973" s="6">
        <v>-0.5</v>
      </c>
      <c r="DX973" s="6">
        <v>0.5</v>
      </c>
      <c r="DY973" s="6">
        <v>-0.5</v>
      </c>
      <c r="DZ973" s="6">
        <v>0</v>
      </c>
    </row>
    <row r="974" spans="1:130" x14ac:dyDescent="0.3">
      <c r="A974" s="5" t="s">
        <v>1081</v>
      </c>
      <c r="B974" s="5">
        <v>-0.92600000000000005</v>
      </c>
      <c r="C974" s="5">
        <v>0.20899999999999999</v>
      </c>
      <c r="D974" s="5">
        <v>0.871</v>
      </c>
      <c r="E974" s="5" t="s">
        <v>276</v>
      </c>
      <c r="F974" s="5">
        <v>242</v>
      </c>
      <c r="G974" s="5" t="s">
        <v>170</v>
      </c>
      <c r="H974" s="5">
        <v>24974925</v>
      </c>
      <c r="I974" s="5">
        <v>25063152</v>
      </c>
      <c r="J974" s="6">
        <v>-0.23713235294117649</v>
      </c>
      <c r="K974" s="6">
        <v>-0.34444444444444439</v>
      </c>
      <c r="L974" s="6">
        <v>-0.41764705882352943</v>
      </c>
      <c r="M974" s="6">
        <v>-0.20967741935483869</v>
      </c>
      <c r="N974" s="6">
        <v>-0.44233695559572039</v>
      </c>
      <c r="O974" s="6">
        <v>-0.17273425561660741</v>
      </c>
      <c r="P974" s="6">
        <v>0.1732673267326732</v>
      </c>
      <c r="Q974" s="6">
        <v>1.5106979079837161E-2</v>
      </c>
      <c r="R974" s="6">
        <v>0.24198052412380069</v>
      </c>
      <c r="S974" s="6">
        <v>0.34647697500462787</v>
      </c>
      <c r="T974" s="6">
        <v>0.1931122962366674</v>
      </c>
      <c r="U974" s="6">
        <v>-6.6747415941863508E-3</v>
      </c>
      <c r="V974" s="6">
        <v>0.19569284821723759</v>
      </c>
      <c r="W974" s="6">
        <v>0.34791403097613288</v>
      </c>
      <c r="X974" s="6">
        <v>9.8619099637237362E-2</v>
      </c>
      <c r="Y974" s="6">
        <v>-7.7348322270059389E-2</v>
      </c>
      <c r="Z974" s="6">
        <v>0.28558544526131879</v>
      </c>
      <c r="AA974" s="6">
        <v>0.20910112431151059</v>
      </c>
      <c r="AB974" s="6">
        <v>-8.442333020507703E-2</v>
      </c>
      <c r="AC974" s="6">
        <v>0.17115383269254639</v>
      </c>
      <c r="AD974" s="6">
        <v>-9.1068460072927016E-2</v>
      </c>
      <c r="AE974" s="6">
        <v>-0.17908069162724069</v>
      </c>
      <c r="AF974" s="6">
        <v>7.8441850926581846E-2</v>
      </c>
      <c r="AG974" s="6">
        <v>9.4455225518799035E-2</v>
      </c>
      <c r="AH974" s="6">
        <v>-2.0158653565519269E-2</v>
      </c>
      <c r="AI974" s="6">
        <v>-7.6943615004146482E-2</v>
      </c>
      <c r="AJ974" s="6">
        <v>-0.1549466050197337</v>
      </c>
      <c r="AK974" s="6">
        <v>-7.3359418811498767E-2</v>
      </c>
      <c r="AL974" s="6">
        <v>6.7883492241061605E-2</v>
      </c>
      <c r="AM974" s="6">
        <v>2.9159276140115931E-2</v>
      </c>
      <c r="AN974" s="6">
        <v>0.17882084424417991</v>
      </c>
      <c r="AO974" s="6">
        <v>-0.18552971181660899</v>
      </c>
      <c r="AP974" s="6">
        <v>7.4125547481711851E-2</v>
      </c>
      <c r="AQ974" s="6">
        <v>8.7378586301279926E-3</v>
      </c>
      <c r="AR974" s="6">
        <v>1.7481587325789191E-2</v>
      </c>
      <c r="AS974" s="6">
        <v>-0.17071316771743131</v>
      </c>
      <c r="AT974" s="6">
        <v>-0.312367184073088</v>
      </c>
      <c r="AU974" s="6">
        <v>1.8059626791693709E-2</v>
      </c>
      <c r="AV974" s="6">
        <v>-7.9587349372923333E-2</v>
      </c>
      <c r="AW974" s="6">
        <v>0.1789222649467378</v>
      </c>
      <c r="AX974" s="6">
        <v>-0.20916831215354709</v>
      </c>
      <c r="AY974" s="6">
        <v>0.139796375450191</v>
      </c>
      <c r="AZ974" s="6">
        <v>-0.11461836175169871</v>
      </c>
      <c r="BA974" s="6">
        <v>-0.2415997285572021</v>
      </c>
      <c r="BB974" s="6">
        <v>-0.19433008681593969</v>
      </c>
      <c r="BC974" s="6">
        <v>-0.14963566387573299</v>
      </c>
      <c r="BD974" s="6">
        <v>-1.6492792682826881E-2</v>
      </c>
      <c r="BE974" s="6">
        <v>-8.2618632259020386E-2</v>
      </c>
      <c r="BF974" s="6">
        <v>9.9572144325324019E-2</v>
      </c>
      <c r="BG974" s="6">
        <v>5.8332409251795607E-2</v>
      </c>
      <c r="BH974" s="6">
        <v>-0.10411471887434259</v>
      </c>
      <c r="BI974" s="6">
        <v>8.559341160979117E-2</v>
      </c>
      <c r="BJ974" s="6">
        <v>7.0469866721943775E-2</v>
      </c>
      <c r="BK974" s="6">
        <v>0.16558595641286969</v>
      </c>
      <c r="BL974" s="6">
        <v>-0.25894731899698298</v>
      </c>
      <c r="BM974" s="6">
        <v>-9.0466997041802277E-2</v>
      </c>
      <c r="BN974" s="6">
        <v>-0.42566069906223358</v>
      </c>
      <c r="BO974" s="6">
        <v>-0.467741935483871</v>
      </c>
      <c r="BP974" s="6">
        <v>-0.39402736465913007</v>
      </c>
      <c r="BQ974" s="6">
        <v>-6.2336878702404508E-2</v>
      </c>
      <c r="BR974" s="6">
        <v>0.5</v>
      </c>
      <c r="BS974" s="6">
        <v>-0.44074074074074082</v>
      </c>
      <c r="BT974" s="6">
        <v>-0.5</v>
      </c>
      <c r="BU974" s="6">
        <v>-0.5</v>
      </c>
      <c r="BV974" s="6">
        <v>-0.5</v>
      </c>
      <c r="BW974" s="6">
        <v>-0.5</v>
      </c>
      <c r="BX974" s="6">
        <v>-0.5</v>
      </c>
      <c r="BY974" s="6">
        <v>-0.5</v>
      </c>
      <c r="BZ974" s="6">
        <v>-0.5</v>
      </c>
      <c r="CA974" s="6">
        <v>-0.5</v>
      </c>
      <c r="CB974" s="6">
        <v>-0.5</v>
      </c>
      <c r="CC974" s="6">
        <v>-0.5</v>
      </c>
      <c r="CD974" s="6">
        <v>-0.5</v>
      </c>
      <c r="CE974" s="6">
        <v>-0.5</v>
      </c>
      <c r="CF974" s="6">
        <v>-0.5</v>
      </c>
      <c r="CG974" s="6">
        <v>-0.5</v>
      </c>
      <c r="CH974" s="6">
        <v>-0.5</v>
      </c>
      <c r="CI974" s="6">
        <v>-0.5</v>
      </c>
      <c r="CJ974" s="6">
        <v>-0.5</v>
      </c>
      <c r="CK974" s="6">
        <v>-0.5</v>
      </c>
      <c r="CL974" s="6">
        <v>-0.5</v>
      </c>
      <c r="CM974" s="6">
        <v>-0.5</v>
      </c>
      <c r="CN974" s="6">
        <v>-0.5</v>
      </c>
      <c r="CO974" s="6">
        <v>-0.5</v>
      </c>
      <c r="CP974" s="6">
        <v>-0.5</v>
      </c>
      <c r="CQ974" s="6">
        <v>-0.5</v>
      </c>
      <c r="CR974" s="6">
        <v>-0.5</v>
      </c>
      <c r="CS974" s="6">
        <v>0.5</v>
      </c>
      <c r="CT974" s="6">
        <v>-0.5</v>
      </c>
      <c r="CU974" s="6">
        <v>-0.5</v>
      </c>
      <c r="CV974" s="6">
        <v>-0.5</v>
      </c>
      <c r="CW974" s="6">
        <v>-0.5</v>
      </c>
      <c r="CX974" s="6">
        <v>-0.5</v>
      </c>
      <c r="CY974" s="6">
        <v>-0.5</v>
      </c>
      <c r="CZ974" s="6">
        <v>-0.5</v>
      </c>
      <c r="DA974" s="6">
        <v>-0.5</v>
      </c>
      <c r="DB974" s="6">
        <v>-0.5</v>
      </c>
      <c r="DC974" s="6">
        <v>-0.5</v>
      </c>
      <c r="DD974" s="6">
        <v>-0.5</v>
      </c>
      <c r="DE974" s="6">
        <v>-0.5</v>
      </c>
      <c r="DF974" s="6">
        <v>-0.5</v>
      </c>
      <c r="DG974" s="6">
        <v>-0.5</v>
      </c>
      <c r="DH974" s="6">
        <v>-0.5</v>
      </c>
      <c r="DI974" s="6">
        <v>-0.5</v>
      </c>
      <c r="DJ974" s="6">
        <v>-0.5</v>
      </c>
      <c r="DK974" s="6">
        <v>-0.5</v>
      </c>
      <c r="DL974" s="6">
        <v>-0.5</v>
      </c>
      <c r="DM974" s="6">
        <v>-0.5</v>
      </c>
      <c r="DN974" s="6">
        <v>-0.5</v>
      </c>
      <c r="DO974" s="6">
        <v>-0.5</v>
      </c>
      <c r="DP974" s="6">
        <v>-0.5</v>
      </c>
      <c r="DQ974" s="6">
        <v>-0.5</v>
      </c>
      <c r="DR974" s="6">
        <v>-0.5</v>
      </c>
      <c r="DS974" s="6">
        <v>-0.5</v>
      </c>
      <c r="DT974" s="6">
        <v>-0.5</v>
      </c>
      <c r="DU974" s="6">
        <v>-0.5</v>
      </c>
      <c r="DV974" s="6">
        <v>-0.5</v>
      </c>
      <c r="DW974" s="6">
        <v>-0.5</v>
      </c>
      <c r="DX974" s="6">
        <v>0.5</v>
      </c>
      <c r="DY974" s="6">
        <v>-0.5</v>
      </c>
      <c r="DZ974" s="6">
        <v>0</v>
      </c>
    </row>
    <row r="975" spans="1:130" x14ac:dyDescent="0.3">
      <c r="A975" s="5" t="s">
        <v>1082</v>
      </c>
      <c r="B975" s="5">
        <v>-1.05</v>
      </c>
      <c r="C975" s="5">
        <v>0.20899999999999999</v>
      </c>
      <c r="D975" s="5">
        <v>0.871</v>
      </c>
      <c r="E975" s="5" t="s">
        <v>276</v>
      </c>
      <c r="F975" s="5">
        <v>242</v>
      </c>
      <c r="G975" s="5" t="s">
        <v>170</v>
      </c>
      <c r="H975" s="5">
        <v>65763521</v>
      </c>
      <c r="I975" s="5">
        <v>65830108</v>
      </c>
      <c r="J975" s="6">
        <v>-0.37867647058823528</v>
      </c>
      <c r="K975" s="6">
        <v>-0.18888888888888891</v>
      </c>
      <c r="L975" s="6">
        <v>-0.48823529411764699</v>
      </c>
      <c r="M975" s="6">
        <v>-0.24193548387096769</v>
      </c>
      <c r="N975" s="6">
        <v>-0.45651843395585923</v>
      </c>
      <c r="O975" s="6">
        <v>-0.18530480820657019</v>
      </c>
      <c r="P975" s="6">
        <v>0.32178217821782162</v>
      </c>
      <c r="Q975" s="6">
        <v>-0.14970598060916809</v>
      </c>
      <c r="R975" s="6">
        <v>-0.1680873484725546</v>
      </c>
      <c r="S975" s="6">
        <v>7.1402513967433467E-4</v>
      </c>
      <c r="T975" s="6">
        <v>0.23587589206929119</v>
      </c>
      <c r="U975" s="6">
        <v>-0.11238115637516601</v>
      </c>
      <c r="V975" s="6">
        <v>4.7657837374410983E-2</v>
      </c>
      <c r="W975" s="6">
        <v>-7.3929759215347113E-2</v>
      </c>
      <c r="X975" s="6">
        <v>-0.18410670858571521</v>
      </c>
      <c r="Y975" s="6">
        <v>-1.0556243103651891E-2</v>
      </c>
      <c r="Z975" s="6">
        <v>0.11983228300321069</v>
      </c>
      <c r="AA975" s="6">
        <v>-0.24289637721846599</v>
      </c>
      <c r="AB975" s="6">
        <v>7.5370668909158223E-4</v>
      </c>
      <c r="AC975" s="6">
        <v>3.3921179047157628E-2</v>
      </c>
      <c r="AD975" s="6">
        <v>-0.2129708082785671</v>
      </c>
      <c r="AE975" s="6">
        <v>-0.12007815204611461</v>
      </c>
      <c r="AF975" s="6">
        <v>-2.5870663832854801E-2</v>
      </c>
      <c r="AG975" s="6">
        <v>-0.30221160052143181</v>
      </c>
      <c r="AH975" s="6">
        <v>0.4402376861099746</v>
      </c>
      <c r="AI975" s="6">
        <v>0.28150424675600438</v>
      </c>
      <c r="AJ975" s="6">
        <v>-6.9170099591531142E-2</v>
      </c>
      <c r="AK975" s="6">
        <v>2.1944874939951679E-2</v>
      </c>
      <c r="AL975" s="6">
        <v>-5.4533459024652675E-4</v>
      </c>
      <c r="AM975" s="6">
        <v>0.2177314008258483</v>
      </c>
      <c r="AN975" s="6">
        <v>-0.107860465205688</v>
      </c>
      <c r="AO975" s="6">
        <v>0.1595152546139211</v>
      </c>
      <c r="AP975" s="6">
        <v>-1.2475289895007241E-2</v>
      </c>
      <c r="AQ975" s="6">
        <v>0.13569912152642821</v>
      </c>
      <c r="AR975" s="6">
        <v>-8.5779519857213549E-2</v>
      </c>
      <c r="AS975" s="6">
        <v>6.3245862935490282E-2</v>
      </c>
      <c r="AT975" s="6">
        <v>-0.28124024700160039</v>
      </c>
      <c r="AU975" s="6">
        <v>-3.1958584792035998E-2</v>
      </c>
      <c r="AV975" s="6">
        <v>-8.77183948365719E-2</v>
      </c>
      <c r="AW975" s="6">
        <v>0.1044101389564006</v>
      </c>
      <c r="AX975" s="6">
        <v>-0.24043775192566461</v>
      </c>
      <c r="AY975" s="6">
        <v>-0.138160130246264</v>
      </c>
      <c r="AZ975" s="6">
        <v>-6.3607790844654288E-2</v>
      </c>
      <c r="BA975" s="6">
        <v>-0.23630557901333671</v>
      </c>
      <c r="BB975" s="6">
        <v>0.1125657263497529</v>
      </c>
      <c r="BC975" s="6">
        <v>4.6118027181180521E-2</v>
      </c>
      <c r="BD975" s="6">
        <v>-7.9630171553842555E-2</v>
      </c>
      <c r="BE975" s="6">
        <v>0.1844834645777077</v>
      </c>
      <c r="BF975" s="6">
        <v>-0.18144209482795251</v>
      </c>
      <c r="BG975" s="6">
        <v>-0.1328242782175772</v>
      </c>
      <c r="BH975" s="6">
        <v>-5.2936976643956142E-2</v>
      </c>
      <c r="BI975" s="6">
        <v>0.1243285837043204</v>
      </c>
      <c r="BJ975" s="6">
        <v>-0.14537196156902341</v>
      </c>
      <c r="BK975" s="6">
        <v>-0.17937784737959689</v>
      </c>
      <c r="BL975" s="6">
        <v>-8.435148406123899E-2</v>
      </c>
      <c r="BM975" s="6">
        <v>-0.12703770578381071</v>
      </c>
      <c r="BN975" s="6">
        <v>-0.47061935885465289</v>
      </c>
      <c r="BO975" s="6">
        <v>-0.38709677419354838</v>
      </c>
      <c r="BP975" s="6">
        <v>5.8045556398083183E-2</v>
      </c>
      <c r="BQ975" s="6">
        <v>9.8617107665700421E-2</v>
      </c>
      <c r="BR975" s="6">
        <v>0.5</v>
      </c>
      <c r="BS975" s="6">
        <v>-0.48518518518518522</v>
      </c>
      <c r="BT975" s="6">
        <v>-0.5</v>
      </c>
      <c r="BU975" s="6">
        <v>-0.5</v>
      </c>
      <c r="BV975" s="6">
        <v>-0.5</v>
      </c>
      <c r="BW975" s="6">
        <v>-0.5</v>
      </c>
      <c r="BX975" s="6">
        <v>-0.5</v>
      </c>
      <c r="BY975" s="6">
        <v>-0.5</v>
      </c>
      <c r="BZ975" s="6">
        <v>-0.5</v>
      </c>
      <c r="CA975" s="6">
        <v>-0.5</v>
      </c>
      <c r="CB975" s="6">
        <v>-0.5</v>
      </c>
      <c r="CC975" s="6">
        <v>-0.5</v>
      </c>
      <c r="CD975" s="6">
        <v>-0.5</v>
      </c>
      <c r="CE975" s="6">
        <v>-0.5</v>
      </c>
      <c r="CF975" s="6">
        <v>-0.5</v>
      </c>
      <c r="CG975" s="6">
        <v>-0.5</v>
      </c>
      <c r="CH975" s="6">
        <v>-0.5</v>
      </c>
      <c r="CI975" s="6">
        <v>-0.5</v>
      </c>
      <c r="CJ975" s="6">
        <v>-0.5</v>
      </c>
      <c r="CK975" s="6">
        <v>-0.5</v>
      </c>
      <c r="CL975" s="6">
        <v>-0.5</v>
      </c>
      <c r="CM975" s="6">
        <v>-0.5</v>
      </c>
      <c r="CN975" s="6">
        <v>-0.5</v>
      </c>
      <c r="CO975" s="6">
        <v>-0.5</v>
      </c>
      <c r="CP975" s="6">
        <v>-0.5</v>
      </c>
      <c r="CQ975" s="6">
        <v>-0.5</v>
      </c>
      <c r="CR975" s="6">
        <v>-0.5</v>
      </c>
      <c r="CS975" s="6">
        <v>-0.5</v>
      </c>
      <c r="CT975" s="6">
        <v>-0.5</v>
      </c>
      <c r="CU975" s="6">
        <v>-0.5</v>
      </c>
      <c r="CV975" s="6">
        <v>-0.5</v>
      </c>
      <c r="CW975" s="6">
        <v>-0.5</v>
      </c>
      <c r="CX975" s="6">
        <v>-0.5</v>
      </c>
      <c r="CY975" s="6">
        <v>-0.5</v>
      </c>
      <c r="CZ975" s="6">
        <v>-0.5</v>
      </c>
      <c r="DA975" s="6">
        <v>-0.5</v>
      </c>
      <c r="DB975" s="6">
        <v>-0.5</v>
      </c>
      <c r="DC975" s="6">
        <v>-0.5</v>
      </c>
      <c r="DD975" s="6">
        <v>-0.5</v>
      </c>
      <c r="DE975" s="6">
        <v>-0.5</v>
      </c>
      <c r="DF975" s="6">
        <v>-0.5</v>
      </c>
      <c r="DG975" s="6">
        <v>-0.5</v>
      </c>
      <c r="DH975" s="6">
        <v>-0.5</v>
      </c>
      <c r="DI975" s="6">
        <v>-0.5</v>
      </c>
      <c r="DJ975" s="6">
        <v>-0.5</v>
      </c>
      <c r="DK975" s="6">
        <v>-0.5</v>
      </c>
      <c r="DL975" s="6">
        <v>-0.5</v>
      </c>
      <c r="DM975" s="6">
        <v>-0.5</v>
      </c>
      <c r="DN975" s="6">
        <v>-0.5</v>
      </c>
      <c r="DO975" s="6">
        <v>-0.5</v>
      </c>
      <c r="DP975" s="6">
        <v>-0.5</v>
      </c>
      <c r="DQ975" s="6">
        <v>-0.5</v>
      </c>
      <c r="DR975" s="6">
        <v>-0.5</v>
      </c>
      <c r="DS975" s="6">
        <v>-0.5</v>
      </c>
      <c r="DT975" s="6">
        <v>-0.5</v>
      </c>
      <c r="DU975" s="6">
        <v>-0.5</v>
      </c>
      <c r="DV975" s="6">
        <v>-0.5</v>
      </c>
      <c r="DW975" s="6">
        <v>-0.5</v>
      </c>
      <c r="DX975" s="6">
        <v>0.5</v>
      </c>
      <c r="DY975" s="6">
        <v>-0.5</v>
      </c>
      <c r="DZ975" s="6">
        <v>0</v>
      </c>
    </row>
    <row r="976" spans="1:130" x14ac:dyDescent="0.3">
      <c r="A976" s="5" t="s">
        <v>1083</v>
      </c>
      <c r="B976" s="5">
        <v>0.61099999999999999</v>
      </c>
      <c r="C976" s="5">
        <v>0.20899999999999999</v>
      </c>
      <c r="D976" s="5">
        <v>0.871</v>
      </c>
      <c r="E976" s="5" t="s">
        <v>276</v>
      </c>
      <c r="F976" s="5">
        <v>242</v>
      </c>
      <c r="G976" s="5" t="s">
        <v>170</v>
      </c>
      <c r="H976" s="5">
        <v>72439051</v>
      </c>
      <c r="I976" s="5">
        <v>72440610</v>
      </c>
      <c r="J976" s="6">
        <v>-0.5</v>
      </c>
      <c r="K976" s="6">
        <v>-0.5</v>
      </c>
      <c r="L976" s="6">
        <v>-0.5</v>
      </c>
      <c r="M976" s="6">
        <v>-0.5</v>
      </c>
      <c r="N976" s="6">
        <v>-0.49913364536080851</v>
      </c>
      <c r="O976" s="6">
        <v>0.32362106865308288</v>
      </c>
      <c r="P976" s="6">
        <v>0.2425742574257426</v>
      </c>
      <c r="Q976" s="6">
        <v>0.14150498450005569</v>
      </c>
      <c r="R976" s="6">
        <v>0.23483597702382339</v>
      </c>
      <c r="S976" s="6">
        <v>0.10265314549841389</v>
      </c>
      <c r="T976" s="6">
        <v>0.13428861505436271</v>
      </c>
      <c r="U976" s="6">
        <v>-0.11467854973997189</v>
      </c>
      <c r="V976" s="6">
        <v>4.7605668528905798E-2</v>
      </c>
      <c r="W976" s="6">
        <v>3.3469141008771408E-2</v>
      </c>
      <c r="X976" s="6">
        <v>1.5653088681358729E-2</v>
      </c>
      <c r="Y976" s="6">
        <v>-2.6847103201862121E-2</v>
      </c>
      <c r="Z976" s="6">
        <v>-0.18287608402287481</v>
      </c>
      <c r="AA976" s="6">
        <v>4.9470461716599523E-2</v>
      </c>
      <c r="AB976" s="6">
        <v>-0.17076572937878809</v>
      </c>
      <c r="AC976" s="6">
        <v>0.32073356558535432</v>
      </c>
      <c r="AD976" s="6">
        <v>-0.21534417885548091</v>
      </c>
      <c r="AE976" s="6">
        <v>3.6128941808647667E-2</v>
      </c>
      <c r="AF976" s="6">
        <v>0.17569598667611269</v>
      </c>
      <c r="AG976" s="6">
        <v>-7.1138913121946312E-2</v>
      </c>
      <c r="AH976" s="6">
        <v>-0.19431772830632971</v>
      </c>
      <c r="AI976" s="6">
        <v>-3.2401291604438942E-2</v>
      </c>
      <c r="AJ976" s="6">
        <v>-0.14776768765240469</v>
      </c>
      <c r="AK976" s="6">
        <v>-0.13639363560501749</v>
      </c>
      <c r="AL976" s="6">
        <v>1.9150867669246781E-2</v>
      </c>
      <c r="AM976" s="6">
        <v>3.6356581945252042E-2</v>
      </c>
      <c r="AN976" s="6">
        <v>-0.29234850677430979</v>
      </c>
      <c r="AO976" s="6">
        <v>-0.28357313447659999</v>
      </c>
      <c r="AP976" s="6">
        <v>-0.24734339766994279</v>
      </c>
      <c r="AQ976" s="6">
        <v>8.3455091341460008E-2</v>
      </c>
      <c r="AR976" s="6">
        <v>-0.10679862154803541</v>
      </c>
      <c r="AS976" s="6">
        <v>0.1155112953234719</v>
      </c>
      <c r="AT976" s="6">
        <v>-0.1635601254709467</v>
      </c>
      <c r="AU976" s="6">
        <v>0.1208680209110312</v>
      </c>
      <c r="AV976" s="6">
        <v>-4.5892633483812562E-2</v>
      </c>
      <c r="AW976" s="6">
        <v>0.2064666971988145</v>
      </c>
      <c r="AX976" s="6">
        <v>-0.28909890602533378</v>
      </c>
      <c r="AY976" s="6">
        <v>2.4603768674392509E-2</v>
      </c>
      <c r="AZ976" s="6">
        <v>0.22101882339165169</v>
      </c>
      <c r="BA976" s="6">
        <v>0.21316889773472031</v>
      </c>
      <c r="BB976" s="6">
        <v>0.24978367730176551</v>
      </c>
      <c r="BC976" s="6">
        <v>-2.338227148812283E-2</v>
      </c>
      <c r="BD976" s="6">
        <v>-0.1632900562748707</v>
      </c>
      <c r="BE976" s="6">
        <v>-0.24315310197444309</v>
      </c>
      <c r="BF976" s="6">
        <v>-0.1096440997538229</v>
      </c>
      <c r="BG976" s="6">
        <v>-5.0006349663213052E-2</v>
      </c>
      <c r="BH976" s="6">
        <v>-0.25048328080966892</v>
      </c>
      <c r="BI976" s="6">
        <v>1.6504870331342739E-2</v>
      </c>
      <c r="BJ976" s="6">
        <v>-0.20844670159378659</v>
      </c>
      <c r="BK976" s="6">
        <v>-5.506259766339977E-2</v>
      </c>
      <c r="BL976" s="6">
        <v>-7.6657136544491467E-2</v>
      </c>
      <c r="BM976" s="6">
        <v>-0.1145741178470044</v>
      </c>
      <c r="BN976" s="6">
        <v>-0.5</v>
      </c>
      <c r="BO976" s="6">
        <v>-0.5</v>
      </c>
      <c r="BP976" s="6">
        <v>-0.5</v>
      </c>
      <c r="BQ976" s="6">
        <v>-0.5</v>
      </c>
      <c r="BR976" s="6">
        <v>-0.5</v>
      </c>
      <c r="BS976" s="6">
        <v>-0.5</v>
      </c>
      <c r="BT976" s="6">
        <v>-0.5</v>
      </c>
      <c r="BU976" s="6">
        <v>-0.5</v>
      </c>
      <c r="BV976" s="6">
        <v>-0.5</v>
      </c>
      <c r="BW976" s="6">
        <v>-0.5</v>
      </c>
      <c r="BX976" s="6">
        <v>-0.5</v>
      </c>
      <c r="BY976" s="6">
        <v>-0.5</v>
      </c>
      <c r="BZ976" s="6">
        <v>-0.5</v>
      </c>
      <c r="CA976" s="6">
        <v>-0.5</v>
      </c>
      <c r="CB976" s="6">
        <v>-0.5</v>
      </c>
      <c r="CC976" s="6">
        <v>-0.5</v>
      </c>
      <c r="CD976" s="6">
        <v>-0.5</v>
      </c>
      <c r="CE976" s="6">
        <v>-0.5</v>
      </c>
      <c r="CF976" s="6">
        <v>-0.5</v>
      </c>
      <c r="CG976" s="6">
        <v>-0.5</v>
      </c>
      <c r="CH976" s="6">
        <v>-0.5</v>
      </c>
      <c r="CI976" s="6">
        <v>-0.5</v>
      </c>
      <c r="CJ976" s="6">
        <v>-0.5</v>
      </c>
      <c r="CK976" s="6">
        <v>-0.5</v>
      </c>
      <c r="CL976" s="6">
        <v>-0.5</v>
      </c>
      <c r="CM976" s="6">
        <v>-0.5</v>
      </c>
      <c r="CN976" s="6">
        <v>-0.5</v>
      </c>
      <c r="CO976" s="6">
        <v>-0.5</v>
      </c>
      <c r="CP976" s="6">
        <v>-0.5</v>
      </c>
      <c r="CQ976" s="6">
        <v>-0.5</v>
      </c>
      <c r="CR976" s="6">
        <v>-0.5</v>
      </c>
      <c r="CS976" s="6">
        <v>-0.5</v>
      </c>
      <c r="CT976" s="6">
        <v>-0.5</v>
      </c>
      <c r="CU976" s="6">
        <v>-0.5</v>
      </c>
      <c r="CV976" s="6">
        <v>-0.5</v>
      </c>
      <c r="CW976" s="6">
        <v>-0.5</v>
      </c>
      <c r="CX976" s="6">
        <v>-0.5</v>
      </c>
      <c r="CY976" s="6">
        <v>-0.5</v>
      </c>
      <c r="CZ976" s="6">
        <v>-0.5</v>
      </c>
      <c r="DA976" s="6">
        <v>-0.5</v>
      </c>
      <c r="DB976" s="6">
        <v>-0.5</v>
      </c>
      <c r="DC976" s="6">
        <v>-0.5</v>
      </c>
      <c r="DD976" s="6">
        <v>-0.5</v>
      </c>
      <c r="DE976" s="6">
        <v>-0.5</v>
      </c>
      <c r="DF976" s="6">
        <v>-0.5</v>
      </c>
      <c r="DG976" s="6">
        <v>-0.5</v>
      </c>
      <c r="DH976" s="6">
        <v>-0.5</v>
      </c>
      <c r="DI976" s="6">
        <v>-0.5</v>
      </c>
      <c r="DJ976" s="6">
        <v>-0.5</v>
      </c>
      <c r="DK976" s="6">
        <v>-0.5</v>
      </c>
      <c r="DL976" s="6">
        <v>-0.5</v>
      </c>
      <c r="DM976" s="6">
        <v>-0.5</v>
      </c>
      <c r="DN976" s="6">
        <v>-0.5</v>
      </c>
      <c r="DO976" s="6">
        <v>-0.5</v>
      </c>
      <c r="DP976" s="6">
        <v>-0.5</v>
      </c>
      <c r="DQ976" s="6">
        <v>-0.5</v>
      </c>
      <c r="DR976" s="6">
        <v>-0.5</v>
      </c>
      <c r="DS976" s="6">
        <v>-0.5</v>
      </c>
      <c r="DT976" s="6">
        <v>-0.5</v>
      </c>
      <c r="DU976" s="6">
        <v>-0.5</v>
      </c>
      <c r="DV976" s="6">
        <v>-0.5</v>
      </c>
      <c r="DW976" s="6">
        <v>-0.5</v>
      </c>
      <c r="DX976" s="6">
        <v>0.5</v>
      </c>
      <c r="DY976" s="6">
        <v>-0.5</v>
      </c>
      <c r="DZ976" s="6">
        <v>0</v>
      </c>
    </row>
    <row r="977" spans="1:130" x14ac:dyDescent="0.3">
      <c r="A977" s="5" t="s">
        <v>1084</v>
      </c>
      <c r="B977" s="5">
        <v>-0.38800000000000001</v>
      </c>
      <c r="C977" s="5">
        <v>0.20899999999999999</v>
      </c>
      <c r="D977" s="5">
        <v>0.871</v>
      </c>
      <c r="E977" s="5" t="s">
        <v>276</v>
      </c>
      <c r="F977" s="5">
        <v>242</v>
      </c>
      <c r="G977" s="5" t="s">
        <v>170</v>
      </c>
      <c r="H977" s="5">
        <v>90488026</v>
      </c>
      <c r="I977" s="5">
        <v>90491033</v>
      </c>
      <c r="J977" s="6">
        <v>-0.47242647058823528</v>
      </c>
      <c r="K977" s="6">
        <v>-0.43333333333333329</v>
      </c>
      <c r="L977" s="6">
        <v>-0.42941176470588238</v>
      </c>
      <c r="M977" s="6">
        <v>-0.37096774193548387</v>
      </c>
      <c r="N977" s="6">
        <v>-0.49818471834299521</v>
      </c>
      <c r="O977" s="6">
        <v>-8.5316637744115686E-2</v>
      </c>
      <c r="P977" s="6">
        <v>-0.3910891089108911</v>
      </c>
      <c r="Q977" s="6">
        <v>0.27051041596929259</v>
      </c>
      <c r="R977" s="6">
        <v>0.1680635419628804</v>
      </c>
      <c r="S977" s="6">
        <v>-0.20073070143944141</v>
      </c>
      <c r="T977" s="6">
        <v>-0.32508456275059222</v>
      </c>
      <c r="U977" s="6">
        <v>7.5940208020404798E-2</v>
      </c>
      <c r="V977" s="6">
        <v>0.4638214940126304</v>
      </c>
      <c r="W977" s="6">
        <v>0.44531251000186151</v>
      </c>
      <c r="X977" s="6">
        <v>0.20452746085414611</v>
      </c>
      <c r="Y977" s="6">
        <v>1.1119865605505491E-2</v>
      </c>
      <c r="Z977" s="6">
        <v>-0.4919084535888415</v>
      </c>
      <c r="AA977" s="6">
        <v>5.3505103737485522E-2</v>
      </c>
      <c r="AB977" s="6">
        <v>0.20281007485823679</v>
      </c>
      <c r="AC977" s="6">
        <v>0.2438848935503968</v>
      </c>
      <c r="AD977" s="6">
        <v>-0.23118638141493769</v>
      </c>
      <c r="AE977" s="6">
        <v>-0.15821971712837379</v>
      </c>
      <c r="AF977" s="6">
        <v>4.7670532085461792E-2</v>
      </c>
      <c r="AG977" s="6">
        <v>-0.18177287793498631</v>
      </c>
      <c r="AH977" s="6">
        <v>0.1329347933261317</v>
      </c>
      <c r="AI977" s="6">
        <v>-0.22099712335985491</v>
      </c>
      <c r="AJ977" s="6">
        <v>-0.20097557779740821</v>
      </c>
      <c r="AK977" s="6">
        <v>3.0898021994858471E-2</v>
      </c>
      <c r="AL977" s="6">
        <v>0.21215105190622369</v>
      </c>
      <c r="AM977" s="6">
        <v>5.4919028229011402E-2</v>
      </c>
      <c r="AN977" s="6">
        <v>-1.4090494377396181E-3</v>
      </c>
      <c r="AO977" s="6">
        <v>8.0156837328826835E-2</v>
      </c>
      <c r="AP977" s="6">
        <v>0.13064087072649269</v>
      </c>
      <c r="AQ977" s="6">
        <v>0.25503130410120961</v>
      </c>
      <c r="AR977" s="6">
        <v>-9.4731501514309313E-2</v>
      </c>
      <c r="AS977" s="6">
        <v>7.122293873059804E-2</v>
      </c>
      <c r="AT977" s="6">
        <v>-3.9607410754791413E-2</v>
      </c>
      <c r="AU977" s="6">
        <v>-3.9047863529366178E-2</v>
      </c>
      <c r="AV977" s="6">
        <v>0.2276400515092053</v>
      </c>
      <c r="AW977" s="6">
        <v>2.7152534717145289E-3</v>
      </c>
      <c r="AX977" s="6">
        <v>-2.985466844959761E-2</v>
      </c>
      <c r="AY977" s="6">
        <v>-0.12599906696014371</v>
      </c>
      <c r="AZ977" s="6">
        <v>0.12510785251259349</v>
      </c>
      <c r="BA977" s="6">
        <v>-0.27079709512959083</v>
      </c>
      <c r="BB977" s="6">
        <v>-2.8206510360583299E-3</v>
      </c>
      <c r="BC977" s="6">
        <v>-0.18819214136128609</v>
      </c>
      <c r="BD977" s="6">
        <v>0.10710811673574309</v>
      </c>
      <c r="BE977" s="6">
        <v>0.43646259807093118</v>
      </c>
      <c r="BF977" s="6">
        <v>0.17817592610379479</v>
      </c>
      <c r="BG977" s="6">
        <v>0.17108382737722011</v>
      </c>
      <c r="BH977" s="6">
        <v>0.1197320299106661</v>
      </c>
      <c r="BI977" s="6">
        <v>0.4424569816589512</v>
      </c>
      <c r="BJ977" s="6">
        <v>-5.114833772987093E-2</v>
      </c>
      <c r="BK977" s="6">
        <v>0.16006306652767119</v>
      </c>
      <c r="BL977" s="6">
        <v>7.2215353001827798E-2</v>
      </c>
      <c r="BM977" s="6">
        <v>-0.1001322156636953</v>
      </c>
      <c r="BN977" s="6">
        <v>-0.46451914098972918</v>
      </c>
      <c r="BO977" s="6">
        <v>-0.41935483870967738</v>
      </c>
      <c r="BP977" s="6">
        <v>2.5371486690977659E-2</v>
      </c>
      <c r="BQ977" s="6">
        <v>-0.40538845017407588</v>
      </c>
      <c r="BR977" s="6">
        <v>0.5</v>
      </c>
      <c r="BS977" s="6">
        <v>-0.5</v>
      </c>
      <c r="BT977" s="6">
        <v>-0.5</v>
      </c>
      <c r="BU977" s="6">
        <v>-0.5</v>
      </c>
      <c r="BV977" s="6">
        <v>-0.5</v>
      </c>
      <c r="BW977" s="6">
        <v>-0.5</v>
      </c>
      <c r="BX977" s="6">
        <v>-0.5</v>
      </c>
      <c r="BY977" s="6">
        <v>-0.5</v>
      </c>
      <c r="BZ977" s="6">
        <v>-0.5</v>
      </c>
      <c r="CA977" s="6">
        <v>-0.5</v>
      </c>
      <c r="CB977" s="6">
        <v>-0.5</v>
      </c>
      <c r="CC977" s="6">
        <v>-0.5</v>
      </c>
      <c r="CD977" s="6">
        <v>-0.5</v>
      </c>
      <c r="CE977" s="6">
        <v>-0.5</v>
      </c>
      <c r="CF977" s="6">
        <v>-0.5</v>
      </c>
      <c r="CG977" s="6">
        <v>-0.5</v>
      </c>
      <c r="CH977" s="6">
        <v>-0.5</v>
      </c>
      <c r="CI977" s="6">
        <v>-0.5</v>
      </c>
      <c r="CJ977" s="6">
        <v>-0.5</v>
      </c>
      <c r="CK977" s="6">
        <v>-0.5</v>
      </c>
      <c r="CL977" s="6">
        <v>-0.5</v>
      </c>
      <c r="CM977" s="6">
        <v>-0.5</v>
      </c>
      <c r="CN977" s="6">
        <v>-0.5</v>
      </c>
      <c r="CO977" s="6">
        <v>-0.5</v>
      </c>
      <c r="CP977" s="6">
        <v>-0.5</v>
      </c>
      <c r="CQ977" s="6">
        <v>-0.5</v>
      </c>
      <c r="CR977" s="6">
        <v>-0.5</v>
      </c>
      <c r="CS977" s="6">
        <v>-0.5</v>
      </c>
      <c r="CT977" s="6">
        <v>-0.5</v>
      </c>
      <c r="CU977" s="6">
        <v>-0.5</v>
      </c>
      <c r="CV977" s="6">
        <v>-0.5</v>
      </c>
      <c r="CW977" s="6">
        <v>-0.5</v>
      </c>
      <c r="CX977" s="6">
        <v>-0.5</v>
      </c>
      <c r="CY977" s="6">
        <v>-0.5</v>
      </c>
      <c r="CZ977" s="6">
        <v>-0.5</v>
      </c>
      <c r="DA977" s="6">
        <v>-0.5</v>
      </c>
      <c r="DB977" s="6">
        <v>-0.5</v>
      </c>
      <c r="DC977" s="6">
        <v>-0.5</v>
      </c>
      <c r="DD977" s="6">
        <v>-0.5</v>
      </c>
      <c r="DE977" s="6">
        <v>-0.5</v>
      </c>
      <c r="DF977" s="6">
        <v>-0.5</v>
      </c>
      <c r="DG977" s="6">
        <v>-0.5</v>
      </c>
      <c r="DH977" s="6">
        <v>-0.5</v>
      </c>
      <c r="DI977" s="6">
        <v>-0.5</v>
      </c>
      <c r="DJ977" s="6">
        <v>-0.5</v>
      </c>
      <c r="DK977" s="6">
        <v>-0.5</v>
      </c>
      <c r="DL977" s="6">
        <v>-0.5</v>
      </c>
      <c r="DM977" s="6">
        <v>-0.5</v>
      </c>
      <c r="DN977" s="6">
        <v>-0.5</v>
      </c>
      <c r="DO977" s="6">
        <v>-0.5</v>
      </c>
      <c r="DP977" s="6">
        <v>-0.5</v>
      </c>
      <c r="DQ977" s="6">
        <v>-0.5</v>
      </c>
      <c r="DR977" s="6">
        <v>-0.5</v>
      </c>
      <c r="DS977" s="6">
        <v>-0.5</v>
      </c>
      <c r="DT977" s="6">
        <v>-0.5</v>
      </c>
      <c r="DU977" s="6">
        <v>-0.5</v>
      </c>
      <c r="DV977" s="6">
        <v>-0.5</v>
      </c>
      <c r="DW977" s="6">
        <v>-0.5</v>
      </c>
      <c r="DX977" s="6">
        <v>0.5</v>
      </c>
      <c r="DY977" s="6">
        <v>-0.5</v>
      </c>
      <c r="DZ977" s="6">
        <v>0</v>
      </c>
    </row>
    <row r="978" spans="1:130" x14ac:dyDescent="0.3">
      <c r="A978" s="5" t="s">
        <v>1085</v>
      </c>
      <c r="B978" s="5">
        <v>-0.45500000000000002</v>
      </c>
      <c r="C978" s="5">
        <v>0.21099999999999999</v>
      </c>
      <c r="D978" s="5">
        <v>0.872</v>
      </c>
      <c r="E978" s="5" t="s">
        <v>276</v>
      </c>
      <c r="F978" s="5">
        <v>242</v>
      </c>
      <c r="G978" s="5" t="s">
        <v>170</v>
      </c>
      <c r="H978" s="5">
        <v>154142372</v>
      </c>
      <c r="I978" s="5">
        <v>154167420</v>
      </c>
      <c r="J978" s="6">
        <v>-0.44669117647058831</v>
      </c>
      <c r="K978" s="6">
        <v>-0.4777777777777778</v>
      </c>
      <c r="L978" s="6">
        <v>-0.48823529411764699</v>
      </c>
      <c r="M978" s="6">
        <v>-0.40322580645161288</v>
      </c>
      <c r="N978" s="6">
        <v>-0.48374045011121058</v>
      </c>
      <c r="O978" s="6">
        <v>8.9860264613709884E-2</v>
      </c>
      <c r="P978" s="6">
        <v>0.21287128712871281</v>
      </c>
      <c r="Q978" s="6">
        <v>0.25804807973685129</v>
      </c>
      <c r="R978" s="6">
        <v>-0.27432933147223898</v>
      </c>
      <c r="S978" s="6">
        <v>-6.3543002170969198E-2</v>
      </c>
      <c r="T978" s="6">
        <v>0.1190900248205542</v>
      </c>
      <c r="U978" s="6">
        <v>-0.13905699541471339</v>
      </c>
      <c r="V978" s="6">
        <v>-5.467942216419458E-2</v>
      </c>
      <c r="W978" s="6">
        <v>0.25168735403683451</v>
      </c>
      <c r="X978" s="6">
        <v>0.1740066699635244</v>
      </c>
      <c r="Y978" s="6">
        <v>-3.5030059167958871E-2</v>
      </c>
      <c r="Z978" s="6">
        <v>-4.6449601387125172E-3</v>
      </c>
      <c r="AA978" s="6">
        <v>1.5351453259422439E-2</v>
      </c>
      <c r="AB978" s="6">
        <v>-0.18826097359795879</v>
      </c>
      <c r="AC978" s="6">
        <v>-2.1063880779237432E-2</v>
      </c>
      <c r="AD978" s="6">
        <v>-0.27821810936210639</v>
      </c>
      <c r="AE978" s="6">
        <v>3.7426655441639027E-2</v>
      </c>
      <c r="AF978" s="6">
        <v>0.15206706688044541</v>
      </c>
      <c r="AG978" s="6">
        <v>-0.13280875404550571</v>
      </c>
      <c r="AH978" s="6">
        <v>6.5233379562044336E-2</v>
      </c>
      <c r="AI978" s="6">
        <v>0.35347788094985011</v>
      </c>
      <c r="AJ978" s="6">
        <v>3.9334516011064517E-2</v>
      </c>
      <c r="AK978" s="6">
        <v>-0.12737811298254939</v>
      </c>
      <c r="AL978" s="6">
        <v>0.27301392595960761</v>
      </c>
      <c r="AM978" s="6">
        <v>0.1214776310176908</v>
      </c>
      <c r="AN978" s="6">
        <v>-2.2600970469373319E-2</v>
      </c>
      <c r="AO978" s="6">
        <v>2.7127519139390491E-2</v>
      </c>
      <c r="AP978" s="6">
        <v>0.12806216588504321</v>
      </c>
      <c r="AQ978" s="6">
        <v>5.1791225057971513E-2</v>
      </c>
      <c r="AR978" s="6">
        <v>-1.059092857812316E-2</v>
      </c>
      <c r="AS978" s="6">
        <v>-0.2025500486115952</v>
      </c>
      <c r="AT978" s="6">
        <v>-0.24831120010637031</v>
      </c>
      <c r="AU978" s="6">
        <v>0.12250919458948049</v>
      </c>
      <c r="AV978" s="6">
        <v>9.6603707938140326E-2</v>
      </c>
      <c r="AW978" s="6">
        <v>7.7532042288927516E-2</v>
      </c>
      <c r="AX978" s="6">
        <v>8.5741544007036929E-2</v>
      </c>
      <c r="AY978" s="6">
        <v>-0.2418014047927966</v>
      </c>
      <c r="AZ978" s="6">
        <v>-6.5750635564783388E-2</v>
      </c>
      <c r="BA978" s="6">
        <v>-0.29048353809866362</v>
      </c>
      <c r="BB978" s="6">
        <v>-4.3376179713319418E-2</v>
      </c>
      <c r="BC978" s="6">
        <v>-0.15000983314072069</v>
      </c>
      <c r="BD978" s="6">
        <v>1.843471102611316E-2</v>
      </c>
      <c r="BE978" s="6">
        <v>0.10333103979444309</v>
      </c>
      <c r="BF978" s="6">
        <v>-0.15767753536503651</v>
      </c>
      <c r="BG978" s="6">
        <v>2.2003366646472729E-2</v>
      </c>
      <c r="BH978" s="6">
        <v>0.13792033873364301</v>
      </c>
      <c r="BI978" s="6">
        <v>2.9087727803025491E-2</v>
      </c>
      <c r="BJ978" s="6">
        <v>1.5630220540133299E-2</v>
      </c>
      <c r="BK978" s="6">
        <v>-0.15253565338720451</v>
      </c>
      <c r="BL978" s="6">
        <v>-0.16014215711151211</v>
      </c>
      <c r="BM978" s="6">
        <v>-0.21424544287941721</v>
      </c>
      <c r="BN978" s="6">
        <v>-0.48580765639589168</v>
      </c>
      <c r="BO978" s="6">
        <v>-0.5</v>
      </c>
      <c r="BP978" s="6">
        <v>-0.5</v>
      </c>
      <c r="BQ978" s="6">
        <v>-0.5</v>
      </c>
      <c r="BR978" s="6">
        <v>-0.5</v>
      </c>
      <c r="BS978" s="6">
        <v>-0.5</v>
      </c>
      <c r="BT978" s="6">
        <v>-0.5</v>
      </c>
      <c r="BU978" s="6">
        <v>-0.5</v>
      </c>
      <c r="BV978" s="6">
        <v>-0.5</v>
      </c>
      <c r="BW978" s="6">
        <v>-0.5</v>
      </c>
      <c r="BX978" s="6">
        <v>-0.5</v>
      </c>
      <c r="BY978" s="6">
        <v>-0.5</v>
      </c>
      <c r="BZ978" s="6">
        <v>-0.5</v>
      </c>
      <c r="CA978" s="6">
        <v>-0.5</v>
      </c>
      <c r="CB978" s="6">
        <v>-0.5</v>
      </c>
      <c r="CC978" s="6">
        <v>-0.5</v>
      </c>
      <c r="CD978" s="6">
        <v>-0.5</v>
      </c>
      <c r="CE978" s="6">
        <v>-0.5</v>
      </c>
      <c r="CF978" s="6">
        <v>-0.5</v>
      </c>
      <c r="CG978" s="6">
        <v>-0.5</v>
      </c>
      <c r="CH978" s="6">
        <v>-0.5</v>
      </c>
      <c r="CI978" s="6">
        <v>-0.5</v>
      </c>
      <c r="CJ978" s="6">
        <v>-0.5</v>
      </c>
      <c r="CK978" s="6">
        <v>-0.5</v>
      </c>
      <c r="CL978" s="6">
        <v>-0.5</v>
      </c>
      <c r="CM978" s="6">
        <v>-0.5</v>
      </c>
      <c r="CN978" s="6">
        <v>-0.5</v>
      </c>
      <c r="CO978" s="6">
        <v>-0.5</v>
      </c>
      <c r="CP978" s="6">
        <v>-0.5</v>
      </c>
      <c r="CQ978" s="6">
        <v>-0.5</v>
      </c>
      <c r="CR978" s="6">
        <v>-0.5</v>
      </c>
      <c r="CS978" s="6">
        <v>-0.5</v>
      </c>
      <c r="CT978" s="6">
        <v>-0.5</v>
      </c>
      <c r="CU978" s="6">
        <v>-0.5</v>
      </c>
      <c r="CV978" s="6">
        <v>-0.5</v>
      </c>
      <c r="CW978" s="6">
        <v>-0.5</v>
      </c>
      <c r="CX978" s="6">
        <v>-0.5</v>
      </c>
      <c r="CY978" s="6">
        <v>-0.5</v>
      </c>
      <c r="CZ978" s="6">
        <v>-0.5</v>
      </c>
      <c r="DA978" s="6">
        <v>-0.5</v>
      </c>
      <c r="DB978" s="6">
        <v>-0.5</v>
      </c>
      <c r="DC978" s="6">
        <v>-0.5</v>
      </c>
      <c r="DD978" s="6">
        <v>-0.5</v>
      </c>
      <c r="DE978" s="6">
        <v>-0.5</v>
      </c>
      <c r="DF978" s="6">
        <v>-0.5</v>
      </c>
      <c r="DG978" s="6">
        <v>-0.5</v>
      </c>
      <c r="DH978" s="6">
        <v>-0.5</v>
      </c>
      <c r="DI978" s="6">
        <v>-0.5</v>
      </c>
      <c r="DJ978" s="6">
        <v>-0.5</v>
      </c>
      <c r="DK978" s="6">
        <v>-0.5</v>
      </c>
      <c r="DL978" s="6">
        <v>-0.5</v>
      </c>
      <c r="DM978" s="6">
        <v>-0.5</v>
      </c>
      <c r="DN978" s="6">
        <v>-0.5</v>
      </c>
      <c r="DO978" s="6">
        <v>-0.5</v>
      </c>
      <c r="DP978" s="6">
        <v>-0.5</v>
      </c>
      <c r="DQ978" s="6">
        <v>-0.5</v>
      </c>
      <c r="DR978" s="6">
        <v>-0.5</v>
      </c>
      <c r="DS978" s="6">
        <v>-0.5</v>
      </c>
      <c r="DT978" s="6">
        <v>-0.5</v>
      </c>
      <c r="DU978" s="6">
        <v>-0.5</v>
      </c>
      <c r="DV978" s="6">
        <v>-0.5</v>
      </c>
      <c r="DW978" s="6">
        <v>-0.5</v>
      </c>
      <c r="DX978" s="6">
        <v>0.5</v>
      </c>
      <c r="DY978" s="6">
        <v>-0.5</v>
      </c>
      <c r="DZ978" s="6">
        <v>0</v>
      </c>
    </row>
    <row r="979" spans="1:130" x14ac:dyDescent="0.3">
      <c r="A979" s="5" t="s">
        <v>1086</v>
      </c>
      <c r="B979" s="5">
        <v>-0.82099999999999995</v>
      </c>
      <c r="C979" s="5">
        <v>0.21</v>
      </c>
      <c r="D979" s="5">
        <v>0.872</v>
      </c>
      <c r="E979" s="5" t="s">
        <v>276</v>
      </c>
      <c r="F979" s="5">
        <v>242</v>
      </c>
      <c r="G979" s="5" t="s">
        <v>170</v>
      </c>
      <c r="H979" s="5">
        <v>94188707</v>
      </c>
      <c r="I979" s="5">
        <v>94212862</v>
      </c>
      <c r="J979" s="6">
        <v>-0.45036764705882348</v>
      </c>
      <c r="K979" s="6">
        <v>-0.45555555555555549</v>
      </c>
      <c r="L979" s="6">
        <v>-0.47647058823529409</v>
      </c>
      <c r="M979" s="6">
        <v>-0.43548387096774188</v>
      </c>
      <c r="N979" s="6">
        <v>-0.48432566546128469</v>
      </c>
      <c r="O979" s="6">
        <v>-0.19243123027740361</v>
      </c>
      <c r="P979" s="6">
        <v>-0.26237623762376228</v>
      </c>
      <c r="Q979" s="6">
        <v>0.2184356379417072</v>
      </c>
      <c r="R979" s="6">
        <v>-0.32706725171309192</v>
      </c>
      <c r="S979" s="6">
        <v>2.1881623449705789E-2</v>
      </c>
      <c r="T979" s="6">
        <v>0.31249722639338268</v>
      </c>
      <c r="U979" s="6">
        <v>-0.19598982874764881</v>
      </c>
      <c r="V979" s="6">
        <v>-6.5854397928936048E-2</v>
      </c>
      <c r="W979" s="6">
        <v>0.39795790474156723</v>
      </c>
      <c r="X979" s="6">
        <v>0.2009546915997493</v>
      </c>
      <c r="Y979" s="6">
        <v>0.17685105145942279</v>
      </c>
      <c r="Z979" s="6">
        <v>-4.6020035367447587E-2</v>
      </c>
      <c r="AA979" s="6">
        <v>4.4869911279060481E-2</v>
      </c>
      <c r="AB979" s="6">
        <v>0.2014762255151864</v>
      </c>
      <c r="AC979" s="6">
        <v>-3.8057895148561449E-2</v>
      </c>
      <c r="AD979" s="6">
        <v>-0.25460707114994557</v>
      </c>
      <c r="AE979" s="6">
        <v>0.1397033970123478</v>
      </c>
      <c r="AF979" s="6">
        <v>-0.2194803683955405</v>
      </c>
      <c r="AG979" s="6">
        <v>0.17176541941235679</v>
      </c>
      <c r="AH979" s="6">
        <v>-0.1007185530433856</v>
      </c>
      <c r="AI979" s="6">
        <v>-2.109118265539367E-2</v>
      </c>
      <c r="AJ979" s="6">
        <v>-0.1094266704660045</v>
      </c>
      <c r="AK979" s="6">
        <v>-7.3230695087947772E-2</v>
      </c>
      <c r="AL979" s="6">
        <v>0.39251333430845892</v>
      </c>
      <c r="AM979" s="6">
        <v>0.21648909572259509</v>
      </c>
      <c r="AN979" s="6">
        <v>-2.5568395399338029E-2</v>
      </c>
      <c r="AO979" s="6">
        <v>0.19933777549297479</v>
      </c>
      <c r="AP979" s="6">
        <v>0.15968752465334901</v>
      </c>
      <c r="AQ979" s="6">
        <v>0.2143477555617446</v>
      </c>
      <c r="AR979" s="6">
        <v>-8.5992586035938068E-2</v>
      </c>
      <c r="AS979" s="6">
        <v>4.2343765812100642E-2</v>
      </c>
      <c r="AT979" s="6">
        <v>5.3095069288640051E-2</v>
      </c>
      <c r="AU979" s="6">
        <v>-5.0104684316403691E-2</v>
      </c>
      <c r="AV979" s="6">
        <v>9.5706217857930764E-2</v>
      </c>
      <c r="AW979" s="6">
        <v>6.1411551251195906E-3</v>
      </c>
      <c r="AX979" s="6">
        <v>-7.5012124248702183E-2</v>
      </c>
      <c r="AY979" s="6">
        <v>7.1446038762762676E-2</v>
      </c>
      <c r="AZ979" s="6">
        <v>0.32805385410016119</v>
      </c>
      <c r="BA979" s="6">
        <v>0.30245729428877371</v>
      </c>
      <c r="BB979" s="6">
        <v>-1.830736533296573E-2</v>
      </c>
      <c r="BC979" s="6">
        <v>-0.1099542438535291</v>
      </c>
      <c r="BD979" s="6">
        <v>0.15143429698945071</v>
      </c>
      <c r="BE979" s="6">
        <v>0.16746316481257739</v>
      </c>
      <c r="BF979" s="6">
        <v>-0.1049761943431077</v>
      </c>
      <c r="BG979" s="6">
        <v>0.25492740999785563</v>
      </c>
      <c r="BH979" s="6">
        <v>0.38673600468903419</v>
      </c>
      <c r="BI979" s="6">
        <v>0.4168256962039838</v>
      </c>
      <c r="BJ979" s="6">
        <v>0.16683032485342089</v>
      </c>
      <c r="BK979" s="6">
        <v>0.24920353038234769</v>
      </c>
      <c r="BL979" s="6">
        <v>9.8414525733427682E-2</v>
      </c>
      <c r="BM979" s="6">
        <v>-0.27550003629022829</v>
      </c>
      <c r="BN979" s="6">
        <v>-0.32430127606598202</v>
      </c>
      <c r="BO979" s="6">
        <v>-0.5</v>
      </c>
      <c r="BP979" s="6">
        <v>-0.5</v>
      </c>
      <c r="BQ979" s="6">
        <v>-0.5</v>
      </c>
      <c r="BR979" s="6">
        <v>-0.5</v>
      </c>
      <c r="BS979" s="6">
        <v>-0.47037037037037038</v>
      </c>
      <c r="BT979" s="6">
        <v>-0.5</v>
      </c>
      <c r="BU979" s="6">
        <v>-0.5</v>
      </c>
      <c r="BV979" s="6">
        <v>-0.5</v>
      </c>
      <c r="BW979" s="6">
        <v>-0.5</v>
      </c>
      <c r="BX979" s="6">
        <v>-0.5</v>
      </c>
      <c r="BY979" s="6">
        <v>-0.5</v>
      </c>
      <c r="BZ979" s="6">
        <v>-0.5</v>
      </c>
      <c r="CA979" s="6">
        <v>-0.5</v>
      </c>
      <c r="CB979" s="6">
        <v>-0.5</v>
      </c>
      <c r="CC979" s="6">
        <v>-0.5</v>
      </c>
      <c r="CD979" s="6">
        <v>-0.5</v>
      </c>
      <c r="CE979" s="6">
        <v>-0.5</v>
      </c>
      <c r="CF979" s="6">
        <v>-0.5</v>
      </c>
      <c r="CG979" s="6">
        <v>-0.5</v>
      </c>
      <c r="CH979" s="6">
        <v>-0.5</v>
      </c>
      <c r="CI979" s="6">
        <v>-0.5</v>
      </c>
      <c r="CJ979" s="6">
        <v>-0.5</v>
      </c>
      <c r="CK979" s="6">
        <v>-0.5</v>
      </c>
      <c r="CL979" s="6">
        <v>-0.5</v>
      </c>
      <c r="CM979" s="6">
        <v>-0.5</v>
      </c>
      <c r="CN979" s="6">
        <v>-0.5</v>
      </c>
      <c r="CO979" s="6">
        <v>-0.5</v>
      </c>
      <c r="CP979" s="6">
        <v>-0.5</v>
      </c>
      <c r="CQ979" s="6">
        <v>-0.5</v>
      </c>
      <c r="CR979" s="6">
        <v>-0.5</v>
      </c>
      <c r="CS979" s="6">
        <v>-0.5</v>
      </c>
      <c r="CT979" s="6">
        <v>-0.5</v>
      </c>
      <c r="CU979" s="6">
        <v>-0.5</v>
      </c>
      <c r="CV979" s="6">
        <v>-0.5</v>
      </c>
      <c r="CW979" s="6">
        <v>-0.5</v>
      </c>
      <c r="CX979" s="6">
        <v>-0.5</v>
      </c>
      <c r="CY979" s="6">
        <v>-0.5</v>
      </c>
      <c r="CZ979" s="6">
        <v>-0.5</v>
      </c>
      <c r="DA979" s="6">
        <v>-0.5</v>
      </c>
      <c r="DB979" s="6">
        <v>-0.5</v>
      </c>
      <c r="DC979" s="6">
        <v>-0.5</v>
      </c>
      <c r="DD979" s="6">
        <v>-0.5</v>
      </c>
      <c r="DE979" s="6">
        <v>-0.5</v>
      </c>
      <c r="DF979" s="6">
        <v>-0.5</v>
      </c>
      <c r="DG979" s="6">
        <v>-0.5</v>
      </c>
      <c r="DH979" s="6">
        <v>-0.5</v>
      </c>
      <c r="DI979" s="6">
        <v>-0.5</v>
      </c>
      <c r="DJ979" s="6">
        <v>-0.5</v>
      </c>
      <c r="DK979" s="6">
        <v>-0.5</v>
      </c>
      <c r="DL979" s="6">
        <v>-0.5</v>
      </c>
      <c r="DM979" s="6">
        <v>-0.5</v>
      </c>
      <c r="DN979" s="6">
        <v>0.5</v>
      </c>
      <c r="DO979" s="6">
        <v>-0.5</v>
      </c>
      <c r="DP979" s="6">
        <v>-0.5</v>
      </c>
      <c r="DQ979" s="6">
        <v>-0.5</v>
      </c>
      <c r="DR979" s="6">
        <v>-0.5</v>
      </c>
      <c r="DS979" s="6">
        <v>-0.5</v>
      </c>
      <c r="DT979" s="6">
        <v>-0.5</v>
      </c>
      <c r="DU979" s="6">
        <v>-0.5</v>
      </c>
      <c r="DV979" s="6">
        <v>-0.5</v>
      </c>
      <c r="DW979" s="6">
        <v>-0.5</v>
      </c>
      <c r="DX979" s="6">
        <v>0.5</v>
      </c>
      <c r="DY979" s="6">
        <v>-0.5</v>
      </c>
      <c r="DZ979" s="6">
        <v>0</v>
      </c>
    </row>
    <row r="980" spans="1:130" x14ac:dyDescent="0.3">
      <c r="A980" s="5" t="s">
        <v>1087</v>
      </c>
      <c r="B980" s="5">
        <v>-0.59599999999999997</v>
      </c>
      <c r="C980" s="5">
        <v>0.21</v>
      </c>
      <c r="D980" s="5">
        <v>0.872</v>
      </c>
      <c r="E980" s="5" t="s">
        <v>276</v>
      </c>
      <c r="F980" s="5">
        <v>242</v>
      </c>
      <c r="G980" s="5" t="s">
        <v>170</v>
      </c>
      <c r="H980" s="5">
        <v>49076587</v>
      </c>
      <c r="I980" s="5">
        <v>49096974</v>
      </c>
      <c r="J980" s="6">
        <v>-0.47794117647058831</v>
      </c>
      <c r="K980" s="6">
        <v>-0.21111111111111111</v>
      </c>
      <c r="L980" s="6">
        <v>-0.46470588235294119</v>
      </c>
      <c r="M980" s="6">
        <v>-0.37096774193548387</v>
      </c>
      <c r="N980" s="6">
        <v>-0.4867949727838819</v>
      </c>
      <c r="O980" s="6">
        <v>-0.15828417236626291</v>
      </c>
      <c r="P980" s="6">
        <v>-0.1930693069306931</v>
      </c>
      <c r="Q980" s="6">
        <v>2.547759979833197E-2</v>
      </c>
      <c r="R980" s="6">
        <v>-0.1885302276947913</v>
      </c>
      <c r="S980" s="6">
        <v>-0.22776425058306049</v>
      </c>
      <c r="T980" s="6">
        <v>-0.30379880902621892</v>
      </c>
      <c r="U980" s="6">
        <v>5.4435677917540337E-3</v>
      </c>
      <c r="V980" s="6">
        <v>-0.1683369289304546</v>
      </c>
      <c r="W980" s="6">
        <v>-1.9099554656316239E-2</v>
      </c>
      <c r="X980" s="6">
        <v>4.3712933365132163E-2</v>
      </c>
      <c r="Y980" s="6">
        <v>0.19388949490954299</v>
      </c>
      <c r="Z980" s="6">
        <v>-0.45425998454331179</v>
      </c>
      <c r="AA980" s="6">
        <v>-1.1744768046583981E-2</v>
      </c>
      <c r="AB980" s="6">
        <v>3.7372771880248228E-2</v>
      </c>
      <c r="AC980" s="6">
        <v>0.1202265254558379</v>
      </c>
      <c r="AD980" s="6">
        <v>1.275282178133663E-3</v>
      </c>
      <c r="AE980" s="6">
        <v>-0.11575265693474431</v>
      </c>
      <c r="AF980" s="6">
        <v>9.924555973998439E-3</v>
      </c>
      <c r="AG980" s="6">
        <v>-0.1669949041303942</v>
      </c>
      <c r="AH980" s="6">
        <v>0.1163230364197029</v>
      </c>
      <c r="AI980" s="6">
        <v>-0.26079305450754431</v>
      </c>
      <c r="AJ980" s="6">
        <v>0.1612773504856877</v>
      </c>
      <c r="AK980" s="6">
        <v>0.2324336586626323</v>
      </c>
      <c r="AL980" s="6">
        <v>4.9113335246226297E-2</v>
      </c>
      <c r="AM980" s="6">
        <v>0.10376743155778</v>
      </c>
      <c r="AN980" s="6">
        <v>-0.14981945996271481</v>
      </c>
      <c r="AO980" s="6">
        <v>3.2568798624190258E-2</v>
      </c>
      <c r="AP980" s="6">
        <v>0.148557633641726</v>
      </c>
      <c r="AQ980" s="6">
        <v>2.8433070842043051E-2</v>
      </c>
      <c r="AR980" s="6">
        <v>-0.260808089814907</v>
      </c>
      <c r="AS980" s="6">
        <v>-6.0461917446502762E-2</v>
      </c>
      <c r="AT980" s="6">
        <v>2.6440515047545521E-3</v>
      </c>
      <c r="AU980" s="6">
        <v>-9.8218687538949911E-2</v>
      </c>
      <c r="AV980" s="6">
        <v>7.9417449152775821E-2</v>
      </c>
      <c r="AW980" s="6">
        <v>-6.0049496914804053E-2</v>
      </c>
      <c r="AX980" s="6">
        <v>-0.24403581556707149</v>
      </c>
      <c r="AY980" s="6">
        <v>-0.1340778776699055</v>
      </c>
      <c r="AZ980" s="6">
        <v>0.1622709839269055</v>
      </c>
      <c r="BA980" s="6">
        <v>1.840383603261941E-2</v>
      </c>
      <c r="BB980" s="6">
        <v>-0.1206527807688801</v>
      </c>
      <c r="BC980" s="6">
        <v>-4.1757772327121023E-2</v>
      </c>
      <c r="BD980" s="6">
        <v>4.4183848228207529E-4</v>
      </c>
      <c r="BE980" s="6">
        <v>0.32511779382226108</v>
      </c>
      <c r="BF980" s="6">
        <v>2.0322329583920551E-2</v>
      </c>
      <c r="BG980" s="6">
        <v>9.483517578884626E-2</v>
      </c>
      <c r="BH980" s="6">
        <v>-5.5184395301872358E-2</v>
      </c>
      <c r="BI980" s="6">
        <v>2.7687458080096091E-2</v>
      </c>
      <c r="BJ980" s="6">
        <v>0.13925506270499069</v>
      </c>
      <c r="BK980" s="6">
        <v>0.2067098646187254</v>
      </c>
      <c r="BL980" s="6">
        <v>4.8645075727457132E-2</v>
      </c>
      <c r="BM980" s="6">
        <v>-2.5585320692536769E-2</v>
      </c>
      <c r="BN980" s="6">
        <v>-0.38184607176203822</v>
      </c>
      <c r="BO980" s="6">
        <v>-0.30645161290322581</v>
      </c>
      <c r="BP980" s="6">
        <v>-5.5210756529275207E-2</v>
      </c>
      <c r="BQ980" s="6">
        <v>-5.30656028963159E-2</v>
      </c>
      <c r="BR980" s="6">
        <v>0.5</v>
      </c>
      <c r="BS980" s="6">
        <v>-0.5</v>
      </c>
      <c r="BT980" s="6">
        <v>-0.5</v>
      </c>
      <c r="BU980" s="6">
        <v>-0.5</v>
      </c>
      <c r="BV980" s="6">
        <v>-0.5</v>
      </c>
      <c r="BW980" s="6">
        <v>-0.5</v>
      </c>
      <c r="BX980" s="6">
        <v>-0.5</v>
      </c>
      <c r="BY980" s="6">
        <v>-0.5</v>
      </c>
      <c r="BZ980" s="6">
        <v>-0.5</v>
      </c>
      <c r="CA980" s="6">
        <v>-0.5</v>
      </c>
      <c r="CB980" s="6">
        <v>-0.5</v>
      </c>
      <c r="CC980" s="6">
        <v>-0.5</v>
      </c>
      <c r="CD980" s="6">
        <v>-0.5</v>
      </c>
      <c r="CE980" s="6">
        <v>-0.5</v>
      </c>
      <c r="CF980" s="6">
        <v>-0.5</v>
      </c>
      <c r="CG980" s="6">
        <v>-0.5</v>
      </c>
      <c r="CH980" s="6">
        <v>-0.5</v>
      </c>
      <c r="CI980" s="6">
        <v>-0.5</v>
      </c>
      <c r="CJ980" s="6">
        <v>-0.5</v>
      </c>
      <c r="CK980" s="6">
        <v>-0.5</v>
      </c>
      <c r="CL980" s="6">
        <v>-0.5</v>
      </c>
      <c r="CM980" s="6">
        <v>-0.5</v>
      </c>
      <c r="CN980" s="6">
        <v>-0.5</v>
      </c>
      <c r="CO980" s="6">
        <v>-0.5</v>
      </c>
      <c r="CP980" s="6">
        <v>-0.5</v>
      </c>
      <c r="CQ980" s="6">
        <v>-0.5</v>
      </c>
      <c r="CR980" s="6">
        <v>-0.5</v>
      </c>
      <c r="CS980" s="6">
        <v>-0.5</v>
      </c>
      <c r="CT980" s="6">
        <v>-0.5</v>
      </c>
      <c r="CU980" s="6">
        <v>-0.5</v>
      </c>
      <c r="CV980" s="6">
        <v>-0.5</v>
      </c>
      <c r="CW980" s="6">
        <v>-0.5</v>
      </c>
      <c r="CX980" s="6">
        <v>-0.5</v>
      </c>
      <c r="CY980" s="6">
        <v>-0.5</v>
      </c>
      <c r="CZ980" s="6">
        <v>-0.5</v>
      </c>
      <c r="DA980" s="6">
        <v>-0.5</v>
      </c>
      <c r="DB980" s="6">
        <v>-0.5</v>
      </c>
      <c r="DC980" s="6">
        <v>-0.5</v>
      </c>
      <c r="DD980" s="6">
        <v>-0.5</v>
      </c>
      <c r="DE980" s="6">
        <v>-0.5</v>
      </c>
      <c r="DF980" s="6">
        <v>-0.5</v>
      </c>
      <c r="DG980" s="6">
        <v>-0.5</v>
      </c>
      <c r="DH980" s="6">
        <v>-0.5</v>
      </c>
      <c r="DI980" s="6">
        <v>-0.5</v>
      </c>
      <c r="DJ980" s="6">
        <v>-0.5</v>
      </c>
      <c r="DK980" s="6">
        <v>-0.5</v>
      </c>
      <c r="DL980" s="6">
        <v>-0.5</v>
      </c>
      <c r="DM980" s="6">
        <v>-0.5</v>
      </c>
      <c r="DN980" s="6">
        <v>-0.5</v>
      </c>
      <c r="DO980" s="6">
        <v>-0.5</v>
      </c>
      <c r="DP980" s="6">
        <v>-0.5</v>
      </c>
      <c r="DQ980" s="6">
        <v>-0.5</v>
      </c>
      <c r="DR980" s="6">
        <v>-0.5</v>
      </c>
      <c r="DS980" s="6">
        <v>-0.5</v>
      </c>
      <c r="DT980" s="6">
        <v>-0.5</v>
      </c>
      <c r="DU980" s="6">
        <v>-0.5</v>
      </c>
      <c r="DV980" s="6">
        <v>-0.5</v>
      </c>
      <c r="DW980" s="6">
        <v>-0.5</v>
      </c>
      <c r="DX980" s="6">
        <v>0.5</v>
      </c>
      <c r="DY980" s="6">
        <v>-0.5</v>
      </c>
      <c r="DZ980" s="6">
        <v>0</v>
      </c>
    </row>
    <row r="981" spans="1:130" x14ac:dyDescent="0.3">
      <c r="A981" s="5" t="s">
        <v>1088</v>
      </c>
      <c r="B981" s="5">
        <v>-0.40400000000000003</v>
      </c>
      <c r="C981" s="5">
        <v>0.21099999999999999</v>
      </c>
      <c r="D981" s="5">
        <v>0.873</v>
      </c>
      <c r="E981" s="5" t="s">
        <v>276</v>
      </c>
      <c r="F981" s="5">
        <v>242</v>
      </c>
      <c r="G981" s="5" t="s">
        <v>170</v>
      </c>
      <c r="H981" s="5">
        <v>6365650</v>
      </c>
      <c r="I981" s="5">
        <v>6408423</v>
      </c>
      <c r="J981" s="6">
        <v>-0.40625</v>
      </c>
      <c r="K981" s="6">
        <v>-0.21111111111111111</v>
      </c>
      <c r="L981" s="6">
        <v>-0.46470588235294119</v>
      </c>
      <c r="M981" s="6">
        <v>-0.27419354838709681</v>
      </c>
      <c r="N981" s="6">
        <v>-0.47212461351539448</v>
      </c>
      <c r="O981" s="6">
        <v>-0.21086607906073621</v>
      </c>
      <c r="P981" s="6">
        <v>0.31188118811881188</v>
      </c>
      <c r="Q981" s="6">
        <v>-7.688824567409025E-2</v>
      </c>
      <c r="R981" s="6">
        <v>-0.20636568510397271</v>
      </c>
      <c r="S981" s="6">
        <v>0.3067703225973899</v>
      </c>
      <c r="T981" s="6">
        <v>0.42598043768802468</v>
      </c>
      <c r="U981" s="6">
        <v>-0.241657624249867</v>
      </c>
      <c r="V981" s="6">
        <v>-0.1429561692041309</v>
      </c>
      <c r="W981" s="6">
        <v>0.1529464811755045</v>
      </c>
      <c r="X981" s="6">
        <v>-0.11500439617139931</v>
      </c>
      <c r="Y981" s="6">
        <v>-0.1596041539862377</v>
      </c>
      <c r="Z981" s="6">
        <v>-8.0105678145621639E-2</v>
      </c>
      <c r="AA981" s="6">
        <v>-0.19192679808534019</v>
      </c>
      <c r="AB981" s="6">
        <v>1.9624310413094981E-2</v>
      </c>
      <c r="AC981" s="6">
        <v>0.10506819782547371</v>
      </c>
      <c r="AD981" s="6">
        <v>-3.6390958670965201E-2</v>
      </c>
      <c r="AE981" s="6">
        <v>0.16589109816714459</v>
      </c>
      <c r="AF981" s="6">
        <v>-1.6099780006711691E-2</v>
      </c>
      <c r="AG981" s="6">
        <v>0.180156557697595</v>
      </c>
      <c r="AH981" s="6">
        <v>-7.0498274560760743E-3</v>
      </c>
      <c r="AI981" s="6">
        <v>0.2009651200380517</v>
      </c>
      <c r="AJ981" s="6">
        <v>4.9803833043567503E-2</v>
      </c>
      <c r="AK981" s="6">
        <v>-0.1060060022846534</v>
      </c>
      <c r="AL981" s="6">
        <v>7.2682859774160447E-2</v>
      </c>
      <c r="AM981" s="6">
        <v>0.15789459894123861</v>
      </c>
      <c r="AN981" s="6">
        <v>-9.5420288837443412E-2</v>
      </c>
      <c r="AO981" s="6">
        <v>8.6753350087842573E-3</v>
      </c>
      <c r="AP981" s="6">
        <v>-0.1032681188990943</v>
      </c>
      <c r="AQ981" s="6">
        <v>5.3471659000043803E-2</v>
      </c>
      <c r="AR981" s="6">
        <v>0.2094659145225293</v>
      </c>
      <c r="AS981" s="6">
        <v>0.34489758552041072</v>
      </c>
      <c r="AT981" s="6">
        <v>-7.9274818214225606E-2</v>
      </c>
      <c r="AU981" s="6">
        <v>3.7094348273935762E-2</v>
      </c>
      <c r="AV981" s="6">
        <v>5.0465856042740009E-2</v>
      </c>
      <c r="AW981" s="6">
        <v>0.2116202778542545</v>
      </c>
      <c r="AX981" s="6">
        <v>-5.3048101139904318E-2</v>
      </c>
      <c r="AY981" s="6">
        <v>-0.29470889841574049</v>
      </c>
      <c r="AZ981" s="6">
        <v>-0.1041794864952524</v>
      </c>
      <c r="BA981" s="6">
        <v>-0.28474207721369332</v>
      </c>
      <c r="BB981" s="6">
        <v>0.157561061657428</v>
      </c>
      <c r="BC981" s="6">
        <v>0.22028796287138361</v>
      </c>
      <c r="BD981" s="6">
        <v>2.2175218809182721E-2</v>
      </c>
      <c r="BE981" s="6">
        <v>-5.866004184198681E-2</v>
      </c>
      <c r="BF981" s="6">
        <v>0.15380125026995661</v>
      </c>
      <c r="BG981" s="6">
        <v>-7.3493682543746441E-2</v>
      </c>
      <c r="BH981" s="6">
        <v>0.1186152453158406</v>
      </c>
      <c r="BI981" s="6">
        <v>-2.9288428017639589E-2</v>
      </c>
      <c r="BJ981" s="6">
        <v>-0.1082941322661282</v>
      </c>
      <c r="BK981" s="6">
        <v>-0.15092098420607</v>
      </c>
      <c r="BL981" s="6">
        <v>0.2215318550576818</v>
      </c>
      <c r="BM981" s="6">
        <v>-0.21026555930528301</v>
      </c>
      <c r="BN981" s="6">
        <v>-0.41589302387621718</v>
      </c>
      <c r="BO981" s="6">
        <v>-0.43548387096774188</v>
      </c>
      <c r="BP981" s="6">
        <v>4.1143316360459092E-3</v>
      </c>
      <c r="BQ981" s="6">
        <v>-0.23721727637117671</v>
      </c>
      <c r="BR981" s="6">
        <v>0.5</v>
      </c>
      <c r="BS981" s="6">
        <v>-0.38148148148148148</v>
      </c>
      <c r="BT981" s="6">
        <v>-0.5</v>
      </c>
      <c r="BU981" s="6">
        <v>-0.5</v>
      </c>
      <c r="BV981" s="6">
        <v>-0.5</v>
      </c>
      <c r="BW981" s="6">
        <v>-0.5</v>
      </c>
      <c r="BX981" s="6">
        <v>-0.5</v>
      </c>
      <c r="BY981" s="6">
        <v>-0.5</v>
      </c>
      <c r="BZ981" s="6">
        <v>-0.5</v>
      </c>
      <c r="CA981" s="6">
        <v>-0.5</v>
      </c>
      <c r="CB981" s="6">
        <v>-0.5</v>
      </c>
      <c r="CC981" s="6">
        <v>-0.5</v>
      </c>
      <c r="CD981" s="6">
        <v>-0.5</v>
      </c>
      <c r="CE981" s="6">
        <v>-0.5</v>
      </c>
      <c r="CF981" s="6">
        <v>-0.5</v>
      </c>
      <c r="CG981" s="6">
        <v>-0.5</v>
      </c>
      <c r="CH981" s="6">
        <v>-0.5</v>
      </c>
      <c r="CI981" s="6">
        <v>-0.5</v>
      </c>
      <c r="CJ981" s="6">
        <v>-0.5</v>
      </c>
      <c r="CK981" s="6">
        <v>-0.5</v>
      </c>
      <c r="CL981" s="6">
        <v>-0.5</v>
      </c>
      <c r="CM981" s="6">
        <v>-0.5</v>
      </c>
      <c r="CN981" s="6">
        <v>-0.5</v>
      </c>
      <c r="CO981" s="6">
        <v>-0.5</v>
      </c>
      <c r="CP981" s="6">
        <v>-0.5</v>
      </c>
      <c r="CQ981" s="6">
        <v>-0.5</v>
      </c>
      <c r="CR981" s="6">
        <v>-0.5</v>
      </c>
      <c r="CS981" s="6">
        <v>-0.5</v>
      </c>
      <c r="CT981" s="6">
        <v>0.5</v>
      </c>
      <c r="CU981" s="6">
        <v>-0.5</v>
      </c>
      <c r="CV981" s="6">
        <v>-0.5</v>
      </c>
      <c r="CW981" s="6">
        <v>-0.5</v>
      </c>
      <c r="CX981" s="6">
        <v>-0.5</v>
      </c>
      <c r="CY981" s="6">
        <v>-0.5</v>
      </c>
      <c r="CZ981" s="6">
        <v>-0.5</v>
      </c>
      <c r="DA981" s="6">
        <v>-0.5</v>
      </c>
      <c r="DB981" s="6">
        <v>-0.5</v>
      </c>
      <c r="DC981" s="6">
        <v>-0.5</v>
      </c>
      <c r="DD981" s="6">
        <v>-0.5</v>
      </c>
      <c r="DE981" s="6">
        <v>-0.5</v>
      </c>
      <c r="DF981" s="6">
        <v>-0.5</v>
      </c>
      <c r="DG981" s="6">
        <v>-0.5</v>
      </c>
      <c r="DH981" s="6">
        <v>-0.5</v>
      </c>
      <c r="DI981" s="6">
        <v>-0.5</v>
      </c>
      <c r="DJ981" s="6">
        <v>-0.5</v>
      </c>
      <c r="DK981" s="6">
        <v>-0.5</v>
      </c>
      <c r="DL981" s="6">
        <v>-0.5</v>
      </c>
      <c r="DM981" s="6">
        <v>-0.5</v>
      </c>
      <c r="DN981" s="6">
        <v>-0.5</v>
      </c>
      <c r="DO981" s="6">
        <v>-0.5</v>
      </c>
      <c r="DP981" s="6">
        <v>-0.5</v>
      </c>
      <c r="DQ981" s="6">
        <v>-0.5</v>
      </c>
      <c r="DR981" s="6">
        <v>-0.5</v>
      </c>
      <c r="DS981" s="6">
        <v>-0.5</v>
      </c>
      <c r="DT981" s="6">
        <v>-0.5</v>
      </c>
      <c r="DU981" s="6">
        <v>-0.5</v>
      </c>
      <c r="DV981" s="6">
        <v>-0.5</v>
      </c>
      <c r="DW981" s="6">
        <v>-0.5</v>
      </c>
      <c r="DX981" s="6">
        <v>0.5</v>
      </c>
      <c r="DY981" s="6">
        <v>-0.5</v>
      </c>
      <c r="DZ981" s="6">
        <v>0</v>
      </c>
    </row>
    <row r="982" spans="1:130" x14ac:dyDescent="0.3">
      <c r="A982" s="5" t="s">
        <v>1089</v>
      </c>
      <c r="B982" s="5">
        <v>-0.81599999999999995</v>
      </c>
      <c r="C982" s="5">
        <v>0.21199999999999999</v>
      </c>
      <c r="D982" s="5">
        <v>0.874</v>
      </c>
      <c r="E982" s="5" t="s">
        <v>276</v>
      </c>
      <c r="F982" s="5">
        <v>242</v>
      </c>
      <c r="G982" s="5" t="s">
        <v>170</v>
      </c>
      <c r="H982" s="5">
        <v>8921664</v>
      </c>
      <c r="I982" s="5">
        <v>8938742</v>
      </c>
      <c r="J982" s="6">
        <v>-0.4889705882352941</v>
      </c>
      <c r="K982" s="6">
        <v>-0.4777777777777778</v>
      </c>
      <c r="L982" s="6">
        <v>-0.48823529411764699</v>
      </c>
      <c r="M982" s="6">
        <v>-0.5</v>
      </c>
      <c r="N982" s="6">
        <v>-0.48896348072721357</v>
      </c>
      <c r="O982" s="6">
        <v>-0.16244045588550279</v>
      </c>
      <c r="P982" s="6">
        <v>0.1138613861386137</v>
      </c>
      <c r="Q982" s="6">
        <v>-0.10075302471424891</v>
      </c>
      <c r="R982" s="6">
        <v>3.1236908891285609E-3</v>
      </c>
      <c r="S982" s="6">
        <v>0.34647697500462787</v>
      </c>
      <c r="T982" s="6">
        <v>0.33378304462023523</v>
      </c>
      <c r="U982" s="6">
        <v>-0.23063359351890511</v>
      </c>
      <c r="V982" s="6">
        <v>-5.6048167926526227E-3</v>
      </c>
      <c r="W982" s="6">
        <v>1.703888314061908E-2</v>
      </c>
      <c r="X982" s="6">
        <v>-7.6627357811094365E-2</v>
      </c>
      <c r="Y982" s="6">
        <v>-2.9259209048707491E-2</v>
      </c>
      <c r="Z982" s="6">
        <v>-0.33169641791915327</v>
      </c>
      <c r="AA982" s="6">
        <v>0.1298304599511966</v>
      </c>
      <c r="AB982" s="6">
        <v>-0.14606807750710071</v>
      </c>
      <c r="AC982" s="6">
        <v>-0.14461618057967421</v>
      </c>
      <c r="AD982" s="6">
        <v>-0.26345932771338337</v>
      </c>
      <c r="AE982" s="6">
        <v>2.6164800052451701E-2</v>
      </c>
      <c r="AF982" s="6">
        <v>1.9352598282312391E-2</v>
      </c>
      <c r="AG982" s="6">
        <v>-5.3729033066170377E-2</v>
      </c>
      <c r="AH982" s="6">
        <v>-0.10965079213640321</v>
      </c>
      <c r="AI982" s="6">
        <v>6.7529482482751702E-2</v>
      </c>
      <c r="AJ982" s="6">
        <v>-0.28525738850258042</v>
      </c>
      <c r="AK982" s="6">
        <v>5.206936874621193E-2</v>
      </c>
      <c r="AL982" s="6">
        <v>0.2150930682638599</v>
      </c>
      <c r="AM982" s="6">
        <v>8.1895593229199815E-3</v>
      </c>
      <c r="AN982" s="6">
        <v>-0.20714913114268699</v>
      </c>
      <c r="AO982" s="6">
        <v>5.4907899189807541E-2</v>
      </c>
      <c r="AP982" s="6">
        <v>-0.1341200081047442</v>
      </c>
      <c r="AQ982" s="6">
        <v>-3.592116283743596E-2</v>
      </c>
      <c r="AR982" s="6">
        <v>1.067763296530355E-2</v>
      </c>
      <c r="AS982" s="6">
        <v>0.1005385176898084</v>
      </c>
      <c r="AT982" s="6">
        <v>-0.17584299080613011</v>
      </c>
      <c r="AU982" s="6">
        <v>0.22627137197159761</v>
      </c>
      <c r="AV982" s="6">
        <v>-9.2501813468480854E-2</v>
      </c>
      <c r="AW982" s="6">
        <v>0.29872347519658182</v>
      </c>
      <c r="AX982" s="6">
        <v>-0.2443002905356936</v>
      </c>
      <c r="AY982" s="6">
        <v>-0.38518937988071761</v>
      </c>
      <c r="AZ982" s="6">
        <v>0.1772868284052751</v>
      </c>
      <c r="BA982" s="6">
        <v>4.4364221866645903E-2</v>
      </c>
      <c r="BB982" s="6">
        <v>-0.22475061343165939</v>
      </c>
      <c r="BC982" s="6">
        <v>-4.094842743939181E-2</v>
      </c>
      <c r="BD982" s="6">
        <v>-7.3059471747702109E-2</v>
      </c>
      <c r="BE982" s="6">
        <v>0.19836514561690499</v>
      </c>
      <c r="BF982" s="6">
        <v>-6.7936961433031295E-2</v>
      </c>
      <c r="BG982" s="6">
        <v>-5.9480597549172731E-2</v>
      </c>
      <c r="BH982" s="6">
        <v>-0.14161915503214631</v>
      </c>
      <c r="BI982" s="6">
        <v>-0.14403511784442999</v>
      </c>
      <c r="BJ982" s="6">
        <v>-0.18845836439885569</v>
      </c>
      <c r="BK982" s="6">
        <v>-0.21811420277254689</v>
      </c>
      <c r="BL982" s="6">
        <v>-3.1924031992768609E-2</v>
      </c>
      <c r="BM982" s="6">
        <v>-0.26636544988574962</v>
      </c>
      <c r="BN982" s="6">
        <v>-0.40772642390289449</v>
      </c>
      <c r="BO982" s="6">
        <v>-0.38709677419354838</v>
      </c>
      <c r="BP982" s="6">
        <v>-0.13046324047123481</v>
      </c>
      <c r="BQ982" s="6">
        <v>-0.2003938513489939</v>
      </c>
      <c r="BR982" s="6">
        <v>0.5</v>
      </c>
      <c r="BS982" s="6">
        <v>-0.32962962962962961</v>
      </c>
      <c r="BT982" s="6">
        <v>-0.5</v>
      </c>
      <c r="BU982" s="6">
        <v>-0.5</v>
      </c>
      <c r="BV982" s="6">
        <v>-0.5</v>
      </c>
      <c r="BW982" s="6">
        <v>-0.5</v>
      </c>
      <c r="BX982" s="6">
        <v>0.5</v>
      </c>
      <c r="BY982" s="6">
        <v>-0.5</v>
      </c>
      <c r="BZ982" s="6">
        <v>-0.5</v>
      </c>
      <c r="CA982" s="6">
        <v>0.5</v>
      </c>
      <c r="CB982" s="6">
        <v>-0.5</v>
      </c>
      <c r="CC982" s="6">
        <v>-0.5</v>
      </c>
      <c r="CD982" s="6">
        <v>-0.5</v>
      </c>
      <c r="CE982" s="6">
        <v>-0.5</v>
      </c>
      <c r="CF982" s="6">
        <v>-0.5</v>
      </c>
      <c r="CG982" s="6">
        <v>-0.5</v>
      </c>
      <c r="CH982" s="6">
        <v>-0.5</v>
      </c>
      <c r="CI982" s="6">
        <v>-0.5</v>
      </c>
      <c r="CJ982" s="6">
        <v>-0.5</v>
      </c>
      <c r="CK982" s="6">
        <v>-0.5</v>
      </c>
      <c r="CL982" s="6">
        <v>-0.5</v>
      </c>
      <c r="CM982" s="6">
        <v>0.5</v>
      </c>
      <c r="CN982" s="6">
        <v>0.5</v>
      </c>
      <c r="CO982" s="6">
        <v>-0.5</v>
      </c>
      <c r="CP982" s="6">
        <v>-0.5</v>
      </c>
      <c r="CQ982" s="6">
        <v>-0.5</v>
      </c>
      <c r="CR982" s="6">
        <v>-0.5</v>
      </c>
      <c r="CS982" s="6">
        <v>0.5</v>
      </c>
      <c r="CT982" s="6">
        <v>-0.5</v>
      </c>
      <c r="CU982" s="6">
        <v>0.5</v>
      </c>
      <c r="CV982" s="6">
        <v>-0.5</v>
      </c>
      <c r="CW982" s="6">
        <v>0.5</v>
      </c>
      <c r="CX982" s="6">
        <v>-0.5</v>
      </c>
      <c r="CY982" s="6">
        <v>-0.5</v>
      </c>
      <c r="CZ982" s="6">
        <v>-0.5</v>
      </c>
      <c r="DA982" s="6">
        <v>-0.5</v>
      </c>
      <c r="DB982" s="6">
        <v>-0.5</v>
      </c>
      <c r="DC982" s="6">
        <v>-0.5</v>
      </c>
      <c r="DD982" s="6">
        <v>-0.5</v>
      </c>
      <c r="DE982" s="6">
        <v>-0.5</v>
      </c>
      <c r="DF982" s="6">
        <v>-0.5</v>
      </c>
      <c r="DG982" s="6">
        <v>-0.5</v>
      </c>
      <c r="DH982" s="6">
        <v>-0.5</v>
      </c>
      <c r="DI982" s="6">
        <v>-0.5</v>
      </c>
      <c r="DJ982" s="6">
        <v>0.5</v>
      </c>
      <c r="DK982" s="6">
        <v>-0.5</v>
      </c>
      <c r="DL982" s="6">
        <v>0.5</v>
      </c>
      <c r="DM982" s="6">
        <v>-0.5</v>
      </c>
      <c r="DN982" s="6">
        <v>-0.5</v>
      </c>
      <c r="DO982" s="6">
        <v>-0.5</v>
      </c>
      <c r="DP982" s="6">
        <v>-0.5</v>
      </c>
      <c r="DQ982" s="6">
        <v>-0.5</v>
      </c>
      <c r="DR982" s="6">
        <v>0.5</v>
      </c>
      <c r="DS982" s="6">
        <v>-0.5</v>
      </c>
      <c r="DT982" s="6">
        <v>-0.5</v>
      </c>
      <c r="DU982" s="6">
        <v>-0.5</v>
      </c>
      <c r="DV982" s="6">
        <v>-0.5</v>
      </c>
      <c r="DW982" s="6">
        <v>-0.5</v>
      </c>
      <c r="DX982" s="6">
        <v>0.5</v>
      </c>
      <c r="DY982" s="6">
        <v>-0.5</v>
      </c>
      <c r="DZ982" s="6">
        <v>0</v>
      </c>
    </row>
    <row r="983" spans="1:130" x14ac:dyDescent="0.3">
      <c r="A983" s="5" t="s">
        <v>1090</v>
      </c>
      <c r="B983" s="5">
        <v>0.57099999999999995</v>
      </c>
      <c r="C983" s="5">
        <v>8.6699999999999999E-2</v>
      </c>
      <c r="D983" s="5">
        <v>0.874</v>
      </c>
      <c r="E983" s="5" t="s">
        <v>126</v>
      </c>
      <c r="F983" s="5">
        <v>47</v>
      </c>
      <c r="G983" s="5" t="s">
        <v>170</v>
      </c>
      <c r="H983" s="5">
        <v>34946614</v>
      </c>
      <c r="I983" s="5">
        <v>34963810</v>
      </c>
      <c r="J983" s="6">
        <v>-0.46875</v>
      </c>
      <c r="K983" s="6">
        <v>-0.3888888888888889</v>
      </c>
      <c r="L983" s="6">
        <v>-0.48823529411764699</v>
      </c>
      <c r="M983" s="6">
        <v>-0.467741935483871</v>
      </c>
      <c r="N983" s="6">
        <v>-0.48888615103929789</v>
      </c>
      <c r="O983" s="6">
        <v>-0.16542530443625589</v>
      </c>
      <c r="P983" s="6">
        <v>-0.40099009900990101</v>
      </c>
      <c r="Q983" s="6">
        <v>2.9609410759275031E-2</v>
      </c>
      <c r="R983" s="6">
        <v>0.24726743582836669</v>
      </c>
      <c r="S983" s="6">
        <v>-0.2368232566778127</v>
      </c>
      <c r="T983" s="6">
        <v>5.666884685047302E-2</v>
      </c>
      <c r="U983" s="6">
        <v>3.7857452334064789E-2</v>
      </c>
      <c r="V983" s="6">
        <v>-0.30083295042558789</v>
      </c>
      <c r="W983" s="6">
        <v>0.17118072278667931</v>
      </c>
      <c r="X983" s="6">
        <v>1.7046130231947561E-2</v>
      </c>
      <c r="Y983" s="6">
        <v>-8.1767191167642972E-2</v>
      </c>
      <c r="Z983" s="6">
        <v>-0.17157248603463041</v>
      </c>
      <c r="AA983" s="6">
        <v>9.4195045873335159E-2</v>
      </c>
      <c r="AB983" s="6">
        <v>-9.127989875939857E-2</v>
      </c>
      <c r="AC983" s="6">
        <v>0.1064532960652225</v>
      </c>
      <c r="AD983" s="6">
        <v>3.5309116323966938E-2</v>
      </c>
      <c r="AE983" s="6">
        <v>-4.7275152443454593E-2</v>
      </c>
      <c r="AF983" s="6">
        <v>-8.636081385087685E-2</v>
      </c>
      <c r="AG983" s="6">
        <v>0.1509238421010016</v>
      </c>
      <c r="AH983" s="6">
        <v>0.17977012445600751</v>
      </c>
      <c r="AI983" s="6">
        <v>-0.32808680132666518</v>
      </c>
      <c r="AJ983" s="6">
        <v>-0.1532217436694234</v>
      </c>
      <c r="AK983" s="6">
        <v>0.18908329142351371</v>
      </c>
      <c r="AL983" s="6">
        <v>0.21185136661866141</v>
      </c>
      <c r="AM983" s="6">
        <v>0.31231883821200029</v>
      </c>
      <c r="AN983" s="6">
        <v>-5.7675799637430691E-2</v>
      </c>
      <c r="AO983" s="6">
        <v>-5.3794134142730043E-3</v>
      </c>
      <c r="AP983" s="6">
        <v>-4.1650893252914156E-3</v>
      </c>
      <c r="AQ983" s="6">
        <v>4.1145229197845357E-3</v>
      </c>
      <c r="AR983" s="6">
        <v>-0.33397021236293711</v>
      </c>
      <c r="AS983" s="6">
        <v>9.8507966219607668E-2</v>
      </c>
      <c r="AT983" s="6">
        <v>-9.5834403440953675E-2</v>
      </c>
      <c r="AU983" s="6">
        <v>-0.136964283984462</v>
      </c>
      <c r="AV983" s="6">
        <v>0.14589133681972599</v>
      </c>
      <c r="AW983" s="6">
        <v>-8.2947619802454242E-3</v>
      </c>
      <c r="AX983" s="6">
        <v>5.5542884838424622E-2</v>
      </c>
      <c r="AY983" s="6">
        <v>-3.2945662098141371E-2</v>
      </c>
      <c r="AZ983" s="6">
        <v>0.12609613268338379</v>
      </c>
      <c r="BA983" s="6">
        <v>-4.3821810667103889E-2</v>
      </c>
      <c r="BB983" s="6">
        <v>-8.1791387423784001E-2</v>
      </c>
      <c r="BC983" s="6">
        <v>4.2878258827098607E-2</v>
      </c>
      <c r="BD983" s="6">
        <v>0.25334923316821351</v>
      </c>
      <c r="BE983" s="6">
        <v>5.1722489309679709E-2</v>
      </c>
      <c r="BF983" s="6">
        <v>-6.2622935741898922E-3</v>
      </c>
      <c r="BG983" s="6">
        <v>0.3242613496917508</v>
      </c>
      <c r="BH983" s="6">
        <v>3.8753808484872858E-2</v>
      </c>
      <c r="BI983" s="6">
        <v>0.28875546296904658</v>
      </c>
      <c r="BJ983" s="6">
        <v>0.116344755415431</v>
      </c>
      <c r="BK983" s="6">
        <v>0.3815662556613505</v>
      </c>
      <c r="BL983" s="6">
        <v>-0.12288862943933899</v>
      </c>
      <c r="BM983" s="6">
        <v>-6.0396024332148857E-3</v>
      </c>
      <c r="BN983" s="6">
        <v>-0.464349376114082</v>
      </c>
      <c r="BO983" s="6">
        <v>-0.43548387096774188</v>
      </c>
      <c r="BP983" s="6">
        <v>-0.11040660877804109</v>
      </c>
      <c r="BQ983" s="6">
        <v>-0.42542273857013557</v>
      </c>
      <c r="BR983" s="6">
        <v>0.5</v>
      </c>
      <c r="BS983" s="6">
        <v>-0.5</v>
      </c>
      <c r="BT983" s="6">
        <v>-0.5</v>
      </c>
      <c r="BU983" s="6">
        <v>-0.5</v>
      </c>
      <c r="BV983" s="6">
        <v>-0.5</v>
      </c>
      <c r="BW983" s="6">
        <v>-0.5</v>
      </c>
      <c r="BX983" s="6">
        <v>-0.5</v>
      </c>
      <c r="BY983" s="6">
        <v>-0.5</v>
      </c>
      <c r="BZ983" s="6">
        <v>-0.5</v>
      </c>
      <c r="CA983" s="6">
        <v>-0.5</v>
      </c>
      <c r="CB983" s="6">
        <v>-0.5</v>
      </c>
      <c r="CC983" s="6">
        <v>-0.5</v>
      </c>
      <c r="CD983" s="6">
        <v>-0.5</v>
      </c>
      <c r="CE983" s="6">
        <v>-0.5</v>
      </c>
      <c r="CF983" s="6">
        <v>-0.5</v>
      </c>
      <c r="CG983" s="6">
        <v>-0.5</v>
      </c>
      <c r="CH983" s="6">
        <v>-0.5</v>
      </c>
      <c r="CI983" s="6">
        <v>-0.5</v>
      </c>
      <c r="CJ983" s="6">
        <v>-0.5</v>
      </c>
      <c r="CK983" s="6">
        <v>-0.5</v>
      </c>
      <c r="CL983" s="6">
        <v>-0.5</v>
      </c>
      <c r="CM983" s="6">
        <v>-0.5</v>
      </c>
      <c r="CN983" s="6">
        <v>-0.5</v>
      </c>
      <c r="CO983" s="6">
        <v>-0.5</v>
      </c>
      <c r="CP983" s="6">
        <v>-0.5</v>
      </c>
      <c r="CQ983" s="6">
        <v>-0.5</v>
      </c>
      <c r="CR983" s="6">
        <v>-0.5</v>
      </c>
      <c r="CS983" s="6">
        <v>-0.5</v>
      </c>
      <c r="CT983" s="6">
        <v>-0.5</v>
      </c>
      <c r="CU983" s="6">
        <v>-0.5</v>
      </c>
      <c r="CV983" s="6">
        <v>-0.5</v>
      </c>
      <c r="CW983" s="6">
        <v>-0.5</v>
      </c>
      <c r="CX983" s="6">
        <v>-0.5</v>
      </c>
      <c r="CY983" s="6">
        <v>-0.5</v>
      </c>
      <c r="CZ983" s="6">
        <v>-0.5</v>
      </c>
      <c r="DA983" s="6">
        <v>-0.5</v>
      </c>
      <c r="DB983" s="6">
        <v>-0.5</v>
      </c>
      <c r="DC983" s="6">
        <v>-0.5</v>
      </c>
      <c r="DD983" s="6">
        <v>-0.5</v>
      </c>
      <c r="DE983" s="6">
        <v>-0.5</v>
      </c>
      <c r="DF983" s="6">
        <v>-0.5</v>
      </c>
      <c r="DG983" s="6">
        <v>-0.5</v>
      </c>
      <c r="DH983" s="6">
        <v>-0.5</v>
      </c>
      <c r="DI983" s="6">
        <v>-0.5</v>
      </c>
      <c r="DJ983" s="6">
        <v>-0.5</v>
      </c>
      <c r="DK983" s="6">
        <v>-0.5</v>
      </c>
      <c r="DL983" s="6">
        <v>-0.5</v>
      </c>
      <c r="DM983" s="6">
        <v>-0.5</v>
      </c>
      <c r="DN983" s="6">
        <v>-0.5</v>
      </c>
      <c r="DO983" s="6">
        <v>-0.5</v>
      </c>
      <c r="DP983" s="6">
        <v>-0.5</v>
      </c>
      <c r="DQ983" s="6">
        <v>-0.5</v>
      </c>
      <c r="DR983" s="6">
        <v>-0.5</v>
      </c>
      <c r="DS983" s="6">
        <v>-0.5</v>
      </c>
      <c r="DT983" s="6">
        <v>-0.5</v>
      </c>
      <c r="DU983" s="6">
        <v>-0.5</v>
      </c>
      <c r="DV983" s="6">
        <v>-0.5</v>
      </c>
      <c r="DW983" s="6">
        <v>-0.5</v>
      </c>
      <c r="DX983" s="6">
        <v>0.5</v>
      </c>
      <c r="DY983" s="6">
        <v>-0.5</v>
      </c>
      <c r="DZ983" s="6">
        <v>0</v>
      </c>
    </row>
    <row r="984" spans="1:130" x14ac:dyDescent="0.3">
      <c r="A984" s="5" t="s">
        <v>1091</v>
      </c>
      <c r="B984" s="5">
        <v>0.56799999999999995</v>
      </c>
      <c r="C984" s="5">
        <v>8.6800000000000002E-2</v>
      </c>
      <c r="D984" s="5">
        <v>0.875</v>
      </c>
      <c r="E984" s="5" t="s">
        <v>126</v>
      </c>
      <c r="F984" s="5">
        <v>47</v>
      </c>
      <c r="G984" s="5" t="s">
        <v>170</v>
      </c>
      <c r="H984" s="5">
        <v>99385420</v>
      </c>
      <c r="I984" s="5">
        <v>99437381</v>
      </c>
      <c r="J984" s="6">
        <v>-0.45036764705882348</v>
      </c>
      <c r="K984" s="6">
        <v>-0.32222222222222219</v>
      </c>
      <c r="L984" s="6">
        <v>-0.46470588235294119</v>
      </c>
      <c r="M984" s="6">
        <v>-0.33870967741935493</v>
      </c>
      <c r="N984" s="6">
        <v>-0.46610338323937989</v>
      </c>
      <c r="O984" s="6">
        <v>-2.15678650469231E-3</v>
      </c>
      <c r="P984" s="6">
        <v>-0.18316831683168319</v>
      </c>
      <c r="Q984" s="6">
        <v>0.15081816246597321</v>
      </c>
      <c r="R984" s="6">
        <v>-0.32020502925408761</v>
      </c>
      <c r="S984" s="6">
        <v>7.1402513967433467E-4</v>
      </c>
      <c r="T984" s="6">
        <v>-0.11884497990102739</v>
      </c>
      <c r="U984" s="6">
        <v>-2.670509213609279E-2</v>
      </c>
      <c r="V984" s="6">
        <v>4.5944334553034587E-2</v>
      </c>
      <c r="W984" s="6">
        <v>0.16862370289459311</v>
      </c>
      <c r="X984" s="6">
        <v>0.19097124520498901</v>
      </c>
      <c r="Y984" s="6">
        <v>-1.6583520322345498E-2</v>
      </c>
      <c r="Z984" s="6">
        <v>0.1117264033638844</v>
      </c>
      <c r="AA984" s="6">
        <v>1.0868616020843099E-2</v>
      </c>
      <c r="AB984" s="6">
        <v>-0.1928039951189521</v>
      </c>
      <c r="AC984" s="6">
        <v>-6.3044048464333369E-2</v>
      </c>
      <c r="AD984" s="6">
        <v>-6.7301472918357863E-2</v>
      </c>
      <c r="AE984" s="6">
        <v>-8.7831028459444016E-2</v>
      </c>
      <c r="AF984" s="6">
        <v>-0.1243835589196714</v>
      </c>
      <c r="AG984" s="6">
        <v>-0.22143887579329391</v>
      </c>
      <c r="AH984" s="6">
        <v>1.5999836368167038E-2</v>
      </c>
      <c r="AI984" s="6">
        <v>2.7239443174173369E-2</v>
      </c>
      <c r="AJ984" s="6">
        <v>5.8894176559191269E-2</v>
      </c>
      <c r="AK984" s="6">
        <v>-0.12796169808114491</v>
      </c>
      <c r="AL984" s="6">
        <v>-8.4164620256255152E-3</v>
      </c>
      <c r="AM984" s="6">
        <v>3.8532634906868417E-2</v>
      </c>
      <c r="AN984" s="6">
        <v>-0.13908741818462661</v>
      </c>
      <c r="AO984" s="6">
        <v>7.64241771961649E-2</v>
      </c>
      <c r="AP984" s="6">
        <v>2.061800376972767E-2</v>
      </c>
      <c r="AQ984" s="6">
        <v>0.12511015350588589</v>
      </c>
      <c r="AR984" s="6">
        <v>6.7101744519365347E-2</v>
      </c>
      <c r="AS984" s="6">
        <v>4.382369907003747E-2</v>
      </c>
      <c r="AT984" s="6">
        <v>9.7651125921076609E-2</v>
      </c>
      <c r="AU984" s="6">
        <v>6.3154930850874869E-2</v>
      </c>
      <c r="AV984" s="6">
        <v>0.5</v>
      </c>
      <c r="AW984" s="6">
        <v>2.9357552966913231E-4</v>
      </c>
      <c r="AX984" s="6">
        <v>-0.17624555380773169</v>
      </c>
      <c r="AY984" s="6">
        <v>0.1099936750998538</v>
      </c>
      <c r="AZ984" s="6">
        <v>6.2039739112090597E-2</v>
      </c>
      <c r="BA984" s="6">
        <v>-0.14204264346053599</v>
      </c>
      <c r="BB984" s="6">
        <v>2.7552939655279499E-2</v>
      </c>
      <c r="BC984" s="6">
        <v>0.1622383002967214</v>
      </c>
      <c r="BD984" s="6">
        <v>-1.498097181427138E-2</v>
      </c>
      <c r="BE984" s="6">
        <v>9.1848046137037676E-2</v>
      </c>
      <c r="BF984" s="6">
        <v>-5.1174245533274043E-2</v>
      </c>
      <c r="BG984" s="6">
        <v>9.9983753831201283E-2</v>
      </c>
      <c r="BH984" s="6">
        <v>8.066838713334934E-2</v>
      </c>
      <c r="BI984" s="6">
        <v>8.2330123663601262E-2</v>
      </c>
      <c r="BJ984" s="6">
        <v>-4.5659658953501443E-2</v>
      </c>
      <c r="BK984" s="6">
        <v>0.14719002960412439</v>
      </c>
      <c r="BL984" s="6">
        <v>-0.29634456053267899</v>
      </c>
      <c r="BM984" s="6">
        <v>-7.418687887287001E-2</v>
      </c>
      <c r="BN984" s="6">
        <v>-0.48180827886710242</v>
      </c>
      <c r="BO984" s="6">
        <v>-0.467741935483871</v>
      </c>
      <c r="BP984" s="6">
        <v>-6.5184721051885766E-3</v>
      </c>
      <c r="BQ984" s="6">
        <v>-0.34597757845386151</v>
      </c>
      <c r="BR984" s="6">
        <v>0.5</v>
      </c>
      <c r="BS984" s="6">
        <v>-7.7777777777777779E-2</v>
      </c>
      <c r="BT984" s="6">
        <v>-0.5</v>
      </c>
      <c r="BU984" s="6">
        <v>-0.5</v>
      </c>
      <c r="BV984" s="6">
        <v>-0.5</v>
      </c>
      <c r="BW984" s="6">
        <v>0.5</v>
      </c>
      <c r="BX984" s="6">
        <v>-0.5</v>
      </c>
      <c r="BY984" s="6">
        <v>-0.5</v>
      </c>
      <c r="BZ984" s="6">
        <v>0.5</v>
      </c>
      <c r="CA984" s="6">
        <v>-0.5</v>
      </c>
      <c r="CB984" s="6">
        <v>-0.5</v>
      </c>
      <c r="CC984" s="6">
        <v>-0.5</v>
      </c>
      <c r="CD984" s="6">
        <v>-0.5</v>
      </c>
      <c r="CE984" s="6">
        <v>-0.5</v>
      </c>
      <c r="CF984" s="6">
        <v>-0.5</v>
      </c>
      <c r="CG984" s="6">
        <v>-0.5</v>
      </c>
      <c r="CH984" s="6">
        <v>0.5</v>
      </c>
      <c r="CI984" s="6">
        <v>-0.5</v>
      </c>
      <c r="CJ984" s="6">
        <v>-0.5</v>
      </c>
      <c r="CK984" s="6">
        <v>-0.5</v>
      </c>
      <c r="CL984" s="6">
        <v>-0.5</v>
      </c>
      <c r="CM984" s="6">
        <v>-0.5</v>
      </c>
      <c r="CN984" s="6">
        <v>-0.5</v>
      </c>
      <c r="CO984" s="6">
        <v>-0.5</v>
      </c>
      <c r="CP984" s="6">
        <v>-0.5</v>
      </c>
      <c r="CQ984" s="6">
        <v>0.5</v>
      </c>
      <c r="CR984" s="6">
        <v>0.5</v>
      </c>
      <c r="CS984" s="6">
        <v>-0.5</v>
      </c>
      <c r="CT984" s="6">
        <v>0.5</v>
      </c>
      <c r="CU984" s="6">
        <v>-0.5</v>
      </c>
      <c r="CV984" s="6">
        <v>-0.5</v>
      </c>
      <c r="CW984" s="6">
        <v>-0.5</v>
      </c>
      <c r="CX984" s="6">
        <v>0.5</v>
      </c>
      <c r="CY984" s="6">
        <v>-0.5</v>
      </c>
      <c r="CZ984" s="6">
        <v>-0.5</v>
      </c>
      <c r="DA984" s="6">
        <v>-0.5</v>
      </c>
      <c r="DB984" s="6">
        <v>-0.5</v>
      </c>
      <c r="DC984" s="6">
        <v>-0.5</v>
      </c>
      <c r="DD984" s="6">
        <v>-0.5</v>
      </c>
      <c r="DE984" s="6">
        <v>-0.5</v>
      </c>
      <c r="DF984" s="6">
        <v>-0.5</v>
      </c>
      <c r="DG984" s="6">
        <v>-0.5</v>
      </c>
      <c r="DH984" s="6">
        <v>-0.5</v>
      </c>
      <c r="DI984" s="6">
        <v>0.5</v>
      </c>
      <c r="DJ984" s="6">
        <v>-0.5</v>
      </c>
      <c r="DK984" s="6">
        <v>0.5</v>
      </c>
      <c r="DL984" s="6">
        <v>0.5</v>
      </c>
      <c r="DM984" s="6">
        <v>-0.5</v>
      </c>
      <c r="DN984" s="6">
        <v>-0.5</v>
      </c>
      <c r="DO984" s="6">
        <v>-0.5</v>
      </c>
      <c r="DP984" s="6">
        <v>-0.5</v>
      </c>
      <c r="DQ984" s="6">
        <v>0.5</v>
      </c>
      <c r="DR984" s="6">
        <v>-0.5</v>
      </c>
      <c r="DS984" s="6">
        <v>-0.5</v>
      </c>
      <c r="DT984" s="6">
        <v>-0.5</v>
      </c>
      <c r="DU984" s="6">
        <v>-0.5</v>
      </c>
      <c r="DV984" s="6">
        <v>-0.5</v>
      </c>
      <c r="DW984" s="6">
        <v>-0.5</v>
      </c>
      <c r="DX984" s="6">
        <v>0.5</v>
      </c>
      <c r="DY984" s="6">
        <v>-0.5</v>
      </c>
      <c r="DZ984" s="6">
        <v>0</v>
      </c>
    </row>
    <row r="985" spans="1:130" x14ac:dyDescent="0.3">
      <c r="A985" s="5" t="s">
        <v>1092</v>
      </c>
      <c r="B985" s="5">
        <v>-0.40899999999999997</v>
      </c>
      <c r="C985" s="5">
        <v>8.6900000000000005E-2</v>
      </c>
      <c r="D985" s="5">
        <v>0.876</v>
      </c>
      <c r="E985" s="5" t="s">
        <v>126</v>
      </c>
      <c r="F985" s="5">
        <v>47</v>
      </c>
      <c r="G985" s="5" t="s">
        <v>170</v>
      </c>
      <c r="H985" s="5">
        <v>122136628</v>
      </c>
      <c r="I985" s="5">
        <v>122152016</v>
      </c>
      <c r="J985" s="6">
        <v>-0.47426470588235292</v>
      </c>
      <c r="K985" s="6">
        <v>-0.5</v>
      </c>
      <c r="L985" s="6">
        <v>-0.5</v>
      </c>
      <c r="M985" s="6">
        <v>-0.467741935483871</v>
      </c>
      <c r="N985" s="6">
        <v>-0.49007099913888807</v>
      </c>
      <c r="O985" s="6">
        <v>-0.2406370298487861</v>
      </c>
      <c r="P985" s="6">
        <v>-0.23267326732673271</v>
      </c>
      <c r="Q985" s="6">
        <v>4.5010047198831282E-3</v>
      </c>
      <c r="R985" s="6">
        <v>8.1054466399389402E-2</v>
      </c>
      <c r="S985" s="6">
        <v>-6.858967085410228E-4</v>
      </c>
      <c r="T985" s="6">
        <v>-0.16253334778188869</v>
      </c>
      <c r="U985" s="6">
        <v>1.205528674316114E-3</v>
      </c>
      <c r="V985" s="6">
        <v>-0.13346973254360939</v>
      </c>
      <c r="W985" s="6">
        <v>0.1940181891132122</v>
      </c>
      <c r="X985" s="6">
        <v>0.1759781779207138</v>
      </c>
      <c r="Y985" s="6">
        <v>9.8993299143053437E-2</v>
      </c>
      <c r="Z985" s="6">
        <v>-0.10257779380300799</v>
      </c>
      <c r="AA985" s="6">
        <v>0.1022046767601458</v>
      </c>
      <c r="AB985" s="6">
        <v>0.1003566296358144</v>
      </c>
      <c r="AC985" s="6">
        <v>-7.3989468362236577E-2</v>
      </c>
      <c r="AD985" s="6">
        <v>-1.279300938311434E-2</v>
      </c>
      <c r="AE985" s="6">
        <v>1.2296148220585219E-3</v>
      </c>
      <c r="AF985" s="6">
        <v>-0.13447222740097189</v>
      </c>
      <c r="AG985" s="6">
        <v>0.1266027154212023</v>
      </c>
      <c r="AH985" s="6">
        <v>0.1538440603581295</v>
      </c>
      <c r="AI985" s="6">
        <v>-0.12724161035203579</v>
      </c>
      <c r="AJ985" s="6">
        <v>2.9197953730879519E-2</v>
      </c>
      <c r="AK985" s="6">
        <v>-5.8964863226152082E-2</v>
      </c>
      <c r="AL985" s="6">
        <v>0.25219503319524911</v>
      </c>
      <c r="AM985" s="6">
        <v>0.19800457478499781</v>
      </c>
      <c r="AN985" s="6">
        <v>-1.1652618209189671E-2</v>
      </c>
      <c r="AO985" s="6">
        <v>7.6803734518789746E-2</v>
      </c>
      <c r="AP985" s="6">
        <v>0.16308924696824109</v>
      </c>
      <c r="AQ985" s="6">
        <v>0.1587886633959823</v>
      </c>
      <c r="AR985" s="6">
        <v>-0.18049501061820841</v>
      </c>
      <c r="AS985" s="6">
        <v>-1.447193281911824E-2</v>
      </c>
      <c r="AT985" s="6">
        <v>-0.11171954478129829</v>
      </c>
      <c r="AU985" s="6">
        <v>-0.5</v>
      </c>
      <c r="AV985" s="6">
        <v>0.13112134021214669</v>
      </c>
      <c r="AW985" s="6">
        <v>0.10902454032358511</v>
      </c>
      <c r="AX985" s="6">
        <v>-0.22442879085849071</v>
      </c>
      <c r="AY985" s="6">
        <v>-0.26488053617936941</v>
      </c>
      <c r="AZ985" s="6">
        <v>0.28510163659674231</v>
      </c>
      <c r="BA985" s="6">
        <v>2.172835939008777E-2</v>
      </c>
      <c r="BB985" s="6">
        <v>8.4716507016733389E-2</v>
      </c>
      <c r="BC985" s="6">
        <v>5.2199736285318377E-2</v>
      </c>
      <c r="BD985" s="6">
        <v>0.12859017304251391</v>
      </c>
      <c r="BE985" s="6">
        <v>4.2000112194178651E-2</v>
      </c>
      <c r="BF985" s="6">
        <v>0.1531081822886379</v>
      </c>
      <c r="BG985" s="6">
        <v>2.281852886762747E-3</v>
      </c>
      <c r="BH985" s="6">
        <v>0.1459911544131054</v>
      </c>
      <c r="BI985" s="6">
        <v>0.2669734008873752</v>
      </c>
      <c r="BJ985" s="6">
        <v>-0.16136811445931501</v>
      </c>
      <c r="BK985" s="6">
        <v>0.12783610058434991</v>
      </c>
      <c r="BL985" s="6">
        <v>0.1663022904036244</v>
      </c>
      <c r="BM985" s="6">
        <v>4.2372129937375491E-2</v>
      </c>
      <c r="BN985" s="6">
        <v>-0.45798319327731091</v>
      </c>
      <c r="BO985" s="6">
        <v>-0.5</v>
      </c>
      <c r="BP985" s="6">
        <v>-0.5</v>
      </c>
      <c r="BQ985" s="6">
        <v>-0.5</v>
      </c>
      <c r="BR985" s="6">
        <v>-0.5</v>
      </c>
      <c r="BS985" s="6">
        <v>-0.48518518518518522</v>
      </c>
      <c r="BT985" s="6">
        <v>-0.5</v>
      </c>
      <c r="BU985" s="6">
        <v>-0.5</v>
      </c>
      <c r="BV985" s="6">
        <v>-0.5</v>
      </c>
      <c r="BW985" s="6">
        <v>-0.5</v>
      </c>
      <c r="BX985" s="6">
        <v>-0.5</v>
      </c>
      <c r="BY985" s="6">
        <v>-0.5</v>
      </c>
      <c r="BZ985" s="6">
        <v>-0.5</v>
      </c>
      <c r="CA985" s="6">
        <v>-0.5</v>
      </c>
      <c r="CB985" s="6">
        <v>-0.5</v>
      </c>
      <c r="CC985" s="6">
        <v>-0.5</v>
      </c>
      <c r="CD985" s="6">
        <v>-0.5</v>
      </c>
      <c r="CE985" s="6">
        <v>-0.5</v>
      </c>
      <c r="CF985" s="6">
        <v>-0.5</v>
      </c>
      <c r="CG985" s="6">
        <v>-0.5</v>
      </c>
      <c r="CH985" s="6">
        <v>-0.5</v>
      </c>
      <c r="CI985" s="6">
        <v>-0.5</v>
      </c>
      <c r="CJ985" s="6">
        <v>-0.5</v>
      </c>
      <c r="CK985" s="6">
        <v>-0.5</v>
      </c>
      <c r="CL985" s="6">
        <v>-0.5</v>
      </c>
      <c r="CM985" s="6">
        <v>-0.5</v>
      </c>
      <c r="CN985" s="6">
        <v>-0.5</v>
      </c>
      <c r="CO985" s="6">
        <v>-0.5</v>
      </c>
      <c r="CP985" s="6">
        <v>-0.5</v>
      </c>
      <c r="CQ985" s="6">
        <v>-0.5</v>
      </c>
      <c r="CR985" s="6">
        <v>-0.5</v>
      </c>
      <c r="CS985" s="6">
        <v>-0.5</v>
      </c>
      <c r="CT985" s="6">
        <v>-0.5</v>
      </c>
      <c r="CU985" s="6">
        <v>-0.5</v>
      </c>
      <c r="CV985" s="6">
        <v>-0.5</v>
      </c>
      <c r="CW985" s="6">
        <v>-0.5</v>
      </c>
      <c r="CX985" s="6">
        <v>-0.5</v>
      </c>
      <c r="CY985" s="6">
        <v>-0.5</v>
      </c>
      <c r="CZ985" s="6">
        <v>-0.5</v>
      </c>
      <c r="DA985" s="6">
        <v>-0.5</v>
      </c>
      <c r="DB985" s="6">
        <v>-0.5</v>
      </c>
      <c r="DC985" s="6">
        <v>-0.5</v>
      </c>
      <c r="DD985" s="6">
        <v>-0.5</v>
      </c>
      <c r="DE985" s="6">
        <v>-0.5</v>
      </c>
      <c r="DF985" s="6">
        <v>-0.5</v>
      </c>
      <c r="DG985" s="6">
        <v>-0.5</v>
      </c>
      <c r="DH985" s="6">
        <v>-0.5</v>
      </c>
      <c r="DI985" s="6">
        <v>-0.5</v>
      </c>
      <c r="DJ985" s="6">
        <v>-0.5</v>
      </c>
      <c r="DK985" s="6">
        <v>-0.5</v>
      </c>
      <c r="DL985" s="6">
        <v>-0.5</v>
      </c>
      <c r="DM985" s="6">
        <v>-0.5</v>
      </c>
      <c r="DN985" s="6">
        <v>-0.5</v>
      </c>
      <c r="DO985" s="6">
        <v>-0.5</v>
      </c>
      <c r="DP985" s="6">
        <v>-0.5</v>
      </c>
      <c r="DQ985" s="6">
        <v>-0.5</v>
      </c>
      <c r="DR985" s="6">
        <v>-0.5</v>
      </c>
      <c r="DS985" s="6">
        <v>-0.5</v>
      </c>
      <c r="DT985" s="6">
        <v>-0.5</v>
      </c>
      <c r="DU985" s="6">
        <v>-0.5</v>
      </c>
      <c r="DV985" s="6">
        <v>-0.5</v>
      </c>
      <c r="DW985" s="6">
        <v>-0.5</v>
      </c>
      <c r="DX985" s="6">
        <v>0.5</v>
      </c>
      <c r="DY985" s="6">
        <v>-0.5</v>
      </c>
      <c r="DZ985" s="6">
        <v>0</v>
      </c>
    </row>
    <row r="986" spans="1:130" x14ac:dyDescent="0.3">
      <c r="A986" s="5" t="s">
        <v>1093</v>
      </c>
      <c r="B986" s="5">
        <v>0.247</v>
      </c>
      <c r="C986" s="5">
        <v>8.7099999999999997E-2</v>
      </c>
      <c r="D986" s="5">
        <v>0.877</v>
      </c>
      <c r="E986" s="5" t="s">
        <v>126</v>
      </c>
      <c r="F986" s="5">
        <v>47</v>
      </c>
      <c r="G986" s="5" t="s">
        <v>170</v>
      </c>
      <c r="H986" s="5">
        <v>155817730</v>
      </c>
      <c r="I986" s="5">
        <v>155819426</v>
      </c>
      <c r="J986" s="6">
        <v>-0.49816176470588241</v>
      </c>
      <c r="K986" s="6">
        <v>-0.45555555555555549</v>
      </c>
      <c r="L986" s="6">
        <v>-0.48823529411764699</v>
      </c>
      <c r="M986" s="6">
        <v>-0.5</v>
      </c>
      <c r="N986" s="6">
        <v>-0.49904386428246572</v>
      </c>
      <c r="O986" s="6">
        <v>0.25402261848399149</v>
      </c>
      <c r="P986" s="6">
        <v>-9.4059405940594087E-2</v>
      </c>
      <c r="Q986" s="6">
        <v>4.8219948716343497E-2</v>
      </c>
      <c r="R986" s="6">
        <v>0.1926352766948364</v>
      </c>
      <c r="S986" s="6">
        <v>-9.6095971190097718E-3</v>
      </c>
      <c r="T986" s="6">
        <v>-0.25471713082650888</v>
      </c>
      <c r="U986" s="6">
        <v>-0.13232600585228049</v>
      </c>
      <c r="V986" s="6">
        <v>0.28802021752895618</v>
      </c>
      <c r="W986" s="6">
        <v>-0.12240924582955991</v>
      </c>
      <c r="X986" s="6">
        <v>-0.14499158673086229</v>
      </c>
      <c r="Y986" s="6">
        <v>6.8404750208069687E-2</v>
      </c>
      <c r="Z986" s="6">
        <v>2.0494030749007569E-4</v>
      </c>
      <c r="AA986" s="6">
        <v>-0.1796572769886568</v>
      </c>
      <c r="AB986" s="6">
        <v>-0.14026551982875721</v>
      </c>
      <c r="AC986" s="6">
        <v>-0.26328007585690022</v>
      </c>
      <c r="AD986" s="6">
        <v>3.4955518047127272E-2</v>
      </c>
      <c r="AE986" s="6">
        <v>-0.20121989638471799</v>
      </c>
      <c r="AF986" s="6">
        <v>-0.1501685620890662</v>
      </c>
      <c r="AG986" s="6">
        <v>-5.5146897176901577E-2</v>
      </c>
      <c r="AH986" s="6">
        <v>-5.9487408333385949E-2</v>
      </c>
      <c r="AI986" s="6">
        <v>-1.76997276258134E-2</v>
      </c>
      <c r="AJ986" s="6">
        <v>-5.0888100220268073E-2</v>
      </c>
      <c r="AK986" s="6">
        <v>0.17604531549407909</v>
      </c>
      <c r="AL986" s="6">
        <v>1.7122145227456032E-2</v>
      </c>
      <c r="AM986" s="6">
        <v>0.21038218991553539</v>
      </c>
      <c r="AN986" s="6">
        <v>-4.8287333240514207E-2</v>
      </c>
      <c r="AO986" s="6">
        <v>-1.2492819294229181E-3</v>
      </c>
      <c r="AP986" s="6">
        <v>0.19380327606472669</v>
      </c>
      <c r="AQ986" s="6">
        <v>0.20910262256649759</v>
      </c>
      <c r="AR986" s="6">
        <v>-7.8792180791455779E-2</v>
      </c>
      <c r="AS986" s="6">
        <v>-4.3978288640758312E-2</v>
      </c>
      <c r="AT986" s="6">
        <v>-0.1048633288143649</v>
      </c>
      <c r="AU986" s="6">
        <v>-0.12637037324059641</v>
      </c>
      <c r="AV986" s="6">
        <v>-0.15116606085362441</v>
      </c>
      <c r="AW986" s="6">
        <v>-8.442841433500442E-2</v>
      </c>
      <c r="AX986" s="6">
        <v>7.7571871624004252E-2</v>
      </c>
      <c r="AY986" s="6">
        <v>-0.13381285967039541</v>
      </c>
      <c r="AZ986" s="6">
        <v>-7.6076696329675619E-2</v>
      </c>
      <c r="BA986" s="6">
        <v>-3.4987894350676618E-2</v>
      </c>
      <c r="BB986" s="6">
        <v>0.43557982832048381</v>
      </c>
      <c r="BC986" s="6">
        <v>-0.130400837036629</v>
      </c>
      <c r="BD986" s="6">
        <v>-0.1610371673778099</v>
      </c>
      <c r="BE986" s="6">
        <v>8.1604086874260795E-2</v>
      </c>
      <c r="BF986" s="6">
        <v>-0.25247681866312283</v>
      </c>
      <c r="BG986" s="6">
        <v>-0.1129555908835552</v>
      </c>
      <c r="BH986" s="6">
        <v>-0.11470187640319809</v>
      </c>
      <c r="BI986" s="6">
        <v>-0.24339900889737209</v>
      </c>
      <c r="BJ986" s="6">
        <v>-0.35156088229426818</v>
      </c>
      <c r="BK986" s="6">
        <v>-5.030345398202829E-2</v>
      </c>
      <c r="BL986" s="6">
        <v>-0.43542590539366433</v>
      </c>
      <c r="BM986" s="6">
        <v>-0.14991538273226721</v>
      </c>
      <c r="BN986" s="6">
        <v>-0.5</v>
      </c>
      <c r="BO986" s="6">
        <v>-0.5</v>
      </c>
      <c r="BP986" s="6">
        <v>-0.5</v>
      </c>
      <c r="BQ986" s="6">
        <v>-0.5</v>
      </c>
      <c r="BR986" s="6">
        <v>-0.5</v>
      </c>
      <c r="BS986" s="6">
        <v>-0.48518518518518522</v>
      </c>
      <c r="BT986" s="6">
        <v>-0.5</v>
      </c>
      <c r="BU986" s="6">
        <v>-0.5</v>
      </c>
      <c r="BV986" s="6">
        <v>-0.5</v>
      </c>
      <c r="BW986" s="6">
        <v>-0.5</v>
      </c>
      <c r="BX986" s="6">
        <v>-0.5</v>
      </c>
      <c r="BY986" s="6">
        <v>-0.5</v>
      </c>
      <c r="BZ986" s="6">
        <v>-0.5</v>
      </c>
      <c r="CA986" s="6">
        <v>-0.5</v>
      </c>
      <c r="CB986" s="6">
        <v>-0.5</v>
      </c>
      <c r="CC986" s="6">
        <v>-0.5</v>
      </c>
      <c r="CD986" s="6">
        <v>-0.5</v>
      </c>
      <c r="CE986" s="6">
        <v>-0.5</v>
      </c>
      <c r="CF986" s="6">
        <v>-0.5</v>
      </c>
      <c r="CG986" s="6">
        <v>-0.5</v>
      </c>
      <c r="CH986" s="6">
        <v>-0.5</v>
      </c>
      <c r="CI986" s="6">
        <v>-0.5</v>
      </c>
      <c r="CJ986" s="6">
        <v>-0.5</v>
      </c>
      <c r="CK986" s="6">
        <v>-0.5</v>
      </c>
      <c r="CL986" s="6">
        <v>-0.5</v>
      </c>
      <c r="CM986" s="6">
        <v>-0.5</v>
      </c>
      <c r="CN986" s="6">
        <v>-0.5</v>
      </c>
      <c r="CO986" s="6">
        <v>-0.5</v>
      </c>
      <c r="CP986" s="6">
        <v>-0.5</v>
      </c>
      <c r="CQ986" s="6">
        <v>-0.5</v>
      </c>
      <c r="CR986" s="6">
        <v>-0.5</v>
      </c>
      <c r="CS986" s="6">
        <v>-0.5</v>
      </c>
      <c r="CT986" s="6">
        <v>-0.5</v>
      </c>
      <c r="CU986" s="6">
        <v>-0.5</v>
      </c>
      <c r="CV986" s="6">
        <v>-0.5</v>
      </c>
      <c r="CW986" s="6">
        <v>-0.5</v>
      </c>
      <c r="CX986" s="6">
        <v>-0.5</v>
      </c>
      <c r="CY986" s="6">
        <v>-0.5</v>
      </c>
      <c r="CZ986" s="6">
        <v>-0.5</v>
      </c>
      <c r="DA986" s="6">
        <v>-0.5</v>
      </c>
      <c r="DB986" s="6">
        <v>-0.5</v>
      </c>
      <c r="DC986" s="6">
        <v>-0.5</v>
      </c>
      <c r="DD986" s="6">
        <v>-0.5</v>
      </c>
      <c r="DE986" s="6">
        <v>-0.5</v>
      </c>
      <c r="DF986" s="6">
        <v>-0.5</v>
      </c>
      <c r="DG986" s="6">
        <v>-0.5</v>
      </c>
      <c r="DH986" s="6">
        <v>-0.5</v>
      </c>
      <c r="DI986" s="6">
        <v>-0.5</v>
      </c>
      <c r="DJ986" s="6">
        <v>-0.5</v>
      </c>
      <c r="DK986" s="6">
        <v>-0.5</v>
      </c>
      <c r="DL986" s="6">
        <v>-0.5</v>
      </c>
      <c r="DM986" s="6">
        <v>-0.5</v>
      </c>
      <c r="DN986" s="6">
        <v>-0.5</v>
      </c>
      <c r="DO986" s="6">
        <v>-0.5</v>
      </c>
      <c r="DP986" s="6">
        <v>-0.5</v>
      </c>
      <c r="DQ986" s="6">
        <v>-0.5</v>
      </c>
      <c r="DR986" s="6">
        <v>-0.5</v>
      </c>
      <c r="DS986" s="6">
        <v>-0.5</v>
      </c>
      <c r="DT986" s="6">
        <v>-0.5</v>
      </c>
      <c r="DU986" s="6">
        <v>-0.5</v>
      </c>
      <c r="DV986" s="6">
        <v>-0.5</v>
      </c>
      <c r="DW986" s="6">
        <v>-0.5</v>
      </c>
      <c r="DX986" s="6">
        <v>0.5</v>
      </c>
      <c r="DY986" s="6">
        <v>-0.5</v>
      </c>
      <c r="DZ986" s="6">
        <v>0</v>
      </c>
    </row>
    <row r="987" spans="1:130" x14ac:dyDescent="0.3">
      <c r="A987" s="5" t="s">
        <v>1094</v>
      </c>
      <c r="B987" s="5">
        <v>-0.48899999999999999</v>
      </c>
      <c r="C987" s="5">
        <v>0.21299999999999999</v>
      </c>
      <c r="D987" s="5">
        <v>0.877</v>
      </c>
      <c r="E987" s="5" t="s">
        <v>276</v>
      </c>
      <c r="F987" s="5">
        <v>242</v>
      </c>
      <c r="G987" s="5" t="s">
        <v>170</v>
      </c>
      <c r="H987" s="5">
        <v>25359798</v>
      </c>
      <c r="I987" s="5">
        <v>25523519</v>
      </c>
      <c r="J987" s="6">
        <v>-0.20955882352941169</v>
      </c>
      <c r="K987" s="6">
        <v>-9.9999999999999978E-2</v>
      </c>
      <c r="L987" s="6">
        <v>-0.35882352941176471</v>
      </c>
      <c r="M987" s="6">
        <v>0.1129032258064516</v>
      </c>
      <c r="N987" s="6">
        <v>-0.3928629940744488</v>
      </c>
      <c r="O987" s="6">
        <v>-0.15360130079409201</v>
      </c>
      <c r="P987" s="6">
        <v>0.39108910891089099</v>
      </c>
      <c r="Q987" s="6">
        <v>-0.20094407688694241</v>
      </c>
      <c r="R987" s="6">
        <v>-0.35397344803821151</v>
      </c>
      <c r="S987" s="6">
        <v>-5.1519284668264387E-3</v>
      </c>
      <c r="T987" s="6">
        <v>0.24188120191340159</v>
      </c>
      <c r="U987" s="6">
        <v>-0.35319154398103142</v>
      </c>
      <c r="V987" s="6">
        <v>7.7086221485046957E-2</v>
      </c>
      <c r="W987" s="6">
        <v>-0.16073644298087611</v>
      </c>
      <c r="X987" s="6">
        <v>-8.6353521496834063E-2</v>
      </c>
      <c r="Y987" s="6">
        <v>-4.6352054596365773E-2</v>
      </c>
      <c r="Z987" s="6">
        <v>-0.1685181331078017</v>
      </c>
      <c r="AA987" s="6">
        <v>-0.12888524361498829</v>
      </c>
      <c r="AB987" s="6">
        <v>-4.6741441777868153E-2</v>
      </c>
      <c r="AC987" s="6">
        <v>8.0833259255699952E-2</v>
      </c>
      <c r="AD987" s="6">
        <v>-9.3606330145818539E-2</v>
      </c>
      <c r="AE987" s="6">
        <v>-0.12264893447099499</v>
      </c>
      <c r="AF987" s="6">
        <v>8.9882595672222454E-2</v>
      </c>
      <c r="AG987" s="6">
        <v>-0.29604448428516589</v>
      </c>
      <c r="AH987" s="6">
        <v>-0.1277339104481304</v>
      </c>
      <c r="AI987" s="6">
        <v>3.3326674453821432E-2</v>
      </c>
      <c r="AJ987" s="6">
        <v>-3.052311913828382E-2</v>
      </c>
      <c r="AK987" s="6">
        <v>-9.5792299558307425E-2</v>
      </c>
      <c r="AL987" s="6">
        <v>-1.0162882184513E-2</v>
      </c>
      <c r="AM987" s="6">
        <v>5.3736215181965807E-2</v>
      </c>
      <c r="AN987" s="6">
        <v>-0.2331643111954976</v>
      </c>
      <c r="AO987" s="6">
        <v>-0.36828654737543193</v>
      </c>
      <c r="AP987" s="6">
        <v>-0.1649316006131909</v>
      </c>
      <c r="AQ987" s="6">
        <v>-0.27619403951957872</v>
      </c>
      <c r="AR987" s="6">
        <v>1.3767400455912959E-3</v>
      </c>
      <c r="AS987" s="6">
        <v>-0.24217535523540601</v>
      </c>
      <c r="AT987" s="6">
        <v>-0.2090317436547808</v>
      </c>
      <c r="AU987" s="6">
        <v>8.3069168499126489E-2</v>
      </c>
      <c r="AV987" s="6">
        <v>-0.1174350817990302</v>
      </c>
      <c r="AW987" s="6">
        <v>0.12388455569504329</v>
      </c>
      <c r="AX987" s="6">
        <v>-0.34980284171633402</v>
      </c>
      <c r="AY987" s="6">
        <v>3.1745204488267793E-2</v>
      </c>
      <c r="AZ987" s="6">
        <v>0.18424793724394359</v>
      </c>
      <c r="BA987" s="6">
        <v>-0.38394821956130171</v>
      </c>
      <c r="BB987" s="6">
        <v>2.0400589819196679E-2</v>
      </c>
      <c r="BC987" s="6">
        <v>-4.3056569201813111E-3</v>
      </c>
      <c r="BD987" s="6">
        <v>-6.7829295940513457E-2</v>
      </c>
      <c r="BE987" s="6">
        <v>-0.26756577014660532</v>
      </c>
      <c r="BF987" s="6">
        <v>-0.15225529420462211</v>
      </c>
      <c r="BG987" s="6">
        <v>-0.12189679320604389</v>
      </c>
      <c r="BH987" s="6">
        <v>-0.15053075518886591</v>
      </c>
      <c r="BI987" s="6">
        <v>-0.18336950722345929</v>
      </c>
      <c r="BJ987" s="6">
        <v>-0.13659298426273581</v>
      </c>
      <c r="BK987" s="6">
        <v>-0.26330139669012659</v>
      </c>
      <c r="BL987" s="6">
        <v>-0.15568214432628541</v>
      </c>
      <c r="BM987" s="6">
        <v>-0.36840898245133252</v>
      </c>
      <c r="BN987" s="6">
        <v>-0.40623776392277339</v>
      </c>
      <c r="BO987" s="6">
        <v>-0.5</v>
      </c>
      <c r="BP987" s="6">
        <v>-0.5</v>
      </c>
      <c r="BQ987" s="6">
        <v>-0.5</v>
      </c>
      <c r="BR987" s="6">
        <v>-0.5</v>
      </c>
      <c r="BS987" s="6">
        <v>-0.5</v>
      </c>
      <c r="BT987" s="6">
        <v>-0.5</v>
      </c>
      <c r="BU987" s="6">
        <v>-0.5</v>
      </c>
      <c r="BV987" s="6">
        <v>-0.5</v>
      </c>
      <c r="BW987" s="6">
        <v>-0.5</v>
      </c>
      <c r="BX987" s="6">
        <v>-0.5</v>
      </c>
      <c r="BY987" s="6">
        <v>-0.5</v>
      </c>
      <c r="BZ987" s="6">
        <v>-0.5</v>
      </c>
      <c r="CA987" s="6">
        <v>-0.5</v>
      </c>
      <c r="CB987" s="6">
        <v>-0.5</v>
      </c>
      <c r="CC987" s="6">
        <v>-0.5</v>
      </c>
      <c r="CD987" s="6">
        <v>-0.5</v>
      </c>
      <c r="CE987" s="6">
        <v>-0.5</v>
      </c>
      <c r="CF987" s="6">
        <v>-0.5</v>
      </c>
      <c r="CG987" s="6">
        <v>-0.5</v>
      </c>
      <c r="CH987" s="6">
        <v>-0.5</v>
      </c>
      <c r="CI987" s="6">
        <v>-0.5</v>
      </c>
      <c r="CJ987" s="6">
        <v>-0.5</v>
      </c>
      <c r="CK987" s="6">
        <v>-0.5</v>
      </c>
      <c r="CL987" s="6">
        <v>-0.5</v>
      </c>
      <c r="CM987" s="6">
        <v>-0.5</v>
      </c>
      <c r="CN987" s="6">
        <v>-0.5</v>
      </c>
      <c r="CO987" s="6">
        <v>-0.5</v>
      </c>
      <c r="CP987" s="6">
        <v>-0.5</v>
      </c>
      <c r="CQ987" s="6">
        <v>-0.5</v>
      </c>
      <c r="CR987" s="6">
        <v>-0.5</v>
      </c>
      <c r="CS987" s="6">
        <v>-0.5</v>
      </c>
      <c r="CT987" s="6">
        <v>-0.5</v>
      </c>
      <c r="CU987" s="6">
        <v>-0.5</v>
      </c>
      <c r="CV987" s="6">
        <v>-0.5</v>
      </c>
      <c r="CW987" s="6">
        <v>-0.5</v>
      </c>
      <c r="CX987" s="6">
        <v>-0.5</v>
      </c>
      <c r="CY987" s="6">
        <v>-0.5</v>
      </c>
      <c r="CZ987" s="6">
        <v>-0.5</v>
      </c>
      <c r="DA987" s="6">
        <v>-0.5</v>
      </c>
      <c r="DB987" s="6">
        <v>-0.5</v>
      </c>
      <c r="DC987" s="6">
        <v>-0.5</v>
      </c>
      <c r="DD987" s="6">
        <v>-0.5</v>
      </c>
      <c r="DE987" s="6">
        <v>-0.5</v>
      </c>
      <c r="DF987" s="6">
        <v>-0.5</v>
      </c>
      <c r="DG987" s="6">
        <v>-0.5</v>
      </c>
      <c r="DH987" s="6">
        <v>-0.5</v>
      </c>
      <c r="DI987" s="6">
        <v>-0.5</v>
      </c>
      <c r="DJ987" s="6">
        <v>-0.5</v>
      </c>
      <c r="DK987" s="6">
        <v>-0.5</v>
      </c>
      <c r="DL987" s="6">
        <v>-0.5</v>
      </c>
      <c r="DM987" s="6">
        <v>-0.5</v>
      </c>
      <c r="DN987" s="6">
        <v>-0.5</v>
      </c>
      <c r="DO987" s="6">
        <v>-0.5</v>
      </c>
      <c r="DP987" s="6">
        <v>-0.5</v>
      </c>
      <c r="DQ987" s="6">
        <v>-0.5</v>
      </c>
      <c r="DR987" s="6">
        <v>-0.5</v>
      </c>
      <c r="DS987" s="6">
        <v>-0.5</v>
      </c>
      <c r="DT987" s="6">
        <v>-0.5</v>
      </c>
      <c r="DU987" s="6">
        <v>-0.5</v>
      </c>
      <c r="DV987" s="6">
        <v>-0.5</v>
      </c>
      <c r="DW987" s="6">
        <v>-0.5</v>
      </c>
      <c r="DX987" s="6">
        <v>0.5</v>
      </c>
      <c r="DY987" s="6">
        <v>-0.5</v>
      </c>
      <c r="DZ987" s="6">
        <v>0</v>
      </c>
    </row>
    <row r="988" spans="1:130" x14ac:dyDescent="0.3">
      <c r="A988" s="5" t="s">
        <v>1095</v>
      </c>
      <c r="B988" s="5">
        <v>0.54100000000000004</v>
      </c>
      <c r="C988" s="5">
        <v>8.72E-2</v>
      </c>
      <c r="D988" s="5">
        <v>0.877</v>
      </c>
      <c r="E988" s="5" t="s">
        <v>126</v>
      </c>
      <c r="F988" s="5">
        <v>47</v>
      </c>
      <c r="G988" s="5" t="s">
        <v>170</v>
      </c>
      <c r="H988" s="5">
        <v>131288441</v>
      </c>
      <c r="I988" s="5">
        <v>131303227</v>
      </c>
      <c r="J988" s="6">
        <v>-0.47610294117647062</v>
      </c>
      <c r="K988" s="6">
        <v>-0.45555555555555549</v>
      </c>
      <c r="L988" s="6">
        <v>-0.47647058823529409</v>
      </c>
      <c r="M988" s="6">
        <v>-0.43548387096774188</v>
      </c>
      <c r="N988" s="6">
        <v>-0.4904655116145259</v>
      </c>
      <c r="O988" s="6">
        <v>-6.0206217182028343E-3</v>
      </c>
      <c r="P988" s="6">
        <v>-0.23267326732673271</v>
      </c>
      <c r="Q988" s="6">
        <v>1.336225646306299E-2</v>
      </c>
      <c r="R988" s="6">
        <v>0.11328800594982411</v>
      </c>
      <c r="S988" s="6">
        <v>3.6643149035541889E-2</v>
      </c>
      <c r="T988" s="6">
        <v>0.17753417341362601</v>
      </c>
      <c r="U988" s="6">
        <v>-0.15015479482392019</v>
      </c>
      <c r="V988" s="6">
        <v>-0.19884340380703691</v>
      </c>
      <c r="W988" s="6">
        <v>-2.1200361641705912E-2</v>
      </c>
      <c r="X988" s="6">
        <v>7.2513487982390212E-2</v>
      </c>
      <c r="Y988" s="6">
        <v>-3.844013078865216E-2</v>
      </c>
      <c r="Z988" s="6">
        <v>-0.26112086175676003</v>
      </c>
      <c r="AA988" s="6">
        <v>0.30742740193339951</v>
      </c>
      <c r="AB988" s="6">
        <v>-0.15567965287613861</v>
      </c>
      <c r="AC988" s="6">
        <v>0.1895509098952648</v>
      </c>
      <c r="AD988" s="6">
        <v>-0.1832278392343335</v>
      </c>
      <c r="AE988" s="6">
        <v>9.9328451329810052E-2</v>
      </c>
      <c r="AF988" s="6">
        <v>-6.488519333308479E-2</v>
      </c>
      <c r="AG988" s="6">
        <v>-0.1009377252202739</v>
      </c>
      <c r="AH988" s="6">
        <v>1.9373791575855389E-2</v>
      </c>
      <c r="AI988" s="6">
        <v>-0.16606715771602279</v>
      </c>
      <c r="AJ988" s="6">
        <v>-0.15280981519953771</v>
      </c>
      <c r="AK988" s="6">
        <v>-1.8883432278454959E-2</v>
      </c>
      <c r="AL988" s="6">
        <v>-4.2559770946887232E-4</v>
      </c>
      <c r="AM988" s="6">
        <v>0.16328482583284401</v>
      </c>
      <c r="AN988" s="6">
        <v>-1.5468554803686529E-2</v>
      </c>
      <c r="AO988" s="6">
        <v>7.4437554115616145E-2</v>
      </c>
      <c r="AP988" s="6">
        <v>3.0071665689519019E-2</v>
      </c>
      <c r="AQ988" s="6">
        <v>-5.8374471931388339E-4</v>
      </c>
      <c r="AR988" s="6">
        <v>-0.29599978718014047</v>
      </c>
      <c r="AS988" s="6">
        <v>5.4571134248122648E-2</v>
      </c>
      <c r="AT988" s="6">
        <v>-3.6868429991991303E-2</v>
      </c>
      <c r="AU988" s="6">
        <v>-0.1203936479029232</v>
      </c>
      <c r="AV988" s="6">
        <v>0.16072548417685159</v>
      </c>
      <c r="AW988" s="6">
        <v>8.1564122706447972E-2</v>
      </c>
      <c r="AX988" s="6">
        <v>0.14640221724949079</v>
      </c>
      <c r="AY988" s="6">
        <v>0.35134514536142419</v>
      </c>
      <c r="AZ988" s="6">
        <v>6.461392750160444E-3</v>
      </c>
      <c r="BA988" s="6">
        <v>-9.9871124246365683E-3</v>
      </c>
      <c r="BB988" s="6">
        <v>-0.10686137921615189</v>
      </c>
      <c r="BC988" s="6">
        <v>-7.9535959366090647E-2</v>
      </c>
      <c r="BD988" s="6">
        <v>0.16204196501932941</v>
      </c>
      <c r="BE988" s="6">
        <v>0.18688322558800291</v>
      </c>
      <c r="BF988" s="6">
        <v>-0.1541783162744074</v>
      </c>
      <c r="BG988" s="6">
        <v>-8.3744133441179092E-2</v>
      </c>
      <c r="BH988" s="6">
        <v>4.0444965532801642E-2</v>
      </c>
      <c r="BI988" s="6">
        <v>-7.0125415702198324E-2</v>
      </c>
      <c r="BJ988" s="6">
        <v>-5.5291001753042752E-2</v>
      </c>
      <c r="BK988" s="6">
        <v>-0.16978266284981069</v>
      </c>
      <c r="BL988" s="6">
        <v>0.24039928182597409</v>
      </c>
      <c r="BM988" s="6">
        <v>-0.2120691410703848</v>
      </c>
      <c r="BN988" s="6">
        <v>-0.48786181139122309</v>
      </c>
      <c r="BO988" s="6">
        <v>-0.35483870967741937</v>
      </c>
      <c r="BP988" s="6">
        <v>-0.1091356770997965</v>
      </c>
      <c r="BQ988" s="6">
        <v>-0.22329972070175219</v>
      </c>
      <c r="BR988" s="6">
        <v>0.5</v>
      </c>
      <c r="BS988" s="6">
        <v>-0.5</v>
      </c>
      <c r="BT988" s="6">
        <v>-0.5</v>
      </c>
      <c r="BU988" s="6">
        <v>-0.5</v>
      </c>
      <c r="BV988" s="6">
        <v>-0.5</v>
      </c>
      <c r="BW988" s="6">
        <v>-0.5</v>
      </c>
      <c r="BX988" s="6">
        <v>-0.5</v>
      </c>
      <c r="BY988" s="6">
        <v>-0.5</v>
      </c>
      <c r="BZ988" s="6">
        <v>-0.5</v>
      </c>
      <c r="CA988" s="6">
        <v>-0.5</v>
      </c>
      <c r="CB988" s="6">
        <v>-0.5</v>
      </c>
      <c r="CC988" s="6">
        <v>-0.5</v>
      </c>
      <c r="CD988" s="6">
        <v>-0.5</v>
      </c>
      <c r="CE988" s="6">
        <v>-0.5</v>
      </c>
      <c r="CF988" s="6">
        <v>-0.5</v>
      </c>
      <c r="CG988" s="6">
        <v>-0.5</v>
      </c>
      <c r="CH988" s="6">
        <v>-0.5</v>
      </c>
      <c r="CI988" s="6">
        <v>-0.5</v>
      </c>
      <c r="CJ988" s="6">
        <v>-0.5</v>
      </c>
      <c r="CK988" s="6">
        <v>-0.5</v>
      </c>
      <c r="CL988" s="6">
        <v>-0.5</v>
      </c>
      <c r="CM988" s="6">
        <v>-0.5</v>
      </c>
      <c r="CN988" s="6">
        <v>-0.5</v>
      </c>
      <c r="CO988" s="6">
        <v>-0.5</v>
      </c>
      <c r="CP988" s="6">
        <v>-0.5</v>
      </c>
      <c r="CQ988" s="6">
        <v>-0.5</v>
      </c>
      <c r="CR988" s="6">
        <v>-0.5</v>
      </c>
      <c r="CS988" s="6">
        <v>-0.5</v>
      </c>
      <c r="CT988" s="6">
        <v>-0.5</v>
      </c>
      <c r="CU988" s="6">
        <v>-0.5</v>
      </c>
      <c r="CV988" s="6">
        <v>-0.5</v>
      </c>
      <c r="CW988" s="6">
        <v>-0.5</v>
      </c>
      <c r="CX988" s="6">
        <v>-0.5</v>
      </c>
      <c r="CY988" s="6">
        <v>-0.5</v>
      </c>
      <c r="CZ988" s="6">
        <v>-0.5</v>
      </c>
      <c r="DA988" s="6">
        <v>-0.5</v>
      </c>
      <c r="DB988" s="6">
        <v>-0.5</v>
      </c>
      <c r="DC988" s="6">
        <v>-0.5</v>
      </c>
      <c r="DD988" s="6">
        <v>-0.5</v>
      </c>
      <c r="DE988" s="6">
        <v>-0.5</v>
      </c>
      <c r="DF988" s="6">
        <v>-0.5</v>
      </c>
      <c r="DG988" s="6">
        <v>-0.5</v>
      </c>
      <c r="DH988" s="6">
        <v>-0.5</v>
      </c>
      <c r="DI988" s="6">
        <v>-0.5</v>
      </c>
      <c r="DJ988" s="6">
        <v>-0.5</v>
      </c>
      <c r="DK988" s="6">
        <v>-0.5</v>
      </c>
      <c r="DL988" s="6">
        <v>-0.5</v>
      </c>
      <c r="DM988" s="6">
        <v>-0.5</v>
      </c>
      <c r="DN988" s="6">
        <v>-0.5</v>
      </c>
      <c r="DO988" s="6">
        <v>-0.5</v>
      </c>
      <c r="DP988" s="6">
        <v>-0.5</v>
      </c>
      <c r="DQ988" s="6">
        <v>-0.5</v>
      </c>
      <c r="DR988" s="6">
        <v>-0.5</v>
      </c>
      <c r="DS988" s="6">
        <v>-0.5</v>
      </c>
      <c r="DT988" s="6">
        <v>-0.5</v>
      </c>
      <c r="DU988" s="6">
        <v>-0.5</v>
      </c>
      <c r="DV988" s="6">
        <v>-0.5</v>
      </c>
      <c r="DW988" s="6">
        <v>-0.5</v>
      </c>
      <c r="DX988" s="6">
        <v>0.5</v>
      </c>
      <c r="DY988" s="6">
        <v>-0.5</v>
      </c>
      <c r="DZ988" s="6">
        <v>0</v>
      </c>
    </row>
    <row r="989" spans="1:130" x14ac:dyDescent="0.3">
      <c r="A989" s="5" t="s">
        <v>1096</v>
      </c>
      <c r="B989" s="5">
        <v>-0.86299999999999999</v>
      </c>
      <c r="C989" s="5">
        <v>0.214</v>
      </c>
      <c r="D989" s="5">
        <v>0.878</v>
      </c>
      <c r="E989" s="5" t="s">
        <v>276</v>
      </c>
      <c r="F989" s="5">
        <v>242</v>
      </c>
      <c r="G989" s="5" t="s">
        <v>170</v>
      </c>
      <c r="H989" s="5">
        <v>12695786</v>
      </c>
      <c r="I989" s="5">
        <v>12719902</v>
      </c>
      <c r="J989" s="6">
        <v>-0.4375</v>
      </c>
      <c r="K989" s="6">
        <v>-0.3666666666666667</v>
      </c>
      <c r="L989" s="6">
        <v>-0.48823529411764699</v>
      </c>
      <c r="M989" s="6">
        <v>-0.30645161290322581</v>
      </c>
      <c r="N989" s="6">
        <v>-0.48435122357847721</v>
      </c>
      <c r="O989" s="6">
        <v>-0.27902925748325402</v>
      </c>
      <c r="P989" s="6">
        <v>-0.24257425742574251</v>
      </c>
      <c r="Q989" s="6">
        <v>8.358401667169979E-2</v>
      </c>
      <c r="R989" s="6">
        <v>-0.28880372099068052</v>
      </c>
      <c r="S989" s="6">
        <v>-0.1565865339128944</v>
      </c>
      <c r="T989" s="6">
        <v>-0.31354068300385463</v>
      </c>
      <c r="U989" s="6">
        <v>2.4443285280039029E-2</v>
      </c>
      <c r="V989" s="6">
        <v>-0.28834673510442183</v>
      </c>
      <c r="W989" s="6">
        <v>0.44531251000186151</v>
      </c>
      <c r="X989" s="6">
        <v>0.26021089059132668</v>
      </c>
      <c r="Y989" s="6">
        <v>0.226535575198234</v>
      </c>
      <c r="Z989" s="6">
        <v>-0.15574760792506551</v>
      </c>
      <c r="AA989" s="6">
        <v>-2.5050194796167879E-3</v>
      </c>
      <c r="AB989" s="6">
        <v>0.34596047201420671</v>
      </c>
      <c r="AC989" s="6">
        <v>-0.12863958676101381</v>
      </c>
      <c r="AD989" s="6">
        <v>-1.071476445132347E-2</v>
      </c>
      <c r="AE989" s="6">
        <v>-0.1341531462975892</v>
      </c>
      <c r="AF989" s="6">
        <v>-0.1674289123382677</v>
      </c>
      <c r="AG989" s="6">
        <v>-9.3984112457831115E-2</v>
      </c>
      <c r="AH989" s="6">
        <v>9.7036972707800428E-2</v>
      </c>
      <c r="AI989" s="6">
        <v>-0.36321946082922518</v>
      </c>
      <c r="AJ989" s="6">
        <v>-0.1545755016705655</v>
      </c>
      <c r="AK989" s="6">
        <v>0.11523299112547471</v>
      </c>
      <c r="AL989" s="6">
        <v>0.2319918647538195</v>
      </c>
      <c r="AM989" s="6">
        <v>0.13632715649610411</v>
      </c>
      <c r="AN989" s="6">
        <v>-0.11466600700419249</v>
      </c>
      <c r="AO989" s="6">
        <v>1.5959130517201991E-2</v>
      </c>
      <c r="AP989" s="6">
        <v>8.7469486603050872E-2</v>
      </c>
      <c r="AQ989" s="6">
        <v>0.12866388566683301</v>
      </c>
      <c r="AR989" s="6">
        <v>0.14735589182790229</v>
      </c>
      <c r="AS989" s="6">
        <v>0.15662488367690319</v>
      </c>
      <c r="AT989" s="6">
        <v>-5.8284470607048063E-2</v>
      </c>
      <c r="AU989" s="6">
        <v>-0.18732351070253439</v>
      </c>
      <c r="AV989" s="6">
        <v>0.15433441922229441</v>
      </c>
      <c r="AW989" s="6">
        <v>-5.3563318273636862E-2</v>
      </c>
      <c r="AX989" s="6">
        <v>0.29807175136594788</v>
      </c>
      <c r="AY989" s="6">
        <v>-2.0245079913938702E-2</v>
      </c>
      <c r="AZ989" s="6">
        <v>4.1776377846964419E-2</v>
      </c>
      <c r="BA989" s="6">
        <v>-0.25922922337009507</v>
      </c>
      <c r="BB989" s="6">
        <v>-1.983050832944078E-2</v>
      </c>
      <c r="BC989" s="6">
        <v>-0.1424704028436313</v>
      </c>
      <c r="BD989" s="6">
        <v>0.25487201969476492</v>
      </c>
      <c r="BE989" s="6">
        <v>0.35402087965872581</v>
      </c>
      <c r="BF989" s="6">
        <v>-3.8730485269831423E-2</v>
      </c>
      <c r="BG989" s="6">
        <v>-1.281668817874132E-2</v>
      </c>
      <c r="BH989" s="6">
        <v>0.23983073781044659</v>
      </c>
      <c r="BI989" s="6">
        <v>7.7396726503734534E-3</v>
      </c>
      <c r="BJ989" s="6">
        <v>-4.0083160870926782E-3</v>
      </c>
      <c r="BK989" s="6">
        <v>3.5089893445026221E-2</v>
      </c>
      <c r="BL989" s="6">
        <v>8.3581810629929865E-2</v>
      </c>
      <c r="BM989" s="6">
        <v>-2.839490354606156E-2</v>
      </c>
      <c r="BN989" s="6">
        <v>-0.45966386554621852</v>
      </c>
      <c r="BO989" s="6">
        <v>-0.35483870967741937</v>
      </c>
      <c r="BP989" s="6">
        <v>0.29500052415053601</v>
      </c>
      <c r="BQ989" s="6">
        <v>-0.35707847328309261</v>
      </c>
      <c r="BR989" s="6">
        <v>0.5</v>
      </c>
      <c r="BS989" s="6">
        <v>-0.48518518518518522</v>
      </c>
      <c r="BT989" s="6">
        <v>-0.5</v>
      </c>
      <c r="BU989" s="6">
        <v>-0.5</v>
      </c>
      <c r="BV989" s="6">
        <v>-0.5</v>
      </c>
      <c r="BW989" s="6">
        <v>-0.5</v>
      </c>
      <c r="BX989" s="6">
        <v>0.5</v>
      </c>
      <c r="BY989" s="6">
        <v>-0.5</v>
      </c>
      <c r="BZ989" s="6">
        <v>-0.5</v>
      </c>
      <c r="CA989" s="6">
        <v>0.5</v>
      </c>
      <c r="CB989" s="6">
        <v>-0.5</v>
      </c>
      <c r="CC989" s="6">
        <v>-0.5</v>
      </c>
      <c r="CD989" s="6">
        <v>-0.5</v>
      </c>
      <c r="CE989" s="6">
        <v>-0.5</v>
      </c>
      <c r="CF989" s="6">
        <v>-0.5</v>
      </c>
      <c r="CG989" s="6">
        <v>-0.5</v>
      </c>
      <c r="CH989" s="6">
        <v>-0.5</v>
      </c>
      <c r="CI989" s="6">
        <v>-0.5</v>
      </c>
      <c r="CJ989" s="6">
        <v>-0.5</v>
      </c>
      <c r="CK989" s="6">
        <v>-0.5</v>
      </c>
      <c r="CL989" s="6">
        <v>-0.5</v>
      </c>
      <c r="CM989" s="6">
        <v>-0.5</v>
      </c>
      <c r="CN989" s="6">
        <v>-0.5</v>
      </c>
      <c r="CO989" s="6">
        <v>-0.5</v>
      </c>
      <c r="CP989" s="6">
        <v>-0.5</v>
      </c>
      <c r="CQ989" s="6">
        <v>-0.5</v>
      </c>
      <c r="CR989" s="6">
        <v>-0.5</v>
      </c>
      <c r="CS989" s="6">
        <v>-0.5</v>
      </c>
      <c r="CT989" s="6">
        <v>-0.5</v>
      </c>
      <c r="CU989" s="6">
        <v>-0.5</v>
      </c>
      <c r="CV989" s="6">
        <v>-0.5</v>
      </c>
      <c r="CW989" s="6">
        <v>-0.5</v>
      </c>
      <c r="CX989" s="6">
        <v>-0.5</v>
      </c>
      <c r="CY989" s="6">
        <v>-0.5</v>
      </c>
      <c r="CZ989" s="6">
        <v>-0.5</v>
      </c>
      <c r="DA989" s="6">
        <v>-0.5</v>
      </c>
      <c r="DB989" s="6">
        <v>-0.5</v>
      </c>
      <c r="DC989" s="6">
        <v>-0.5</v>
      </c>
      <c r="DD989" s="6">
        <v>-0.5</v>
      </c>
      <c r="DE989" s="6">
        <v>-0.5</v>
      </c>
      <c r="DF989" s="6">
        <v>-0.5</v>
      </c>
      <c r="DG989" s="6">
        <v>-0.5</v>
      </c>
      <c r="DH989" s="6">
        <v>-0.5</v>
      </c>
      <c r="DI989" s="6">
        <v>-0.5</v>
      </c>
      <c r="DJ989" s="6">
        <v>-0.5</v>
      </c>
      <c r="DK989" s="6">
        <v>-0.5</v>
      </c>
      <c r="DL989" s="6">
        <v>-0.5</v>
      </c>
      <c r="DM989" s="6">
        <v>-0.5</v>
      </c>
      <c r="DN989" s="6">
        <v>-0.5</v>
      </c>
      <c r="DO989" s="6">
        <v>-0.5</v>
      </c>
      <c r="DP989" s="6">
        <v>-0.5</v>
      </c>
      <c r="DQ989" s="6">
        <v>-0.5</v>
      </c>
      <c r="DR989" s="6">
        <v>-0.5</v>
      </c>
      <c r="DS989" s="6">
        <v>-0.5</v>
      </c>
      <c r="DT989" s="6">
        <v>-0.5</v>
      </c>
      <c r="DU989" s="6">
        <v>-0.5</v>
      </c>
      <c r="DV989" s="6">
        <v>-0.5</v>
      </c>
      <c r="DW989" s="6">
        <v>-0.5</v>
      </c>
      <c r="DX989" s="6">
        <v>0.5</v>
      </c>
      <c r="DY989" s="6">
        <v>-0.5</v>
      </c>
      <c r="DZ989" s="6">
        <v>0</v>
      </c>
    </row>
    <row r="990" spans="1:130" x14ac:dyDescent="0.3">
      <c r="A990" s="5" t="s">
        <v>1097</v>
      </c>
      <c r="B990" s="5">
        <v>-0.29299999999999998</v>
      </c>
      <c r="C990" s="5">
        <v>0.214</v>
      </c>
      <c r="D990" s="5">
        <v>0.878</v>
      </c>
      <c r="E990" s="5" t="s">
        <v>276</v>
      </c>
      <c r="F990" s="5">
        <v>242</v>
      </c>
      <c r="G990" s="5" t="s">
        <v>170</v>
      </c>
      <c r="H990" s="5">
        <v>122028546</v>
      </c>
      <c r="I990" s="5">
        <v>122056598</v>
      </c>
      <c r="J990" s="6">
        <v>-0.48345588235294118</v>
      </c>
      <c r="K990" s="6">
        <v>-0.4777777777777778</v>
      </c>
      <c r="L990" s="6">
        <v>-0.48823529411764699</v>
      </c>
      <c r="M990" s="6">
        <v>-0.467741935483871</v>
      </c>
      <c r="N990" s="6">
        <v>-0.48177181975105082</v>
      </c>
      <c r="O990" s="6">
        <v>-0.2186215391682009</v>
      </c>
      <c r="P990" s="6">
        <v>0.4009900990099009</v>
      </c>
      <c r="Q990" s="6">
        <v>0.38543526555093499</v>
      </c>
      <c r="R990" s="6">
        <v>-0.1110123092626004</v>
      </c>
      <c r="S990" s="6">
        <v>-9.6095971190097718E-3</v>
      </c>
      <c r="T990" s="6">
        <v>0.30862140140667021</v>
      </c>
      <c r="U990" s="6">
        <v>-1.452822464384684E-2</v>
      </c>
      <c r="V990" s="6">
        <v>2.943510834421359E-2</v>
      </c>
      <c r="W990" s="6">
        <v>0.47412177575192871</v>
      </c>
      <c r="X990" s="6">
        <v>0.46214732881954079</v>
      </c>
      <c r="Y990" s="6">
        <v>-0.13254234244181209</v>
      </c>
      <c r="Z990" s="6">
        <v>-6.2407438829427557E-2</v>
      </c>
      <c r="AA990" s="6">
        <v>-0.20857188694906981</v>
      </c>
      <c r="AB990" s="6">
        <v>-0.2999514425807136</v>
      </c>
      <c r="AC990" s="6">
        <v>-0.1571893610799289</v>
      </c>
      <c r="AD990" s="6">
        <v>-0.20033006452247731</v>
      </c>
      <c r="AE990" s="6">
        <v>-0.36044914525413602</v>
      </c>
      <c r="AF990" s="6">
        <v>0.18300930932050649</v>
      </c>
      <c r="AG990" s="6">
        <v>-0.1235706533843617</v>
      </c>
      <c r="AH990" s="6">
        <v>-0.10821198041881459</v>
      </c>
      <c r="AI990" s="6">
        <v>0.2718457245451481</v>
      </c>
      <c r="AJ990" s="6">
        <v>0.1550115950096993</v>
      </c>
      <c r="AK990" s="6">
        <v>4.1135500959409772E-2</v>
      </c>
      <c r="AL990" s="6">
        <v>-2.8146315266177831E-2</v>
      </c>
      <c r="AM990" s="6">
        <v>-0.17254524216750089</v>
      </c>
      <c r="AN990" s="6">
        <v>-0.12774303185038771</v>
      </c>
      <c r="AO990" s="6">
        <v>0.1723640770332007</v>
      </c>
      <c r="AP990" s="6">
        <v>-0.13326503705309689</v>
      </c>
      <c r="AQ990" s="6">
        <v>4.4194025237109802E-4</v>
      </c>
      <c r="AR990" s="6">
        <v>0.17417279519303011</v>
      </c>
      <c r="AS990" s="6">
        <v>-0.1147604407637525</v>
      </c>
      <c r="AT990" s="6">
        <v>6.6754395613366491E-4</v>
      </c>
      <c r="AU990" s="6">
        <v>0.1989277768628932</v>
      </c>
      <c r="AV990" s="6">
        <v>-0.5</v>
      </c>
      <c r="AW990" s="6">
        <v>0.1431403733791872</v>
      </c>
      <c r="AX990" s="6">
        <v>-0.35111947623455619</v>
      </c>
      <c r="AY990" s="6">
        <v>-2.1120757907354178E-2</v>
      </c>
      <c r="AZ990" s="6">
        <v>0.20906705900486669</v>
      </c>
      <c r="BA990" s="6">
        <v>-0.21687955740834791</v>
      </c>
      <c r="BB990" s="6">
        <v>-0.15173383552453279</v>
      </c>
      <c r="BC990" s="6">
        <v>-0.1025075174946526</v>
      </c>
      <c r="BD990" s="6">
        <v>0.17012033203569371</v>
      </c>
      <c r="BE990" s="6">
        <v>0.2309011890033065</v>
      </c>
      <c r="BF990" s="6">
        <v>-0.22503139063572369</v>
      </c>
      <c r="BG990" s="6">
        <v>-0.21715939917305579</v>
      </c>
      <c r="BH990" s="6">
        <v>8.9409608392016726E-2</v>
      </c>
      <c r="BI990" s="6">
        <v>-0.2004603743299794</v>
      </c>
      <c r="BJ990" s="6">
        <v>-0.31798206168080362</v>
      </c>
      <c r="BK990" s="6">
        <v>-5.1221993926123199E-2</v>
      </c>
      <c r="BL990" s="6">
        <v>-3.2638839883480382E-2</v>
      </c>
      <c r="BM990" s="6">
        <v>2.8887968043402209E-2</v>
      </c>
      <c r="BN990" s="6">
        <v>-0.45830332132853141</v>
      </c>
      <c r="BO990" s="6">
        <v>-0.5</v>
      </c>
      <c r="BP990" s="6">
        <v>-0.5</v>
      </c>
      <c r="BQ990" s="6">
        <v>-0.5</v>
      </c>
      <c r="BR990" s="6">
        <v>-0.5</v>
      </c>
      <c r="BS990" s="6">
        <v>-0.5</v>
      </c>
      <c r="BT990" s="6">
        <v>-0.5</v>
      </c>
      <c r="BU990" s="6">
        <v>-0.5</v>
      </c>
      <c r="BV990" s="6">
        <v>-0.5</v>
      </c>
      <c r="BW990" s="6">
        <v>-0.5</v>
      </c>
      <c r="BX990" s="6">
        <v>-0.5</v>
      </c>
      <c r="BY990" s="6">
        <v>-0.5</v>
      </c>
      <c r="BZ990" s="6">
        <v>-0.5</v>
      </c>
      <c r="CA990" s="6">
        <v>-0.5</v>
      </c>
      <c r="CB990" s="6">
        <v>-0.5</v>
      </c>
      <c r="CC990" s="6">
        <v>-0.5</v>
      </c>
      <c r="CD990" s="6">
        <v>-0.5</v>
      </c>
      <c r="CE990" s="6">
        <v>-0.5</v>
      </c>
      <c r="CF990" s="6">
        <v>-0.5</v>
      </c>
      <c r="CG990" s="6">
        <v>-0.5</v>
      </c>
      <c r="CH990" s="6">
        <v>-0.5</v>
      </c>
      <c r="CI990" s="6">
        <v>-0.5</v>
      </c>
      <c r="CJ990" s="6">
        <v>-0.5</v>
      </c>
      <c r="CK990" s="6">
        <v>-0.5</v>
      </c>
      <c r="CL990" s="6">
        <v>-0.5</v>
      </c>
      <c r="CM990" s="6">
        <v>-0.5</v>
      </c>
      <c r="CN990" s="6">
        <v>-0.5</v>
      </c>
      <c r="CO990" s="6">
        <v>-0.5</v>
      </c>
      <c r="CP990" s="6">
        <v>-0.5</v>
      </c>
      <c r="CQ990" s="6">
        <v>-0.5</v>
      </c>
      <c r="CR990" s="6">
        <v>-0.5</v>
      </c>
      <c r="CS990" s="6">
        <v>-0.5</v>
      </c>
      <c r="CT990" s="6">
        <v>-0.5</v>
      </c>
      <c r="CU990" s="6">
        <v>-0.5</v>
      </c>
      <c r="CV990" s="6">
        <v>-0.5</v>
      </c>
      <c r="CW990" s="6">
        <v>-0.5</v>
      </c>
      <c r="CX990" s="6">
        <v>-0.5</v>
      </c>
      <c r="CY990" s="6">
        <v>-0.5</v>
      </c>
      <c r="CZ990" s="6">
        <v>-0.5</v>
      </c>
      <c r="DA990" s="6">
        <v>-0.5</v>
      </c>
      <c r="DB990" s="6">
        <v>-0.5</v>
      </c>
      <c r="DC990" s="6">
        <v>-0.5</v>
      </c>
      <c r="DD990" s="6">
        <v>-0.5</v>
      </c>
      <c r="DE990" s="6">
        <v>-0.5</v>
      </c>
      <c r="DF990" s="6">
        <v>-0.5</v>
      </c>
      <c r="DG990" s="6">
        <v>-0.5</v>
      </c>
      <c r="DH990" s="6">
        <v>-0.5</v>
      </c>
      <c r="DI990" s="6">
        <v>-0.5</v>
      </c>
      <c r="DJ990" s="6">
        <v>-0.5</v>
      </c>
      <c r="DK990" s="6">
        <v>-0.5</v>
      </c>
      <c r="DL990" s="6">
        <v>-0.5</v>
      </c>
      <c r="DM990" s="6">
        <v>-0.5</v>
      </c>
      <c r="DN990" s="6">
        <v>-0.5</v>
      </c>
      <c r="DO990" s="6">
        <v>-0.5</v>
      </c>
      <c r="DP990" s="6">
        <v>-0.5</v>
      </c>
      <c r="DQ990" s="6">
        <v>-0.5</v>
      </c>
      <c r="DR990" s="6">
        <v>-0.5</v>
      </c>
      <c r="DS990" s="6">
        <v>-0.5</v>
      </c>
      <c r="DT990" s="6">
        <v>-0.5</v>
      </c>
      <c r="DU990" s="6">
        <v>-0.5</v>
      </c>
      <c r="DV990" s="6">
        <v>-0.5</v>
      </c>
      <c r="DW990" s="6">
        <v>-0.5</v>
      </c>
      <c r="DX990" s="6">
        <v>0.5</v>
      </c>
      <c r="DY990" s="6">
        <v>-0.5</v>
      </c>
      <c r="DZ990" s="6">
        <v>0</v>
      </c>
    </row>
    <row r="991" spans="1:130" x14ac:dyDescent="0.3">
      <c r="A991" s="5" t="s">
        <v>1098</v>
      </c>
      <c r="B991" s="5">
        <v>0.65800000000000003</v>
      </c>
      <c r="C991" s="5">
        <v>0.215</v>
      </c>
      <c r="D991" s="5">
        <v>0.878</v>
      </c>
      <c r="E991" s="5" t="s">
        <v>276</v>
      </c>
      <c r="F991" s="5">
        <v>242</v>
      </c>
      <c r="G991" s="5" t="s">
        <v>170</v>
      </c>
      <c r="H991" s="5">
        <v>105731730</v>
      </c>
      <c r="I991" s="5">
        <v>105737385</v>
      </c>
      <c r="J991" s="6">
        <v>-0.45220588235294118</v>
      </c>
      <c r="K991" s="6">
        <v>-0.45555555555555549</v>
      </c>
      <c r="L991" s="6">
        <v>-0.42941176470588238</v>
      </c>
      <c r="M991" s="6">
        <v>-0.33870967741935493</v>
      </c>
      <c r="N991" s="6">
        <v>-0.49644938771925923</v>
      </c>
      <c r="O991" s="6">
        <v>7.9993216458613459E-2</v>
      </c>
      <c r="P991" s="6">
        <v>-0.17326732673267331</v>
      </c>
      <c r="Q991" s="6">
        <v>0.30094950178392221</v>
      </c>
      <c r="R991" s="6">
        <v>-0.12688582554561231</v>
      </c>
      <c r="S991" s="6">
        <v>-8.3300230295984101E-2</v>
      </c>
      <c r="T991" s="6">
        <v>-0.1072375652120067</v>
      </c>
      <c r="U991" s="6">
        <v>-0.1037616159711628</v>
      </c>
      <c r="V991" s="6">
        <v>-0.20189623386884381</v>
      </c>
      <c r="W991" s="6">
        <v>0.31425963949002472</v>
      </c>
      <c r="X991" s="6">
        <v>9.0796698030138345E-2</v>
      </c>
      <c r="Y991" s="6">
        <v>-8.0822788923355537E-2</v>
      </c>
      <c r="Z991" s="6">
        <v>2.0389307047242289E-2</v>
      </c>
      <c r="AA991" s="6">
        <v>-9.5895721328781991E-2</v>
      </c>
      <c r="AB991" s="6">
        <v>6.0574111316890722E-2</v>
      </c>
      <c r="AC991" s="6">
        <v>4.1060491014799798E-2</v>
      </c>
      <c r="AD991" s="6">
        <v>-0.13145811800737381</v>
      </c>
      <c r="AE991" s="6">
        <v>0.16223668672896241</v>
      </c>
      <c r="AF991" s="6">
        <v>-0.13431278819742229</v>
      </c>
      <c r="AG991" s="6">
        <v>-0.16779633692276241</v>
      </c>
      <c r="AH991" s="6">
        <v>8.0436564022347778E-2</v>
      </c>
      <c r="AI991" s="6">
        <v>0.11320620705754381</v>
      </c>
      <c r="AJ991" s="6">
        <v>-5.5612707389174287E-2</v>
      </c>
      <c r="AK991" s="6">
        <v>0.36627366106278719</v>
      </c>
      <c r="AL991" s="6">
        <v>3.6209256152640153E-2</v>
      </c>
      <c r="AM991" s="6">
        <v>9.8732307509444839E-2</v>
      </c>
      <c r="AN991" s="6">
        <v>7.4271989011427397E-2</v>
      </c>
      <c r="AO991" s="6">
        <v>-7.4633523205233143E-2</v>
      </c>
      <c r="AP991" s="6">
        <v>8.670997899463706E-2</v>
      </c>
      <c r="AQ991" s="6">
        <v>-4.484867218989963E-2</v>
      </c>
      <c r="AR991" s="6">
        <v>-0.23170651353161131</v>
      </c>
      <c r="AS991" s="6">
        <v>0.27323176512847819</v>
      </c>
      <c r="AT991" s="6">
        <v>-8.4174245767387579E-2</v>
      </c>
      <c r="AU991" s="6">
        <v>-7.0430232520592995E-2</v>
      </c>
      <c r="AV991" s="6">
        <v>-2.6040923463068411E-2</v>
      </c>
      <c r="AW991" s="6">
        <v>4.8819967614846423E-2</v>
      </c>
      <c r="AX991" s="6">
        <v>-0.28702010337030048</v>
      </c>
      <c r="AY991" s="6">
        <v>-0.22100165269513089</v>
      </c>
      <c r="AZ991" s="6">
        <v>0.20443930832602139</v>
      </c>
      <c r="BA991" s="6">
        <v>-0.31707580843291922</v>
      </c>
      <c r="BB991" s="6">
        <v>0.41777157864405801</v>
      </c>
      <c r="BC991" s="6">
        <v>0.21701916137114191</v>
      </c>
      <c r="BD991" s="6">
        <v>1.232495653058097E-2</v>
      </c>
      <c r="BE991" s="6">
        <v>-3.9537644569110568E-2</v>
      </c>
      <c r="BF991" s="6">
        <v>-0.1143362212136083</v>
      </c>
      <c r="BG991" s="6">
        <v>-0.13816135870154589</v>
      </c>
      <c r="BH991" s="6">
        <v>-0.1132175482274916</v>
      </c>
      <c r="BI991" s="6">
        <v>2.3723636509979329E-2</v>
      </c>
      <c r="BJ991" s="6">
        <v>-0.13458283600636131</v>
      </c>
      <c r="BK991" s="6">
        <v>-0.1554023500779366</v>
      </c>
      <c r="BL991" s="6">
        <v>-0.24687301553741839</v>
      </c>
      <c r="BM991" s="6">
        <v>-0.16676303843556281</v>
      </c>
      <c r="BN991" s="6">
        <v>-0.48076563958916901</v>
      </c>
      <c r="BO991" s="6">
        <v>-0.29032258064516131</v>
      </c>
      <c r="BP991" s="6">
        <v>4.0579577531590139E-2</v>
      </c>
      <c r="BQ991" s="6">
        <v>-0.24231209439549761</v>
      </c>
      <c r="BR991" s="6">
        <v>0.5</v>
      </c>
      <c r="BS991" s="6">
        <v>-0.47037037037037038</v>
      </c>
      <c r="BT991" s="6">
        <v>-0.5</v>
      </c>
      <c r="BU991" s="6">
        <v>-0.5</v>
      </c>
      <c r="BV991" s="6">
        <v>-0.5</v>
      </c>
      <c r="BW991" s="6">
        <v>-0.5</v>
      </c>
      <c r="BX991" s="6">
        <v>-0.5</v>
      </c>
      <c r="BY991" s="6">
        <v>-0.5</v>
      </c>
      <c r="BZ991" s="6">
        <v>-0.5</v>
      </c>
      <c r="CA991" s="6">
        <v>-0.5</v>
      </c>
      <c r="CB991" s="6">
        <v>-0.5</v>
      </c>
      <c r="CC991" s="6">
        <v>-0.5</v>
      </c>
      <c r="CD991" s="6">
        <v>-0.5</v>
      </c>
      <c r="CE991" s="6">
        <v>-0.5</v>
      </c>
      <c r="CF991" s="6">
        <v>-0.5</v>
      </c>
      <c r="CG991" s="6">
        <v>-0.5</v>
      </c>
      <c r="CH991" s="6">
        <v>-0.5</v>
      </c>
      <c r="CI991" s="6">
        <v>-0.5</v>
      </c>
      <c r="CJ991" s="6">
        <v>-0.5</v>
      </c>
      <c r="CK991" s="6">
        <v>-0.5</v>
      </c>
      <c r="CL991" s="6">
        <v>-0.5</v>
      </c>
      <c r="CM991" s="6">
        <v>-0.5</v>
      </c>
      <c r="CN991" s="6">
        <v>-0.5</v>
      </c>
      <c r="CO991" s="6">
        <v>-0.5</v>
      </c>
      <c r="CP991" s="6">
        <v>-0.5</v>
      </c>
      <c r="CQ991" s="6">
        <v>-0.5</v>
      </c>
      <c r="CR991" s="6">
        <v>-0.5</v>
      </c>
      <c r="CS991" s="6">
        <v>-0.5</v>
      </c>
      <c r="CT991" s="6">
        <v>-0.5</v>
      </c>
      <c r="CU991" s="6">
        <v>-0.5</v>
      </c>
      <c r="CV991" s="6">
        <v>-0.5</v>
      </c>
      <c r="CW991" s="6">
        <v>-0.5</v>
      </c>
      <c r="CX991" s="6">
        <v>-0.5</v>
      </c>
      <c r="CY991" s="6">
        <v>-0.5</v>
      </c>
      <c r="CZ991" s="6">
        <v>-0.5</v>
      </c>
      <c r="DA991" s="6">
        <v>-0.5</v>
      </c>
      <c r="DB991" s="6">
        <v>-0.5</v>
      </c>
      <c r="DC991" s="6">
        <v>-0.5</v>
      </c>
      <c r="DD991" s="6">
        <v>-0.5</v>
      </c>
      <c r="DE991" s="6">
        <v>-0.5</v>
      </c>
      <c r="DF991" s="6">
        <v>-0.5</v>
      </c>
      <c r="DG991" s="6">
        <v>-0.5</v>
      </c>
      <c r="DH991" s="6">
        <v>-0.5</v>
      </c>
      <c r="DI991" s="6">
        <v>-0.5</v>
      </c>
      <c r="DJ991" s="6">
        <v>-0.5</v>
      </c>
      <c r="DK991" s="6">
        <v>-0.5</v>
      </c>
      <c r="DL991" s="6">
        <v>-0.5</v>
      </c>
      <c r="DM991" s="6">
        <v>-0.5</v>
      </c>
      <c r="DN991" s="6">
        <v>-0.5</v>
      </c>
      <c r="DO991" s="6">
        <v>-0.5</v>
      </c>
      <c r="DP991" s="6">
        <v>-0.5</v>
      </c>
      <c r="DQ991" s="6">
        <v>-0.5</v>
      </c>
      <c r="DR991" s="6">
        <v>-0.5</v>
      </c>
      <c r="DS991" s="6">
        <v>-0.5</v>
      </c>
      <c r="DT991" s="6">
        <v>-0.5</v>
      </c>
      <c r="DU991" s="6">
        <v>-0.5</v>
      </c>
      <c r="DV991" s="6">
        <v>-0.5</v>
      </c>
      <c r="DW991" s="6">
        <v>-0.5</v>
      </c>
      <c r="DX991" s="6">
        <v>0.5</v>
      </c>
      <c r="DY991" s="6">
        <v>-0.5</v>
      </c>
      <c r="DZ991" s="6">
        <v>0</v>
      </c>
    </row>
    <row r="992" spans="1:130" x14ac:dyDescent="0.3">
      <c r="A992" s="5" t="s">
        <v>1099</v>
      </c>
      <c r="B992" s="5">
        <v>-0.58699999999999997</v>
      </c>
      <c r="C992" s="5">
        <v>0.214</v>
      </c>
      <c r="D992" s="5">
        <v>0.878</v>
      </c>
      <c r="E992" s="5" t="s">
        <v>276</v>
      </c>
      <c r="F992" s="5">
        <v>242</v>
      </c>
      <c r="G992" s="5" t="s">
        <v>170</v>
      </c>
      <c r="H992" s="5">
        <v>30099395</v>
      </c>
      <c r="I992" s="5">
        <v>30268175</v>
      </c>
      <c r="J992" s="6">
        <v>-0.24264705882352941</v>
      </c>
      <c r="K992" s="6">
        <v>-0.3666666666666667</v>
      </c>
      <c r="L992" s="6">
        <v>-0.46470588235294119</v>
      </c>
      <c r="M992" s="6">
        <v>-0.27419354838709681</v>
      </c>
      <c r="N992" s="6">
        <v>-0.3895476475391465</v>
      </c>
      <c r="O992" s="6">
        <v>-0.16052700101014961</v>
      </c>
      <c r="P992" s="6">
        <v>-0.1930693069306931</v>
      </c>
      <c r="Q992" s="6">
        <v>0.14207389689955441</v>
      </c>
      <c r="R992" s="6">
        <v>3.2665845202354833E-2</v>
      </c>
      <c r="S992" s="6">
        <v>-0.20283928977264221</v>
      </c>
      <c r="T992" s="6">
        <v>-0.13585654132544861</v>
      </c>
      <c r="U992" s="6">
        <v>0.18708541457737601</v>
      </c>
      <c r="V992" s="6">
        <v>-0.31524312307028501</v>
      </c>
      <c r="W992" s="6">
        <v>2.885279385116923E-2</v>
      </c>
      <c r="X992" s="6">
        <v>-0.1210776436001427</v>
      </c>
      <c r="Y992" s="6">
        <v>0.40463015308757239</v>
      </c>
      <c r="Z992" s="6">
        <v>-0.27496629620104829</v>
      </c>
      <c r="AA992" s="6">
        <v>-5.1771592494960439E-2</v>
      </c>
      <c r="AB992" s="6">
        <v>-1.778218518540731E-2</v>
      </c>
      <c r="AC992" s="6">
        <v>-1.1687275160786209E-2</v>
      </c>
      <c r="AD992" s="6">
        <v>-3.8303454410487443E-2</v>
      </c>
      <c r="AE992" s="6">
        <v>-4.7648731034806602E-2</v>
      </c>
      <c r="AF992" s="6">
        <v>-0.15291392917956181</v>
      </c>
      <c r="AG992" s="6">
        <v>-5.6010717912235108E-2</v>
      </c>
      <c r="AH992" s="6">
        <v>-8.3086645433941286E-3</v>
      </c>
      <c r="AI992" s="6">
        <v>-0.21078138678277869</v>
      </c>
      <c r="AJ992" s="6">
        <v>-7.097293392056464E-2</v>
      </c>
      <c r="AK992" s="6">
        <v>2.537636124892961E-2</v>
      </c>
      <c r="AL992" s="6">
        <v>8.8856773533643518E-2</v>
      </c>
      <c r="AM992" s="6">
        <v>0.19875842852935691</v>
      </c>
      <c r="AN992" s="6">
        <v>2.6054354641584569E-2</v>
      </c>
      <c r="AO992" s="6">
        <v>-6.527934277155073E-2</v>
      </c>
      <c r="AP992" s="6">
        <v>0.15863339710805921</v>
      </c>
      <c r="AQ992" s="6">
        <v>0.12028579211057081</v>
      </c>
      <c r="AR992" s="6">
        <v>-0.117472621303933</v>
      </c>
      <c r="AS992" s="6">
        <v>1.896706105735713E-2</v>
      </c>
      <c r="AT992" s="6">
        <v>-3.935240488189945E-2</v>
      </c>
      <c r="AU992" s="6">
        <v>-0.22915141769429731</v>
      </c>
      <c r="AV992" s="6">
        <v>0.20333237706942009</v>
      </c>
      <c r="AW992" s="6">
        <v>-5.5890626118335063E-2</v>
      </c>
      <c r="AX992" s="6">
        <v>-0.119278499614882</v>
      </c>
      <c r="AY992" s="6">
        <v>-0.33345017942225608</v>
      </c>
      <c r="AZ992" s="6">
        <v>0.17977100417310729</v>
      </c>
      <c r="BA992" s="6">
        <v>-0.13626538222282461</v>
      </c>
      <c r="BB992" s="6">
        <v>-0.1258767438007117</v>
      </c>
      <c r="BC992" s="6">
        <v>0.15004878900772001</v>
      </c>
      <c r="BD992" s="6">
        <v>0.18861230816467439</v>
      </c>
      <c r="BE992" s="6">
        <v>1.4070471901330371E-2</v>
      </c>
      <c r="BF992" s="6">
        <v>0.20477417078950719</v>
      </c>
      <c r="BG992" s="6">
        <v>2.304010459515848E-2</v>
      </c>
      <c r="BH992" s="6">
        <v>-1.4359025967658481E-3</v>
      </c>
      <c r="BI992" s="6">
        <v>0.1412840862919513</v>
      </c>
      <c r="BJ992" s="6">
        <v>0.1867064082460991</v>
      </c>
      <c r="BK992" s="6">
        <v>2.5042948766784149E-2</v>
      </c>
      <c r="BL992" s="6">
        <v>-5.0986369064211452E-2</v>
      </c>
      <c r="BM992" s="6">
        <v>0.1195202346648235</v>
      </c>
      <c r="BN992" s="6">
        <v>-0.44646436352318708</v>
      </c>
      <c r="BO992" s="6">
        <v>-0.5</v>
      </c>
      <c r="BP992" s="6">
        <v>-0.5</v>
      </c>
      <c r="BQ992" s="6">
        <v>-0.5</v>
      </c>
      <c r="BR992" s="6">
        <v>-0.5</v>
      </c>
      <c r="BS992" s="6">
        <v>-0.5</v>
      </c>
      <c r="BT992" s="6">
        <v>-0.5</v>
      </c>
      <c r="BU992" s="6">
        <v>-0.5</v>
      </c>
      <c r="BV992" s="6">
        <v>-0.5</v>
      </c>
      <c r="BW992" s="6">
        <v>-0.5</v>
      </c>
      <c r="BX992" s="6">
        <v>-0.5</v>
      </c>
      <c r="BY992" s="6">
        <v>-0.5</v>
      </c>
      <c r="BZ992" s="6">
        <v>-0.5</v>
      </c>
      <c r="CA992" s="6">
        <v>-0.5</v>
      </c>
      <c r="CB992" s="6">
        <v>-0.5</v>
      </c>
      <c r="CC992" s="6">
        <v>-0.5</v>
      </c>
      <c r="CD992" s="6">
        <v>-0.5</v>
      </c>
      <c r="CE992" s="6">
        <v>-0.5</v>
      </c>
      <c r="CF992" s="6">
        <v>-0.5</v>
      </c>
      <c r="CG992" s="6">
        <v>-0.5</v>
      </c>
      <c r="CH992" s="6">
        <v>-0.5</v>
      </c>
      <c r="CI992" s="6">
        <v>-0.5</v>
      </c>
      <c r="CJ992" s="6">
        <v>-0.5</v>
      </c>
      <c r="CK992" s="6">
        <v>-0.5</v>
      </c>
      <c r="CL992" s="6">
        <v>-0.5</v>
      </c>
      <c r="CM992" s="6">
        <v>-0.5</v>
      </c>
      <c r="CN992" s="6">
        <v>-0.5</v>
      </c>
      <c r="CO992" s="6">
        <v>-0.5</v>
      </c>
      <c r="CP992" s="6">
        <v>-0.5</v>
      </c>
      <c r="CQ992" s="6">
        <v>-0.5</v>
      </c>
      <c r="CR992" s="6">
        <v>-0.5</v>
      </c>
      <c r="CS992" s="6">
        <v>-0.5</v>
      </c>
      <c r="CT992" s="6">
        <v>-0.5</v>
      </c>
      <c r="CU992" s="6">
        <v>-0.5</v>
      </c>
      <c r="CV992" s="6">
        <v>-0.5</v>
      </c>
      <c r="CW992" s="6">
        <v>-0.5</v>
      </c>
      <c r="CX992" s="6">
        <v>-0.5</v>
      </c>
      <c r="CY992" s="6">
        <v>-0.5</v>
      </c>
      <c r="CZ992" s="6">
        <v>-0.5</v>
      </c>
      <c r="DA992" s="6">
        <v>-0.5</v>
      </c>
      <c r="DB992" s="6">
        <v>-0.5</v>
      </c>
      <c r="DC992" s="6">
        <v>-0.5</v>
      </c>
      <c r="DD992" s="6">
        <v>-0.5</v>
      </c>
      <c r="DE992" s="6">
        <v>-0.5</v>
      </c>
      <c r="DF992" s="6">
        <v>-0.5</v>
      </c>
      <c r="DG992" s="6">
        <v>-0.5</v>
      </c>
      <c r="DH992" s="6">
        <v>-0.5</v>
      </c>
      <c r="DI992" s="6">
        <v>-0.5</v>
      </c>
      <c r="DJ992" s="6">
        <v>-0.5</v>
      </c>
      <c r="DK992" s="6">
        <v>-0.5</v>
      </c>
      <c r="DL992" s="6">
        <v>-0.5</v>
      </c>
      <c r="DM992" s="6">
        <v>-0.5</v>
      </c>
      <c r="DN992" s="6">
        <v>-0.5</v>
      </c>
      <c r="DO992" s="6">
        <v>-0.5</v>
      </c>
      <c r="DP992" s="6">
        <v>-0.5</v>
      </c>
      <c r="DQ992" s="6">
        <v>-0.5</v>
      </c>
      <c r="DR992" s="6">
        <v>-0.5</v>
      </c>
      <c r="DS992" s="6">
        <v>-0.5</v>
      </c>
      <c r="DT992" s="6">
        <v>-0.5</v>
      </c>
      <c r="DU992" s="6">
        <v>-0.5</v>
      </c>
      <c r="DV992" s="6">
        <v>-0.5</v>
      </c>
      <c r="DW992" s="6">
        <v>-0.5</v>
      </c>
      <c r="DX992" s="6">
        <v>0.5</v>
      </c>
      <c r="DY992" s="6">
        <v>-0.5</v>
      </c>
      <c r="DZ992" s="6">
        <v>0</v>
      </c>
    </row>
    <row r="993" spans="1:130" x14ac:dyDescent="0.3">
      <c r="A993" s="5" t="s">
        <v>1100</v>
      </c>
      <c r="B993" s="5">
        <v>0.68799999999999994</v>
      </c>
      <c r="C993" s="5">
        <v>0.218</v>
      </c>
      <c r="D993" s="5">
        <v>0.878</v>
      </c>
      <c r="E993" s="5" t="s">
        <v>276</v>
      </c>
      <c r="F993" s="5">
        <v>242</v>
      </c>
      <c r="G993" s="5" t="s">
        <v>170</v>
      </c>
      <c r="H993" s="5">
        <v>151046150</v>
      </c>
      <c r="I993" s="5">
        <v>151089521</v>
      </c>
      <c r="J993" s="6">
        <v>-0.4264705882352941</v>
      </c>
      <c r="K993" s="6">
        <v>-0.41111111111111109</v>
      </c>
      <c r="L993" s="6">
        <v>-0.47647058823529409</v>
      </c>
      <c r="M993" s="6">
        <v>-0.40322580645161288</v>
      </c>
      <c r="N993" s="6">
        <v>-0.47173272238510972</v>
      </c>
      <c r="O993" s="6">
        <v>-5.6058411080262223E-2</v>
      </c>
      <c r="P993" s="6">
        <v>-0.13366336633663359</v>
      </c>
      <c r="Q993" s="6">
        <v>0.1166502675855499</v>
      </c>
      <c r="R993" s="6">
        <v>-7.3525677487787822E-2</v>
      </c>
      <c r="S993" s="6">
        <v>-7.0627118713625647E-2</v>
      </c>
      <c r="T993" s="6">
        <v>-0.1036247168341151</v>
      </c>
      <c r="U993" s="6">
        <v>-0.17295510472504741</v>
      </c>
      <c r="V993" s="6">
        <v>1.2658425744848991E-2</v>
      </c>
      <c r="W993" s="6">
        <v>0.15331365351068221</v>
      </c>
      <c r="X993" s="6">
        <v>-3.8218964643691337E-2</v>
      </c>
      <c r="Y993" s="6">
        <v>-1.7140014996390621E-2</v>
      </c>
      <c r="Z993" s="6">
        <v>-0.1653824867504633</v>
      </c>
      <c r="AA993" s="6">
        <v>-0.12214493863926611</v>
      </c>
      <c r="AB993" s="6">
        <v>-2.7233138851122881E-2</v>
      </c>
      <c r="AC993" s="6">
        <v>2.003321484946996E-2</v>
      </c>
      <c r="AD993" s="6">
        <v>0.32691469586272909</v>
      </c>
      <c r="AE993" s="6">
        <v>-0.1433711538644854</v>
      </c>
      <c r="AF993" s="6">
        <v>-0.1461203375716221</v>
      </c>
      <c r="AG993" s="6">
        <v>-9.5191347184738095E-2</v>
      </c>
      <c r="AH993" s="6">
        <v>0.11935545774340429</v>
      </c>
      <c r="AI993" s="6">
        <v>-0.34782863778479428</v>
      </c>
      <c r="AJ993" s="6">
        <v>-7.8385019762285235E-2</v>
      </c>
      <c r="AK993" s="6">
        <v>0.13212728315626071</v>
      </c>
      <c r="AL993" s="6">
        <v>0.15113710581892659</v>
      </c>
      <c r="AM993" s="6">
        <v>7.9151036644455663E-2</v>
      </c>
      <c r="AN993" s="6">
        <v>-0.1530942823668448</v>
      </c>
      <c r="AO993" s="6">
        <v>0.1630050665369398</v>
      </c>
      <c r="AP993" s="6">
        <v>-0.1240102194694344</v>
      </c>
      <c r="AQ993" s="6">
        <v>-4.686035728604615E-2</v>
      </c>
      <c r="AR993" s="6">
        <v>0.25625992743680293</v>
      </c>
      <c r="AS993" s="6">
        <v>-4.8827195270308273E-2</v>
      </c>
      <c r="AT993" s="6">
        <v>0.2100522442221919</v>
      </c>
      <c r="AU993" s="6">
        <v>-2.3417997823651171E-2</v>
      </c>
      <c r="AV993" s="6">
        <v>-5.0651793950273749E-3</v>
      </c>
      <c r="AW993" s="6">
        <v>8.5044692419347756E-2</v>
      </c>
      <c r="AX993" s="6">
        <v>-5.3057490421314357E-3</v>
      </c>
      <c r="AY993" s="6">
        <v>0.1205932339089426</v>
      </c>
      <c r="AZ993" s="6">
        <v>-4.5988616722406783E-2</v>
      </c>
      <c r="BA993" s="6">
        <v>0.24839434866333121</v>
      </c>
      <c r="BB993" s="6">
        <v>-0.10144774581258779</v>
      </c>
      <c r="BC993" s="6">
        <v>-0.15434656747130901</v>
      </c>
      <c r="BD993" s="6">
        <v>0.23273124855868049</v>
      </c>
      <c r="BE993" s="6">
        <v>2.4933377996279149E-2</v>
      </c>
      <c r="BF993" s="6">
        <v>5.095755264225621E-2</v>
      </c>
      <c r="BG993" s="6">
        <v>-3.7984490514438918E-2</v>
      </c>
      <c r="BH993" s="6">
        <v>-9.8357487306952818E-2</v>
      </c>
      <c r="BI993" s="6">
        <v>-2.417635460068512E-2</v>
      </c>
      <c r="BJ993" s="6">
        <v>-0.10276981868879539</v>
      </c>
      <c r="BK993" s="6">
        <v>4.2749970617458222E-2</v>
      </c>
      <c r="BL993" s="6">
        <v>-0.26447808008126428</v>
      </c>
      <c r="BM993" s="6">
        <v>-0.31745336185199591</v>
      </c>
      <c r="BN993" s="6">
        <v>-0.48655462184873949</v>
      </c>
      <c r="BO993" s="6">
        <v>-0.5</v>
      </c>
      <c r="BP993" s="6">
        <v>-0.5</v>
      </c>
      <c r="BQ993" s="6">
        <v>-0.5</v>
      </c>
      <c r="BR993" s="6">
        <v>-0.5</v>
      </c>
      <c r="BS993" s="6">
        <v>-0.35185185185185192</v>
      </c>
      <c r="BT993" s="6">
        <v>-0.5</v>
      </c>
      <c r="BU993" s="6">
        <v>-0.5</v>
      </c>
      <c r="BV993" s="6">
        <v>-0.5</v>
      </c>
      <c r="BW993" s="6">
        <v>-0.5</v>
      </c>
      <c r="BX993" s="6">
        <v>-0.5</v>
      </c>
      <c r="BY993" s="6">
        <v>-0.5</v>
      </c>
      <c r="BZ993" s="6">
        <v>-0.5</v>
      </c>
      <c r="CA993" s="6">
        <v>-0.5</v>
      </c>
      <c r="CB993" s="6">
        <v>-0.5</v>
      </c>
      <c r="CC993" s="6">
        <v>-0.5</v>
      </c>
      <c r="CD993" s="6">
        <v>-0.5</v>
      </c>
      <c r="CE993" s="6">
        <v>-0.5</v>
      </c>
      <c r="CF993" s="6">
        <v>-0.5</v>
      </c>
      <c r="CG993" s="6">
        <v>-0.5</v>
      </c>
      <c r="CH993" s="6">
        <v>-0.5</v>
      </c>
      <c r="CI993" s="6">
        <v>-0.5</v>
      </c>
      <c r="CJ993" s="6">
        <v>-0.5</v>
      </c>
      <c r="CK993" s="6">
        <v>-0.5</v>
      </c>
      <c r="CL993" s="6">
        <v>-0.5</v>
      </c>
      <c r="CM993" s="6">
        <v>0.5</v>
      </c>
      <c r="CN993" s="6">
        <v>0.5</v>
      </c>
      <c r="CO993" s="6">
        <v>-0.5</v>
      </c>
      <c r="CP993" s="6">
        <v>-0.5</v>
      </c>
      <c r="CQ993" s="6">
        <v>-0.5</v>
      </c>
      <c r="CR993" s="6">
        <v>-0.5</v>
      </c>
      <c r="CS993" s="6">
        <v>0.5</v>
      </c>
      <c r="CT993" s="6">
        <v>-0.5</v>
      </c>
      <c r="CU993" s="6">
        <v>0.5</v>
      </c>
      <c r="CV993" s="6">
        <v>-0.5</v>
      </c>
      <c r="CW993" s="6">
        <v>0.5</v>
      </c>
      <c r="CX993" s="6">
        <v>-0.5</v>
      </c>
      <c r="CY993" s="6">
        <v>-0.5</v>
      </c>
      <c r="CZ993" s="6">
        <v>-0.5</v>
      </c>
      <c r="DA993" s="6">
        <v>-0.5</v>
      </c>
      <c r="DB993" s="6">
        <v>-0.5</v>
      </c>
      <c r="DC993" s="6">
        <v>-0.5</v>
      </c>
      <c r="DD993" s="6">
        <v>-0.5</v>
      </c>
      <c r="DE993" s="6">
        <v>-0.5</v>
      </c>
      <c r="DF993" s="6">
        <v>-0.5</v>
      </c>
      <c r="DG993" s="6">
        <v>-0.5</v>
      </c>
      <c r="DH993" s="6">
        <v>-0.5</v>
      </c>
      <c r="DI993" s="6">
        <v>-0.5</v>
      </c>
      <c r="DJ993" s="6">
        <v>0.5</v>
      </c>
      <c r="DK993" s="6">
        <v>-0.5</v>
      </c>
      <c r="DL993" s="6">
        <v>-0.5</v>
      </c>
      <c r="DM993" s="6">
        <v>-0.5</v>
      </c>
      <c r="DN993" s="6">
        <v>-0.5</v>
      </c>
      <c r="DO993" s="6">
        <v>-0.5</v>
      </c>
      <c r="DP993" s="6">
        <v>-0.5</v>
      </c>
      <c r="DQ993" s="6">
        <v>-0.5</v>
      </c>
      <c r="DR993" s="6">
        <v>-0.5</v>
      </c>
      <c r="DS993" s="6">
        <v>-0.5</v>
      </c>
      <c r="DT993" s="6">
        <v>-0.5</v>
      </c>
      <c r="DU993" s="6">
        <v>-0.5</v>
      </c>
      <c r="DV993" s="6">
        <v>-0.5</v>
      </c>
      <c r="DW993" s="6">
        <v>-0.5</v>
      </c>
      <c r="DX993" s="6">
        <v>0.5</v>
      </c>
      <c r="DY993" s="6">
        <v>-0.5</v>
      </c>
      <c r="DZ993" s="6">
        <v>0</v>
      </c>
    </row>
    <row r="994" spans="1:130" x14ac:dyDescent="0.3">
      <c r="A994" s="5" t="s">
        <v>1101</v>
      </c>
      <c r="B994" s="5">
        <v>-1.37</v>
      </c>
      <c r="C994" s="5">
        <v>0.218</v>
      </c>
      <c r="D994" s="5">
        <v>0.878</v>
      </c>
      <c r="E994" s="5" t="s">
        <v>276</v>
      </c>
      <c r="F994" s="5">
        <v>242</v>
      </c>
      <c r="G994" s="5" t="s">
        <v>170</v>
      </c>
      <c r="H994" s="5">
        <v>175275125</v>
      </c>
      <c r="I994" s="5">
        <v>175286805</v>
      </c>
      <c r="J994" s="6">
        <v>-0.49264705882352938</v>
      </c>
      <c r="K994" s="6">
        <v>-0.4777777777777778</v>
      </c>
      <c r="L994" s="6">
        <v>-0.48823529411764699</v>
      </c>
      <c r="M994" s="6">
        <v>-0.467741935483871</v>
      </c>
      <c r="N994" s="6">
        <v>-0.4925009862811891</v>
      </c>
      <c r="O994" s="6">
        <v>-0.222039515548766</v>
      </c>
      <c r="P994" s="6">
        <v>-2.4752475247524719E-2</v>
      </c>
      <c r="Q994" s="6">
        <v>0.15729840798767619</v>
      </c>
      <c r="R994" s="6">
        <v>-6.0267365611026968E-2</v>
      </c>
      <c r="S994" s="6">
        <v>-9.6095971190097718E-3</v>
      </c>
      <c r="T994" s="6">
        <v>0.18530710920527779</v>
      </c>
      <c r="U994" s="6">
        <v>-0.31968853317031198</v>
      </c>
      <c r="V994" s="6">
        <v>0.12922312688068421</v>
      </c>
      <c r="W994" s="6">
        <v>-0.1037169029602438</v>
      </c>
      <c r="X994" s="6">
        <v>-0.11339910044737191</v>
      </c>
      <c r="Y994" s="6">
        <v>-0.1131140151962494</v>
      </c>
      <c r="Z994" s="6">
        <v>-0.20277010761354561</v>
      </c>
      <c r="AA994" s="6">
        <v>-0.1044724407144406</v>
      </c>
      <c r="AB994" s="6">
        <v>-0.2209906050245499</v>
      </c>
      <c r="AC994" s="6">
        <v>0.1196995172594395</v>
      </c>
      <c r="AD994" s="6">
        <v>-0.3395472179326946</v>
      </c>
      <c r="AE994" s="6">
        <v>-0.123989660326665</v>
      </c>
      <c r="AF994" s="6">
        <v>-0.16823908423132861</v>
      </c>
      <c r="AG994" s="6">
        <v>-3.237617895392797E-2</v>
      </c>
      <c r="AH994" s="6">
        <v>5.728497006957689E-2</v>
      </c>
      <c r="AI994" s="6">
        <v>-0.13259103610340001</v>
      </c>
      <c r="AJ994" s="6">
        <v>3.211413563050769E-3</v>
      </c>
      <c r="AK994" s="6">
        <v>0.19102938541448161</v>
      </c>
      <c r="AL994" s="6">
        <v>4.5308172653949152E-2</v>
      </c>
      <c r="AM994" s="6">
        <v>-3.7550861854945113E-2</v>
      </c>
      <c r="AN994" s="6">
        <v>0.1090526866216044</v>
      </c>
      <c r="AO994" s="6">
        <v>-0.1029451184292368</v>
      </c>
      <c r="AP994" s="6">
        <v>6.7596801463848499E-2</v>
      </c>
      <c r="AQ994" s="6">
        <v>-6.932815287949784E-2</v>
      </c>
      <c r="AR994" s="6">
        <v>9.571062065931546E-2</v>
      </c>
      <c r="AS994" s="6">
        <v>-7.2730583835606544E-2</v>
      </c>
      <c r="AT994" s="6">
        <v>-0.2151581749375274</v>
      </c>
      <c r="AU994" s="6">
        <v>-0.1853172335183553</v>
      </c>
      <c r="AV994" s="6">
        <v>-6.6603678158295265E-2</v>
      </c>
      <c r="AW994" s="6">
        <v>-9.1857488931364584E-2</v>
      </c>
      <c r="AX994" s="6">
        <v>-9.1867118199222331E-2</v>
      </c>
      <c r="AY994" s="6">
        <v>-0.26022122016578358</v>
      </c>
      <c r="AZ994" s="6">
        <v>0.10464876690010209</v>
      </c>
      <c r="BA994" s="6">
        <v>0.1113387936318179</v>
      </c>
      <c r="BB994" s="6">
        <v>-0.27777231292100513</v>
      </c>
      <c r="BC994" s="6">
        <v>-0.1465497436331849</v>
      </c>
      <c r="BD994" s="6">
        <v>9.2763485377904242E-2</v>
      </c>
      <c r="BE994" s="6">
        <v>4.2133544086608854E-3</v>
      </c>
      <c r="BF994" s="6">
        <v>-0.15434826520532119</v>
      </c>
      <c r="BG994" s="6">
        <v>-1.815815125529685E-2</v>
      </c>
      <c r="BH994" s="6">
        <v>-9.6157286204303083E-2</v>
      </c>
      <c r="BI994" s="6">
        <v>0.12730783008130281</v>
      </c>
      <c r="BJ994" s="6">
        <v>-0.16871194821781421</v>
      </c>
      <c r="BK994" s="6">
        <v>-9.9101516710242699E-2</v>
      </c>
      <c r="BL994" s="6">
        <v>-0.18586684293670591</v>
      </c>
      <c r="BM994" s="6">
        <v>-0.29015807115023368</v>
      </c>
      <c r="BN994" s="6">
        <v>-0.4823840647370059</v>
      </c>
      <c r="BO994" s="6">
        <v>-0.5</v>
      </c>
      <c r="BP994" s="6">
        <v>-0.5</v>
      </c>
      <c r="BQ994" s="6">
        <v>-0.5</v>
      </c>
      <c r="BR994" s="6">
        <v>-0.5</v>
      </c>
      <c r="BS994" s="6">
        <v>-0.5</v>
      </c>
      <c r="BT994" s="6">
        <v>-0.5</v>
      </c>
      <c r="BU994" s="6">
        <v>-0.5</v>
      </c>
      <c r="BV994" s="6">
        <v>-0.5</v>
      </c>
      <c r="BW994" s="6">
        <v>-0.5</v>
      </c>
      <c r="BX994" s="6">
        <v>-0.5</v>
      </c>
      <c r="BY994" s="6">
        <v>-0.5</v>
      </c>
      <c r="BZ994" s="6">
        <v>-0.5</v>
      </c>
      <c r="CA994" s="6">
        <v>-0.5</v>
      </c>
      <c r="CB994" s="6">
        <v>-0.5</v>
      </c>
      <c r="CC994" s="6">
        <v>-0.5</v>
      </c>
      <c r="CD994" s="6">
        <v>-0.5</v>
      </c>
      <c r="CE994" s="6">
        <v>-0.5</v>
      </c>
      <c r="CF994" s="6">
        <v>-0.5</v>
      </c>
      <c r="CG994" s="6">
        <v>-0.5</v>
      </c>
      <c r="CH994" s="6">
        <v>-0.5</v>
      </c>
      <c r="CI994" s="6">
        <v>-0.5</v>
      </c>
      <c r="CJ994" s="6">
        <v>-0.5</v>
      </c>
      <c r="CK994" s="6">
        <v>-0.5</v>
      </c>
      <c r="CL994" s="6">
        <v>-0.5</v>
      </c>
      <c r="CM994" s="6">
        <v>-0.5</v>
      </c>
      <c r="CN994" s="6">
        <v>-0.5</v>
      </c>
      <c r="CO994" s="6">
        <v>-0.5</v>
      </c>
      <c r="CP994" s="6">
        <v>-0.5</v>
      </c>
      <c r="CQ994" s="6">
        <v>-0.5</v>
      </c>
      <c r="CR994" s="6">
        <v>-0.5</v>
      </c>
      <c r="CS994" s="6">
        <v>-0.5</v>
      </c>
      <c r="CT994" s="6">
        <v>-0.5</v>
      </c>
      <c r="CU994" s="6">
        <v>-0.5</v>
      </c>
      <c r="CV994" s="6">
        <v>-0.5</v>
      </c>
      <c r="CW994" s="6">
        <v>-0.5</v>
      </c>
      <c r="CX994" s="6">
        <v>-0.5</v>
      </c>
      <c r="CY994" s="6">
        <v>-0.5</v>
      </c>
      <c r="CZ994" s="6">
        <v>-0.5</v>
      </c>
      <c r="DA994" s="6">
        <v>-0.5</v>
      </c>
      <c r="DB994" s="6">
        <v>-0.5</v>
      </c>
      <c r="DC994" s="6">
        <v>-0.5</v>
      </c>
      <c r="DD994" s="6">
        <v>-0.5</v>
      </c>
      <c r="DE994" s="6">
        <v>-0.5</v>
      </c>
      <c r="DF994" s="6">
        <v>-0.5</v>
      </c>
      <c r="DG994" s="6">
        <v>-0.5</v>
      </c>
      <c r="DH994" s="6">
        <v>-0.5</v>
      </c>
      <c r="DI994" s="6">
        <v>-0.5</v>
      </c>
      <c r="DJ994" s="6">
        <v>-0.5</v>
      </c>
      <c r="DK994" s="6">
        <v>-0.5</v>
      </c>
      <c r="DL994" s="6">
        <v>-0.5</v>
      </c>
      <c r="DM994" s="6">
        <v>-0.5</v>
      </c>
      <c r="DN994" s="6">
        <v>-0.5</v>
      </c>
      <c r="DO994" s="6">
        <v>-0.5</v>
      </c>
      <c r="DP994" s="6">
        <v>-0.5</v>
      </c>
      <c r="DQ994" s="6">
        <v>-0.5</v>
      </c>
      <c r="DR994" s="6">
        <v>-0.5</v>
      </c>
      <c r="DS994" s="6">
        <v>-0.5</v>
      </c>
      <c r="DT994" s="6">
        <v>-0.5</v>
      </c>
      <c r="DU994" s="6">
        <v>-0.5</v>
      </c>
      <c r="DV994" s="6">
        <v>-0.5</v>
      </c>
      <c r="DW994" s="6">
        <v>-0.5</v>
      </c>
      <c r="DX994" s="6">
        <v>0.5</v>
      </c>
      <c r="DY994" s="6">
        <v>-0.5</v>
      </c>
      <c r="DZ994" s="6">
        <v>0</v>
      </c>
    </row>
    <row r="995" spans="1:130" x14ac:dyDescent="0.3">
      <c r="A995" s="5" t="s">
        <v>1102</v>
      </c>
      <c r="B995" s="5">
        <v>0.80200000000000005</v>
      </c>
      <c r="C995" s="5">
        <v>0.217</v>
      </c>
      <c r="D995" s="5">
        <v>0.878</v>
      </c>
      <c r="E995" s="5" t="s">
        <v>276</v>
      </c>
      <c r="F995" s="5">
        <v>242</v>
      </c>
      <c r="G995" s="5" t="s">
        <v>170</v>
      </c>
      <c r="H995" s="5">
        <v>36783008</v>
      </c>
      <c r="I995" s="5">
        <v>36792562</v>
      </c>
      <c r="J995" s="6">
        <v>-0.42095588235294118</v>
      </c>
      <c r="K995" s="6">
        <v>-0.45555555555555549</v>
      </c>
      <c r="L995" s="6">
        <v>-0.47647058823529409</v>
      </c>
      <c r="M995" s="6">
        <v>-0.30645161290322581</v>
      </c>
      <c r="N995" s="6">
        <v>-0.49389423133634869</v>
      </c>
      <c r="O995" s="6">
        <v>-0.1026779427813576</v>
      </c>
      <c r="P995" s="6">
        <v>7.4257425742574323E-2</v>
      </c>
      <c r="Q995" s="6">
        <v>2.5431059306377349E-2</v>
      </c>
      <c r="R995" s="6">
        <v>-0.16861267351327119</v>
      </c>
      <c r="S995" s="6">
        <v>-9.6095971190097718E-3</v>
      </c>
      <c r="T995" s="6">
        <v>-1.934687369382471E-2</v>
      </c>
      <c r="U995" s="6">
        <v>-0.42032323451722109</v>
      </c>
      <c r="V995" s="6">
        <v>0.1492645369524653</v>
      </c>
      <c r="W995" s="6">
        <v>2.8507993679719679E-2</v>
      </c>
      <c r="X995" s="6">
        <v>-3.3246276359428562E-2</v>
      </c>
      <c r="Y995" s="6">
        <v>-7.5166717796019689E-2</v>
      </c>
      <c r="Z995" s="6">
        <v>2.0966811865858252E-2</v>
      </c>
      <c r="AA995" s="6">
        <v>-0.2508757980010824</v>
      </c>
      <c r="AB995" s="6">
        <v>0.17113640091850571</v>
      </c>
      <c r="AC995" s="6">
        <v>-0.21521054249371119</v>
      </c>
      <c r="AD995" s="6">
        <v>-0.28903140249994508</v>
      </c>
      <c r="AE995" s="6">
        <v>-0.14207674171020779</v>
      </c>
      <c r="AF995" s="6">
        <v>6.1018581354015167E-2</v>
      </c>
      <c r="AG995" s="6">
        <v>-0.199044287190522</v>
      </c>
      <c r="AH995" s="6">
        <v>-5.2205214160976073E-2</v>
      </c>
      <c r="AI995" s="6">
        <v>-2.489794700702563E-2</v>
      </c>
      <c r="AJ995" s="6">
        <v>-0.17814840666833329</v>
      </c>
      <c r="AK995" s="6">
        <v>-2.5066855105707001E-2</v>
      </c>
      <c r="AL995" s="6">
        <v>-0.23058592848060069</v>
      </c>
      <c r="AM995" s="6">
        <v>-0.15852546133623599</v>
      </c>
      <c r="AN995" s="6">
        <v>-0.29302570222694813</v>
      </c>
      <c r="AO995" s="6">
        <v>-0.30649404359281268</v>
      </c>
      <c r="AP995" s="6">
        <v>-0.2668727946781117</v>
      </c>
      <c r="AQ995" s="6">
        <v>-0.17487513045500869</v>
      </c>
      <c r="AR995" s="6">
        <v>-6.0118469721756503E-2</v>
      </c>
      <c r="AS995" s="6">
        <v>-0.16838826119809391</v>
      </c>
      <c r="AT995" s="6">
        <v>-7.0508001842926327E-2</v>
      </c>
      <c r="AU995" s="6">
        <v>2.4332710135521299E-2</v>
      </c>
      <c r="AV995" s="6">
        <v>-0.5</v>
      </c>
      <c r="AW995" s="6">
        <v>0.1134285757777611</v>
      </c>
      <c r="AX995" s="6">
        <v>-0.1198643627732721</v>
      </c>
      <c r="AY995" s="6">
        <v>-0.1277508874155002</v>
      </c>
      <c r="AZ995" s="6">
        <v>-0.26464640108163839</v>
      </c>
      <c r="BA995" s="6">
        <v>-0.18711104006202881</v>
      </c>
      <c r="BB995" s="6">
        <v>0.16316843285604621</v>
      </c>
      <c r="BC995" s="6">
        <v>0.1158035499728205</v>
      </c>
      <c r="BD995" s="6">
        <v>4.7872850647959653E-2</v>
      </c>
      <c r="BE995" s="6">
        <v>3.6662467437183037E-2</v>
      </c>
      <c r="BF995" s="6">
        <v>-8.5332874625480726E-2</v>
      </c>
      <c r="BG995" s="6">
        <v>-0.5</v>
      </c>
      <c r="BH995" s="6">
        <v>-0.15627813232691329</v>
      </c>
      <c r="BI995" s="6">
        <v>-0.1235678062745703</v>
      </c>
      <c r="BJ995" s="6">
        <v>-0.15861587634863369</v>
      </c>
      <c r="BK995" s="6">
        <v>-0.5</v>
      </c>
      <c r="BL995" s="6">
        <v>1.7049472724715579E-2</v>
      </c>
      <c r="BM995" s="6">
        <v>-0.44007626909578101</v>
      </c>
      <c r="BN995" s="6">
        <v>-0.46433239962651729</v>
      </c>
      <c r="BO995" s="6">
        <v>-0.30645161290322581</v>
      </c>
      <c r="BP995" s="6">
        <v>6.1086777455818482E-2</v>
      </c>
      <c r="BQ995" s="6">
        <v>-0.29541097388303322</v>
      </c>
      <c r="BR995" s="6">
        <v>0.5</v>
      </c>
      <c r="BS995" s="6">
        <v>-0.4777777777777778</v>
      </c>
      <c r="BT995" s="6">
        <v>-0.5</v>
      </c>
      <c r="BU995" s="6">
        <v>-0.5</v>
      </c>
      <c r="BV995" s="6">
        <v>-0.5</v>
      </c>
      <c r="BW995" s="6">
        <v>-0.5</v>
      </c>
      <c r="BX995" s="6">
        <v>-0.5</v>
      </c>
      <c r="BY995" s="6">
        <v>-0.5</v>
      </c>
      <c r="BZ995" s="6">
        <v>-0.5</v>
      </c>
      <c r="CA995" s="6">
        <v>-0.5</v>
      </c>
      <c r="CB995" s="6">
        <v>-0.5</v>
      </c>
      <c r="CC995" s="6">
        <v>-0.5</v>
      </c>
      <c r="CD995" s="6">
        <v>-0.5</v>
      </c>
      <c r="CE995" s="6">
        <v>-0.5</v>
      </c>
      <c r="CF995" s="6">
        <v>-0.5</v>
      </c>
      <c r="CG995" s="6">
        <v>-0.5</v>
      </c>
      <c r="CH995" s="6">
        <v>-0.5</v>
      </c>
      <c r="CI995" s="6">
        <v>-0.5</v>
      </c>
      <c r="CJ995" s="6">
        <v>-0.5</v>
      </c>
      <c r="CK995" s="6">
        <v>0.5</v>
      </c>
      <c r="CL995" s="6">
        <v>-0.5</v>
      </c>
      <c r="CM995" s="6">
        <v>-0.5</v>
      </c>
      <c r="CN995" s="6">
        <v>-0.5</v>
      </c>
      <c r="CO995" s="6">
        <v>-0.5</v>
      </c>
      <c r="CP995" s="6">
        <v>-0.5</v>
      </c>
      <c r="CQ995" s="6">
        <v>-0.5</v>
      </c>
      <c r="CR995" s="6">
        <v>-0.5</v>
      </c>
      <c r="CS995" s="6">
        <v>-0.5</v>
      </c>
      <c r="CT995" s="6">
        <v>-0.5</v>
      </c>
      <c r="CU995" s="6">
        <v>-0.5</v>
      </c>
      <c r="CV995" s="6">
        <v>-0.5</v>
      </c>
      <c r="CW995" s="6">
        <v>-0.5</v>
      </c>
      <c r="CX995" s="6">
        <v>-0.5</v>
      </c>
      <c r="CY995" s="6">
        <v>-0.5</v>
      </c>
      <c r="CZ995" s="6">
        <v>-0.5</v>
      </c>
      <c r="DA995" s="6">
        <v>-0.5</v>
      </c>
      <c r="DB995" s="6">
        <v>-0.5</v>
      </c>
      <c r="DC995" s="6">
        <v>-0.5</v>
      </c>
      <c r="DD995" s="6">
        <v>-0.5</v>
      </c>
      <c r="DE995" s="6">
        <v>-0.5</v>
      </c>
      <c r="DF995" s="6">
        <v>-0.5</v>
      </c>
      <c r="DG995" s="6">
        <v>-0.5</v>
      </c>
      <c r="DH995" s="6">
        <v>-0.5</v>
      </c>
      <c r="DI995" s="6">
        <v>-0.5</v>
      </c>
      <c r="DJ995" s="6">
        <v>-0.5</v>
      </c>
      <c r="DK995" s="6">
        <v>-0.5</v>
      </c>
      <c r="DL995" s="6">
        <v>-0.5</v>
      </c>
      <c r="DM995" s="6">
        <v>-0.5</v>
      </c>
      <c r="DN995" s="6">
        <v>-0.5</v>
      </c>
      <c r="DO995" s="6">
        <v>-0.5</v>
      </c>
      <c r="DP995" s="6">
        <v>-0.5</v>
      </c>
      <c r="DQ995" s="6">
        <v>-0.5</v>
      </c>
      <c r="DR995" s="6">
        <v>-0.5</v>
      </c>
      <c r="DS995" s="6">
        <v>-0.5</v>
      </c>
      <c r="DT995" s="6">
        <v>-0.5</v>
      </c>
      <c r="DU995" s="6">
        <v>-0.5</v>
      </c>
      <c r="DV995" s="6">
        <v>-0.5</v>
      </c>
      <c r="DW995" s="6">
        <v>-0.5</v>
      </c>
      <c r="DX995" s="6">
        <v>0.5</v>
      </c>
      <c r="DY995" s="6">
        <v>-0.5</v>
      </c>
      <c r="DZ995" s="6">
        <v>0</v>
      </c>
    </row>
    <row r="996" spans="1:130" x14ac:dyDescent="0.3">
      <c r="A996" s="5" t="s">
        <v>1103</v>
      </c>
      <c r="B996" s="5">
        <v>-0.61</v>
      </c>
      <c r="C996" s="5">
        <v>0.218</v>
      </c>
      <c r="D996" s="5">
        <v>0.878</v>
      </c>
      <c r="E996" s="5" t="s">
        <v>276</v>
      </c>
      <c r="F996" s="5">
        <v>242</v>
      </c>
      <c r="G996" s="5" t="s">
        <v>170</v>
      </c>
      <c r="H996" s="5">
        <v>102028180</v>
      </c>
      <c r="I996" s="5">
        <v>102032027</v>
      </c>
      <c r="J996" s="6">
        <v>-0.4889705882352941</v>
      </c>
      <c r="K996" s="6">
        <v>-0.4777777777777778</v>
      </c>
      <c r="L996" s="6">
        <v>-0.48823529411764699</v>
      </c>
      <c r="M996" s="6">
        <v>-0.5</v>
      </c>
      <c r="N996" s="6">
        <v>-0.4976342358188493</v>
      </c>
      <c r="O996" s="6">
        <v>0.1415130387990384</v>
      </c>
      <c r="P996" s="6">
        <v>0.2029702970297029</v>
      </c>
      <c r="Q996" s="6">
        <v>4.1827392699826382E-2</v>
      </c>
      <c r="R996" s="6">
        <v>-6.4665416590270919E-2</v>
      </c>
      <c r="S996" s="6">
        <v>-9.3194638871872515E-2</v>
      </c>
      <c r="T996" s="6">
        <v>0.1004510013364914</v>
      </c>
      <c r="U996" s="6">
        <v>-4.7197470289807641E-2</v>
      </c>
      <c r="V996" s="6">
        <v>5.8682442465776467E-2</v>
      </c>
      <c r="W996" s="6">
        <v>-4.7078585889777147E-2</v>
      </c>
      <c r="X996" s="6">
        <v>-9.1400156221671025E-2</v>
      </c>
      <c r="Y996" s="6">
        <v>-8.4808782042905317E-2</v>
      </c>
      <c r="Z996" s="6">
        <v>7.2883255608020558E-2</v>
      </c>
      <c r="AA996" s="6">
        <v>-0.1374810213280975</v>
      </c>
      <c r="AB996" s="6">
        <v>4.4782993397201147E-2</v>
      </c>
      <c r="AC996" s="6">
        <v>-0.15348230402439711</v>
      </c>
      <c r="AD996" s="6">
        <v>-0.22257492159471251</v>
      </c>
      <c r="AE996" s="6">
        <v>-1.8087058133692598E-2</v>
      </c>
      <c r="AF996" s="6">
        <v>4.9991970866425588E-2</v>
      </c>
      <c r="AG996" s="6">
        <v>-0.1968202250979407</v>
      </c>
      <c r="AH996" s="6">
        <v>-0.1152833491087195</v>
      </c>
      <c r="AI996" s="6">
        <v>0.14741128086778249</v>
      </c>
      <c r="AJ996" s="6">
        <v>-0.25974731651753619</v>
      </c>
      <c r="AK996" s="6">
        <v>-6.1253459561243617E-2</v>
      </c>
      <c r="AL996" s="6">
        <v>-2.5256962550946779E-2</v>
      </c>
      <c r="AM996" s="6">
        <v>0.18972981543961259</v>
      </c>
      <c r="AN996" s="6">
        <v>0.1733613704671679</v>
      </c>
      <c r="AO996" s="6">
        <v>-9.1363820596618794E-2</v>
      </c>
      <c r="AP996" s="6">
        <v>0.17760593349001741</v>
      </c>
      <c r="AQ996" s="6">
        <v>-7.4626105488240946E-2</v>
      </c>
      <c r="AR996" s="6">
        <v>-3.1749508562243012E-2</v>
      </c>
      <c r="AS996" s="6">
        <v>1.6813091876486389E-2</v>
      </c>
      <c r="AT996" s="6">
        <v>-0.13455525708866239</v>
      </c>
      <c r="AU996" s="6">
        <v>0.27287552511680918</v>
      </c>
      <c r="AV996" s="6">
        <v>-7.3756517753378714E-2</v>
      </c>
      <c r="AW996" s="6">
        <v>1.7490924882573419E-2</v>
      </c>
      <c r="AX996" s="6">
        <v>-0.2104060872085208</v>
      </c>
      <c r="AY996" s="6">
        <v>-9.2915593179914546E-2</v>
      </c>
      <c r="AZ996" s="6">
        <v>0.1984948243406344</v>
      </c>
      <c r="BA996" s="6">
        <v>-2.3504393376260202E-3</v>
      </c>
      <c r="BB996" s="6">
        <v>0.2236221175348331</v>
      </c>
      <c r="BC996" s="6">
        <v>5.6092382919818551E-2</v>
      </c>
      <c r="BD996" s="6">
        <v>-5.092169124561674E-2</v>
      </c>
      <c r="BE996" s="6">
        <v>-9.5307545581904629E-2</v>
      </c>
      <c r="BF996" s="6">
        <v>-0.2024884609944064</v>
      </c>
      <c r="BG996" s="6">
        <v>-0.1833402061897699</v>
      </c>
      <c r="BH996" s="6">
        <v>0.1015269038762245</v>
      </c>
      <c r="BI996" s="6">
        <v>-0.2342054329729073</v>
      </c>
      <c r="BJ996" s="6">
        <v>-0.2753758649588709</v>
      </c>
      <c r="BK996" s="6">
        <v>-0.34719904710332677</v>
      </c>
      <c r="BL996" s="6">
        <v>-0.22520569200593271</v>
      </c>
      <c r="BM996" s="6">
        <v>-0.12533000687101301</v>
      </c>
      <c r="BN996" s="6">
        <v>-0.29533146591970122</v>
      </c>
      <c r="BO996" s="6">
        <v>-0.17741935483870969</v>
      </c>
      <c r="BP996" s="6">
        <v>-3.6976849751248597E-2</v>
      </c>
      <c r="BQ996" s="6">
        <v>-0.13157166322665301</v>
      </c>
      <c r="BR996" s="6">
        <v>0.5</v>
      </c>
      <c r="BS996" s="6">
        <v>-0.48518518518518522</v>
      </c>
      <c r="BT996" s="6">
        <v>-0.5</v>
      </c>
      <c r="BU996" s="6">
        <v>-0.5</v>
      </c>
      <c r="BV996" s="6">
        <v>-0.5</v>
      </c>
      <c r="BW996" s="6">
        <v>-0.5</v>
      </c>
      <c r="BX996" s="6">
        <v>-0.5</v>
      </c>
      <c r="BY996" s="6">
        <v>-0.5</v>
      </c>
      <c r="BZ996" s="6">
        <v>-0.5</v>
      </c>
      <c r="CA996" s="6">
        <v>-0.5</v>
      </c>
      <c r="CB996" s="6">
        <v>-0.5</v>
      </c>
      <c r="CC996" s="6">
        <v>-0.5</v>
      </c>
      <c r="CD996" s="6">
        <v>-0.5</v>
      </c>
      <c r="CE996" s="6">
        <v>-0.5</v>
      </c>
      <c r="CF996" s="6">
        <v>-0.5</v>
      </c>
      <c r="CG996" s="6">
        <v>-0.5</v>
      </c>
      <c r="CH996" s="6">
        <v>-0.5</v>
      </c>
      <c r="CI996" s="6">
        <v>-0.5</v>
      </c>
      <c r="CJ996" s="6">
        <v>-0.5</v>
      </c>
      <c r="CK996" s="6">
        <v>-0.5</v>
      </c>
      <c r="CL996" s="6">
        <v>-0.5</v>
      </c>
      <c r="CM996" s="6">
        <v>-0.5</v>
      </c>
      <c r="CN996" s="6">
        <v>-0.5</v>
      </c>
      <c r="CO996" s="6">
        <v>-0.5</v>
      </c>
      <c r="CP996" s="6">
        <v>-0.5</v>
      </c>
      <c r="CQ996" s="6">
        <v>-0.5</v>
      </c>
      <c r="CR996" s="6">
        <v>-0.5</v>
      </c>
      <c r="CS996" s="6">
        <v>-0.5</v>
      </c>
      <c r="CT996" s="6">
        <v>-0.5</v>
      </c>
      <c r="CU996" s="6">
        <v>-0.5</v>
      </c>
      <c r="CV996" s="6">
        <v>-0.5</v>
      </c>
      <c r="CW996" s="6">
        <v>-0.5</v>
      </c>
      <c r="CX996" s="6">
        <v>-0.5</v>
      </c>
      <c r="CY996" s="6">
        <v>-0.5</v>
      </c>
      <c r="CZ996" s="6">
        <v>-0.5</v>
      </c>
      <c r="DA996" s="6">
        <v>-0.5</v>
      </c>
      <c r="DB996" s="6">
        <v>-0.5</v>
      </c>
      <c r="DC996" s="6">
        <v>-0.5</v>
      </c>
      <c r="DD996" s="6">
        <v>-0.5</v>
      </c>
      <c r="DE996" s="6">
        <v>-0.5</v>
      </c>
      <c r="DF996" s="6">
        <v>-0.5</v>
      </c>
      <c r="DG996" s="6">
        <v>-0.5</v>
      </c>
      <c r="DH996" s="6">
        <v>-0.5</v>
      </c>
      <c r="DI996" s="6">
        <v>-0.5</v>
      </c>
      <c r="DJ996" s="6">
        <v>-0.5</v>
      </c>
      <c r="DK996" s="6">
        <v>-0.5</v>
      </c>
      <c r="DL996" s="6">
        <v>-0.5</v>
      </c>
      <c r="DM996" s="6">
        <v>-0.5</v>
      </c>
      <c r="DN996" s="6">
        <v>-0.5</v>
      </c>
      <c r="DO996" s="6">
        <v>-0.5</v>
      </c>
      <c r="DP996" s="6">
        <v>-0.5</v>
      </c>
      <c r="DQ996" s="6">
        <v>-0.5</v>
      </c>
      <c r="DR996" s="6">
        <v>-0.5</v>
      </c>
      <c r="DS996" s="6">
        <v>-0.5</v>
      </c>
      <c r="DT996" s="6">
        <v>-0.5</v>
      </c>
      <c r="DU996" s="6">
        <v>-0.5</v>
      </c>
      <c r="DV996" s="6">
        <v>-0.5</v>
      </c>
      <c r="DW996" s="6">
        <v>-0.5</v>
      </c>
      <c r="DX996" s="6">
        <v>0.5</v>
      </c>
      <c r="DY996" s="6">
        <v>-0.5</v>
      </c>
      <c r="DZ996" s="6">
        <v>0</v>
      </c>
    </row>
    <row r="997" spans="1:130" x14ac:dyDescent="0.3">
      <c r="A997" s="5" t="s">
        <v>1104</v>
      </c>
      <c r="B997" s="5">
        <v>-0.95499999999999996</v>
      </c>
      <c r="C997" s="5">
        <v>0.215</v>
      </c>
      <c r="D997" s="5">
        <v>0.878</v>
      </c>
      <c r="E997" s="5" t="s">
        <v>276</v>
      </c>
      <c r="F997" s="5">
        <v>242</v>
      </c>
      <c r="G997" s="5" t="s">
        <v>170</v>
      </c>
      <c r="H997" s="5">
        <v>56542464</v>
      </c>
      <c r="I997" s="5">
        <v>56548502</v>
      </c>
      <c r="J997" s="6">
        <v>-0.48529411764705882</v>
      </c>
      <c r="K997" s="6">
        <v>-0.45555555555555549</v>
      </c>
      <c r="L997" s="6">
        <v>-0.47647058823529409</v>
      </c>
      <c r="M997" s="6">
        <v>-0.467741935483871</v>
      </c>
      <c r="N997" s="6">
        <v>-0.49619839390170217</v>
      </c>
      <c r="O997" s="6">
        <v>-0.1121829325602379</v>
      </c>
      <c r="P997" s="6">
        <v>-0.1435643564356435</v>
      </c>
      <c r="Q997" s="6">
        <v>0.41183457428315878</v>
      </c>
      <c r="R997" s="6">
        <v>-0.19947691957305261</v>
      </c>
      <c r="S997" s="6">
        <v>-9.6095971190097718E-3</v>
      </c>
      <c r="T997" s="6">
        <v>3.9478355547987398E-2</v>
      </c>
      <c r="U997" s="6">
        <v>-0.13054831568093681</v>
      </c>
      <c r="V997" s="6">
        <v>-3.0932399038434592E-2</v>
      </c>
      <c r="W997" s="6">
        <v>0.37058487429212422</v>
      </c>
      <c r="X997" s="6">
        <v>0.25181240532635318</v>
      </c>
      <c r="Y997" s="6">
        <v>0.19470011062109241</v>
      </c>
      <c r="Z997" s="6">
        <v>-0.2585361416076547</v>
      </c>
      <c r="AA997" s="6">
        <v>8.0865486442861734E-2</v>
      </c>
      <c r="AB997" s="6">
        <v>-0.16267800835822099</v>
      </c>
      <c r="AC997" s="6">
        <v>0.2142090690286178</v>
      </c>
      <c r="AD997" s="6">
        <v>-0.1173162259119396</v>
      </c>
      <c r="AE997" s="6">
        <v>-0.17509338883537551</v>
      </c>
      <c r="AF997" s="6">
        <v>1.4473669164895449E-2</v>
      </c>
      <c r="AG997" s="6">
        <v>-3.1658437304562193E-2</v>
      </c>
      <c r="AH997" s="6">
        <v>0.1340976801857956</v>
      </c>
      <c r="AI997" s="6">
        <v>-2.7700749954731041E-3</v>
      </c>
      <c r="AJ997" s="6">
        <v>-0.22669833065030739</v>
      </c>
      <c r="AK997" s="6">
        <v>-3.9750905661223079E-2</v>
      </c>
      <c r="AL997" s="6">
        <v>-7.6161747943459035E-2</v>
      </c>
      <c r="AM997" s="6">
        <v>1.663410221524364E-2</v>
      </c>
      <c r="AN997" s="6">
        <v>-7.8806967842257103E-2</v>
      </c>
      <c r="AO997" s="6">
        <v>-5.0418218458013808E-2</v>
      </c>
      <c r="AP997" s="6">
        <v>-0.12513532028212229</v>
      </c>
      <c r="AQ997" s="6">
        <v>-7.449996072322318E-2</v>
      </c>
      <c r="AR997" s="6">
        <v>-4.4694202617068468E-2</v>
      </c>
      <c r="AS997" s="6">
        <v>1.261974660515597E-2</v>
      </c>
      <c r="AT997" s="6">
        <v>6.280055888551539E-2</v>
      </c>
      <c r="AU997" s="6">
        <v>-6.0808994714120157E-2</v>
      </c>
      <c r="AV997" s="6">
        <v>1.9588127371375271E-2</v>
      </c>
      <c r="AW997" s="6">
        <v>-2.3580339287394891E-2</v>
      </c>
      <c r="AX997" s="6">
        <v>-0.21169521016965759</v>
      </c>
      <c r="AY997" s="6">
        <v>-0.13534250934771949</v>
      </c>
      <c r="AZ997" s="6">
        <v>2.0943202168480779E-3</v>
      </c>
      <c r="BA997" s="6">
        <v>6.3696191697484639E-2</v>
      </c>
      <c r="BB997" s="6">
        <v>1.7551145707519811E-2</v>
      </c>
      <c r="BC997" s="6">
        <v>2.9285785063851929E-2</v>
      </c>
      <c r="BD997" s="6">
        <v>-0.14685380872746759</v>
      </c>
      <c r="BE997" s="6">
        <v>-5.6653497271037627E-2</v>
      </c>
      <c r="BF997" s="6">
        <v>-4.0143980710985523E-2</v>
      </c>
      <c r="BG997" s="6">
        <v>1.505476610001444E-2</v>
      </c>
      <c r="BH997" s="6">
        <v>-0.13648480710477731</v>
      </c>
      <c r="BI997" s="6">
        <v>-5.5933766413906523E-2</v>
      </c>
      <c r="BJ997" s="6">
        <v>9.0431651950246161E-2</v>
      </c>
      <c r="BK997" s="6">
        <v>7.0351570535404195E-2</v>
      </c>
      <c r="BL997" s="6">
        <v>0.11410594040406841</v>
      </c>
      <c r="BM997" s="6">
        <v>-0.1213816347598122</v>
      </c>
      <c r="BN997" s="6">
        <v>-0.40140056022408971</v>
      </c>
      <c r="BO997" s="6">
        <v>-0.25806451612903231</v>
      </c>
      <c r="BP997" s="6">
        <v>-8.3498580792403521E-2</v>
      </c>
      <c r="BQ997" s="6">
        <v>-0.31159436252795508</v>
      </c>
      <c r="BR997" s="6">
        <v>0.5</v>
      </c>
      <c r="BS997" s="6">
        <v>-0.45555555555555549</v>
      </c>
      <c r="BT997" s="6">
        <v>-0.5</v>
      </c>
      <c r="BU997" s="6">
        <v>-0.5</v>
      </c>
      <c r="BV997" s="6">
        <v>-0.5</v>
      </c>
      <c r="BW997" s="6">
        <v>-0.5</v>
      </c>
      <c r="BX997" s="6">
        <v>-0.5</v>
      </c>
      <c r="BY997" s="6">
        <v>-0.5</v>
      </c>
      <c r="BZ997" s="6">
        <v>-0.5</v>
      </c>
      <c r="CA997" s="6">
        <v>-0.5</v>
      </c>
      <c r="CB997" s="6">
        <v>-0.5</v>
      </c>
      <c r="CC997" s="6">
        <v>-0.5</v>
      </c>
      <c r="CD997" s="6">
        <v>-0.5</v>
      </c>
      <c r="CE997" s="6">
        <v>-0.5</v>
      </c>
      <c r="CF997" s="6">
        <v>-0.5</v>
      </c>
      <c r="CG997" s="6">
        <v>-0.5</v>
      </c>
      <c r="CH997" s="6">
        <v>-0.5</v>
      </c>
      <c r="CI997" s="6">
        <v>-0.5</v>
      </c>
      <c r="CJ997" s="6">
        <v>-0.5</v>
      </c>
      <c r="CK997" s="6">
        <v>-0.5</v>
      </c>
      <c r="CL997" s="6">
        <v>-0.5</v>
      </c>
      <c r="CM997" s="6">
        <v>-0.5</v>
      </c>
      <c r="CN997" s="6">
        <v>-0.5</v>
      </c>
      <c r="CO997" s="6">
        <v>-0.5</v>
      </c>
      <c r="CP997" s="6">
        <v>-0.5</v>
      </c>
      <c r="CQ997" s="6">
        <v>-0.5</v>
      </c>
      <c r="CR997" s="6">
        <v>-0.5</v>
      </c>
      <c r="CS997" s="6">
        <v>-0.5</v>
      </c>
      <c r="CT997" s="6">
        <v>-0.5</v>
      </c>
      <c r="CU997" s="6">
        <v>-0.5</v>
      </c>
      <c r="CV997" s="6">
        <v>-0.5</v>
      </c>
      <c r="CW997" s="6">
        <v>-0.5</v>
      </c>
      <c r="CX997" s="6">
        <v>-0.5</v>
      </c>
      <c r="CY997" s="6">
        <v>-0.5</v>
      </c>
      <c r="CZ997" s="6">
        <v>-0.5</v>
      </c>
      <c r="DA997" s="6">
        <v>-0.5</v>
      </c>
      <c r="DB997" s="6">
        <v>-0.5</v>
      </c>
      <c r="DC997" s="6">
        <v>-0.5</v>
      </c>
      <c r="DD997" s="6">
        <v>-0.5</v>
      </c>
      <c r="DE997" s="6">
        <v>-0.5</v>
      </c>
      <c r="DF997" s="6">
        <v>-0.5</v>
      </c>
      <c r="DG997" s="6">
        <v>-0.5</v>
      </c>
      <c r="DH997" s="6">
        <v>-0.5</v>
      </c>
      <c r="DI997" s="6">
        <v>-0.5</v>
      </c>
      <c r="DJ997" s="6">
        <v>-0.5</v>
      </c>
      <c r="DK997" s="6">
        <v>-0.5</v>
      </c>
      <c r="DL997" s="6">
        <v>-0.5</v>
      </c>
      <c r="DM997" s="6">
        <v>-0.5</v>
      </c>
      <c r="DN997" s="6">
        <v>-0.5</v>
      </c>
      <c r="DO997" s="6">
        <v>-0.5</v>
      </c>
      <c r="DP997" s="6">
        <v>-0.5</v>
      </c>
      <c r="DQ997" s="6">
        <v>-0.5</v>
      </c>
      <c r="DR997" s="6">
        <v>-0.5</v>
      </c>
      <c r="DS997" s="6">
        <v>-0.5</v>
      </c>
      <c r="DT997" s="6">
        <v>-0.5</v>
      </c>
      <c r="DU997" s="6">
        <v>-0.5</v>
      </c>
      <c r="DV997" s="6">
        <v>-0.5</v>
      </c>
      <c r="DW997" s="6">
        <v>-0.5</v>
      </c>
      <c r="DX997" s="6">
        <v>0.5</v>
      </c>
      <c r="DY997" s="6">
        <v>-0.5</v>
      </c>
      <c r="DZ997" s="6">
        <v>0</v>
      </c>
    </row>
    <row r="998" spans="1:130" x14ac:dyDescent="0.3">
      <c r="A998" s="5" t="s">
        <v>1105</v>
      </c>
      <c r="B998" s="5">
        <v>0.56299999999999994</v>
      </c>
      <c r="C998" s="5">
        <v>0.217</v>
      </c>
      <c r="D998" s="5">
        <v>0.878</v>
      </c>
      <c r="E998" s="5" t="s">
        <v>276</v>
      </c>
      <c r="F998" s="5">
        <v>242</v>
      </c>
      <c r="G998" s="5" t="s">
        <v>170</v>
      </c>
      <c r="H998" s="5">
        <v>47611582</v>
      </c>
      <c r="I998" s="5">
        <v>47624418</v>
      </c>
      <c r="J998" s="6">
        <v>-0.48161764705882348</v>
      </c>
      <c r="K998" s="6">
        <v>-0.4777777777777778</v>
      </c>
      <c r="L998" s="6">
        <v>-0.48823529411764699</v>
      </c>
      <c r="M998" s="6">
        <v>-0.40322580645161288</v>
      </c>
      <c r="N998" s="6">
        <v>-0.49174341747415018</v>
      </c>
      <c r="O998" s="6">
        <v>-3.0107705876820209E-2</v>
      </c>
      <c r="P998" s="6">
        <v>9.4059405940594143E-2</v>
      </c>
      <c r="Q998" s="6">
        <v>-0.15784726943324531</v>
      </c>
      <c r="R998" s="6">
        <v>0.1716275267347499</v>
      </c>
      <c r="S998" s="6">
        <v>0.39246394297825732</v>
      </c>
      <c r="T998" s="6">
        <v>0.32440451310948393</v>
      </c>
      <c r="U998" s="6">
        <v>-0.31526923906336518</v>
      </c>
      <c r="V998" s="6">
        <v>8.4006970788809143E-3</v>
      </c>
      <c r="W998" s="6">
        <v>5.4553897134903551E-2</v>
      </c>
      <c r="X998" s="6">
        <v>-0.20813922054223999</v>
      </c>
      <c r="Y998" s="6">
        <v>0.1318152690650177</v>
      </c>
      <c r="Z998" s="6">
        <v>-0.22668422887563869</v>
      </c>
      <c r="AA998" s="6">
        <v>1.4235921560408539E-2</v>
      </c>
      <c r="AB998" s="6">
        <v>0.1615316123820025</v>
      </c>
      <c r="AC998" s="6">
        <v>-7.6862540210032415E-2</v>
      </c>
      <c r="AD998" s="6">
        <v>7.8170410427886861E-2</v>
      </c>
      <c r="AE998" s="6">
        <v>-0.13152335575316379</v>
      </c>
      <c r="AF998" s="6">
        <v>-0.16162357532595051</v>
      </c>
      <c r="AG998" s="6">
        <v>-1.0427155589523229E-2</v>
      </c>
      <c r="AH998" s="6">
        <v>0.13772068467418691</v>
      </c>
      <c r="AI998" s="6">
        <v>-0.13179708954936281</v>
      </c>
      <c r="AJ998" s="6">
        <v>9.9484552832471707E-2</v>
      </c>
      <c r="AK998" s="6">
        <v>5.0694378811091401E-3</v>
      </c>
      <c r="AL998" s="6">
        <v>-5.532813108798279E-2</v>
      </c>
      <c r="AM998" s="6">
        <v>-4.9990989881850023E-2</v>
      </c>
      <c r="AN998" s="6">
        <v>-0.21927189722734111</v>
      </c>
      <c r="AO998" s="6">
        <v>-7.8388988570069651E-2</v>
      </c>
      <c r="AP998" s="6">
        <v>-0.26470994040061729</v>
      </c>
      <c r="AQ998" s="6">
        <v>3.5223974544567938E-2</v>
      </c>
      <c r="AR998" s="6">
        <v>-0.13960447035011689</v>
      </c>
      <c r="AS998" s="6">
        <v>3.2847268170559718E-2</v>
      </c>
      <c r="AT998" s="6">
        <v>9.6502892714035893E-2</v>
      </c>
      <c r="AU998" s="6">
        <v>5.7826880168424848E-2</v>
      </c>
      <c r="AV998" s="6">
        <v>-0.1348119315927179</v>
      </c>
      <c r="AW998" s="6">
        <v>1.227956586974244E-2</v>
      </c>
      <c r="AX998" s="6">
        <v>-0.19039121941704101</v>
      </c>
      <c r="AY998" s="6">
        <v>6.6278129713750689E-2</v>
      </c>
      <c r="AZ998" s="6">
        <v>-8.6188346498674961E-2</v>
      </c>
      <c r="BA998" s="6">
        <v>7.7111891216794404E-2</v>
      </c>
      <c r="BB998" s="6">
        <v>0.232614334199195</v>
      </c>
      <c r="BC998" s="6">
        <v>9.7348207981882595E-2</v>
      </c>
      <c r="BD998" s="6">
        <v>-8.772648237420011E-2</v>
      </c>
      <c r="BE998" s="6">
        <v>0.1149266302411357</v>
      </c>
      <c r="BF998" s="6">
        <v>-0.28205436503016229</v>
      </c>
      <c r="BG998" s="6">
        <v>-0.5</v>
      </c>
      <c r="BH998" s="6">
        <v>5.8489177106638701E-3</v>
      </c>
      <c r="BI998" s="6">
        <v>6.4729883522711704E-3</v>
      </c>
      <c r="BJ998" s="6">
        <v>2.6579828083683749E-4</v>
      </c>
      <c r="BK998" s="6">
        <v>-0.12600447459846431</v>
      </c>
      <c r="BL998" s="6">
        <v>-0.2140595992826767</v>
      </c>
      <c r="BM998" s="6">
        <v>-0.37038527400257942</v>
      </c>
      <c r="BN998" s="6">
        <v>-0.48263305322128852</v>
      </c>
      <c r="BO998" s="6">
        <v>-0.24193548387096769</v>
      </c>
      <c r="BP998" s="6">
        <v>-4.5678518870619689E-2</v>
      </c>
      <c r="BQ998" s="6">
        <v>-0.20179990134902809</v>
      </c>
      <c r="BR998" s="6">
        <v>0.5</v>
      </c>
      <c r="BS998" s="6">
        <v>-0.4777777777777778</v>
      </c>
      <c r="BT998" s="6">
        <v>-0.5</v>
      </c>
      <c r="BU998" s="6">
        <v>-0.5</v>
      </c>
      <c r="BV998" s="6">
        <v>-0.5</v>
      </c>
      <c r="BW998" s="6">
        <v>-0.5</v>
      </c>
      <c r="BX998" s="6">
        <v>-0.5</v>
      </c>
      <c r="BY998" s="6">
        <v>-0.5</v>
      </c>
      <c r="BZ998" s="6">
        <v>-0.5</v>
      </c>
      <c r="CA998" s="6">
        <v>-0.5</v>
      </c>
      <c r="CB998" s="6">
        <v>-0.5</v>
      </c>
      <c r="CC998" s="6">
        <v>-0.5</v>
      </c>
      <c r="CD998" s="6">
        <v>-0.5</v>
      </c>
      <c r="CE998" s="6">
        <v>-0.5</v>
      </c>
      <c r="CF998" s="6">
        <v>-0.5</v>
      </c>
      <c r="CG998" s="6">
        <v>-0.5</v>
      </c>
      <c r="CH998" s="6">
        <v>-0.5</v>
      </c>
      <c r="CI998" s="6">
        <v>-0.5</v>
      </c>
      <c r="CJ998" s="6">
        <v>-0.5</v>
      </c>
      <c r="CK998" s="6">
        <v>-0.5</v>
      </c>
      <c r="CL998" s="6">
        <v>-0.5</v>
      </c>
      <c r="CM998" s="6">
        <v>-0.5</v>
      </c>
      <c r="CN998" s="6">
        <v>-0.5</v>
      </c>
      <c r="CO998" s="6">
        <v>-0.5</v>
      </c>
      <c r="CP998" s="6">
        <v>-0.5</v>
      </c>
      <c r="CQ998" s="6">
        <v>-0.5</v>
      </c>
      <c r="CR998" s="6">
        <v>-0.5</v>
      </c>
      <c r="CS998" s="6">
        <v>-0.5</v>
      </c>
      <c r="CT998" s="6">
        <v>-0.5</v>
      </c>
      <c r="CU998" s="6">
        <v>-0.5</v>
      </c>
      <c r="CV998" s="6">
        <v>-0.5</v>
      </c>
      <c r="CW998" s="6">
        <v>-0.5</v>
      </c>
      <c r="CX998" s="6">
        <v>-0.5</v>
      </c>
      <c r="CY998" s="6">
        <v>-0.5</v>
      </c>
      <c r="CZ998" s="6">
        <v>-0.5</v>
      </c>
      <c r="DA998" s="6">
        <v>-0.5</v>
      </c>
      <c r="DB998" s="6">
        <v>-0.5</v>
      </c>
      <c r="DC998" s="6">
        <v>-0.5</v>
      </c>
      <c r="DD998" s="6">
        <v>-0.5</v>
      </c>
      <c r="DE998" s="6">
        <v>-0.5</v>
      </c>
      <c r="DF998" s="6">
        <v>-0.5</v>
      </c>
      <c r="DG998" s="6">
        <v>-0.5</v>
      </c>
      <c r="DH998" s="6">
        <v>-0.5</v>
      </c>
      <c r="DI998" s="6">
        <v>-0.5</v>
      </c>
      <c r="DJ998" s="6">
        <v>-0.5</v>
      </c>
      <c r="DK998" s="6">
        <v>-0.5</v>
      </c>
      <c r="DL998" s="6">
        <v>-0.5</v>
      </c>
      <c r="DM998" s="6">
        <v>-0.5</v>
      </c>
      <c r="DN998" s="6">
        <v>-0.5</v>
      </c>
      <c r="DO998" s="6">
        <v>-0.5</v>
      </c>
      <c r="DP998" s="6">
        <v>-0.5</v>
      </c>
      <c r="DQ998" s="6">
        <v>-0.5</v>
      </c>
      <c r="DR998" s="6">
        <v>-0.5</v>
      </c>
      <c r="DS998" s="6">
        <v>-0.5</v>
      </c>
      <c r="DT998" s="6">
        <v>-0.5</v>
      </c>
      <c r="DU998" s="6">
        <v>-0.5</v>
      </c>
      <c r="DV998" s="6">
        <v>-0.5</v>
      </c>
      <c r="DW998" s="6">
        <v>-0.5</v>
      </c>
      <c r="DX998" s="6">
        <v>0.5</v>
      </c>
      <c r="DY998" s="6">
        <v>-0.5</v>
      </c>
      <c r="DZ998" s="6">
        <v>0</v>
      </c>
    </row>
    <row r="999" spans="1:130" x14ac:dyDescent="0.3">
      <c r="A999" s="5" t="s">
        <v>1106</v>
      </c>
      <c r="B999" s="5">
        <v>0.80600000000000005</v>
      </c>
      <c r="C999" s="5">
        <v>0.217</v>
      </c>
      <c r="D999" s="5">
        <v>0.878</v>
      </c>
      <c r="E999" s="5" t="s">
        <v>276</v>
      </c>
      <c r="F999" s="5">
        <v>242</v>
      </c>
      <c r="G999" s="5" t="s">
        <v>170</v>
      </c>
      <c r="H999" s="5">
        <v>32819545</v>
      </c>
      <c r="I999" s="5">
        <v>32853349</v>
      </c>
      <c r="J999" s="6">
        <v>-0.46323529411764708</v>
      </c>
      <c r="K999" s="6">
        <v>-0.45555555555555549</v>
      </c>
      <c r="L999" s="6">
        <v>-0.42941176470588238</v>
      </c>
      <c r="M999" s="6">
        <v>-0.43548387096774188</v>
      </c>
      <c r="N999" s="6">
        <v>-0.47800232513332819</v>
      </c>
      <c r="O999" s="6">
        <v>-0.18118965410973001</v>
      </c>
      <c r="P999" s="6">
        <v>-0.21287128712871289</v>
      </c>
      <c r="Q999" s="6">
        <v>-0.1184620049461248</v>
      </c>
      <c r="R999" s="6">
        <v>-0.1180871926625079</v>
      </c>
      <c r="S999" s="6">
        <v>0.14294856501189179</v>
      </c>
      <c r="T999" s="6">
        <v>0.29871033742537079</v>
      </c>
      <c r="U999" s="6">
        <v>0.25246585174686409</v>
      </c>
      <c r="V999" s="6">
        <v>-0.1245057688320567</v>
      </c>
      <c r="W999" s="6">
        <v>0.1164931687766273</v>
      </c>
      <c r="X999" s="6">
        <v>5.4951330191137633E-2</v>
      </c>
      <c r="Y999" s="6">
        <v>4.3329506202260948E-4</v>
      </c>
      <c r="Z999" s="6">
        <v>-0.25782504778847398</v>
      </c>
      <c r="AA999" s="6">
        <v>0.1346077867015594</v>
      </c>
      <c r="AB999" s="6">
        <v>2.0818424661476431E-2</v>
      </c>
      <c r="AC999" s="6">
        <v>5.4195135240671322E-2</v>
      </c>
      <c r="AD999" s="6">
        <v>-0.1779710904468349</v>
      </c>
      <c r="AE999" s="6">
        <v>5.5368471761778393E-2</v>
      </c>
      <c r="AF999" s="6">
        <v>8.9340989596927489E-2</v>
      </c>
      <c r="AG999" s="6">
        <v>-0.14401980332661479</v>
      </c>
      <c r="AH999" s="6">
        <v>5.5195436411466958E-2</v>
      </c>
      <c r="AI999" s="6">
        <v>-9.5506825592763467E-2</v>
      </c>
      <c r="AJ999" s="6">
        <v>-7.9617428093941955E-2</v>
      </c>
      <c r="AK999" s="6">
        <v>0.22349011697079099</v>
      </c>
      <c r="AL999" s="6">
        <v>9.5553404535797748E-2</v>
      </c>
      <c r="AM999" s="6">
        <v>0.15916483140351989</v>
      </c>
      <c r="AN999" s="6">
        <v>0.18180018314991611</v>
      </c>
      <c r="AO999" s="6">
        <v>0.170296259989307</v>
      </c>
      <c r="AP999" s="6">
        <v>0.41877303935284638</v>
      </c>
      <c r="AQ999" s="6">
        <v>0.38600593946479522</v>
      </c>
      <c r="AR999" s="6">
        <v>0.26540945715787218</v>
      </c>
      <c r="AS999" s="6">
        <v>0.2140056754370695</v>
      </c>
      <c r="AT999" s="6">
        <v>-9.5635303789086523E-2</v>
      </c>
      <c r="AU999" s="6">
        <v>-0.13276002363631079</v>
      </c>
      <c r="AV999" s="6">
        <v>0.1103130457311708</v>
      </c>
      <c r="AW999" s="6">
        <v>0.2670025349293772</v>
      </c>
      <c r="AX999" s="6">
        <v>-0.1804706429372136</v>
      </c>
      <c r="AY999" s="6">
        <v>-0.2490999083797128</v>
      </c>
      <c r="AZ999" s="6">
        <v>0.27704398019350579</v>
      </c>
      <c r="BA999" s="6">
        <v>-0.1054701284118383</v>
      </c>
      <c r="BB999" s="6">
        <v>-0.16473776251471231</v>
      </c>
      <c r="BC999" s="6">
        <v>-0.1036815223732319</v>
      </c>
      <c r="BD999" s="6">
        <v>0.1582145073218475</v>
      </c>
      <c r="BE999" s="6">
        <v>-1.411566495114247E-2</v>
      </c>
      <c r="BF999" s="6">
        <v>-0.12912096323992109</v>
      </c>
      <c r="BG999" s="6">
        <v>-3.2648378277669698E-2</v>
      </c>
      <c r="BH999" s="6">
        <v>-3.6243497241853717E-2</v>
      </c>
      <c r="BI999" s="6">
        <v>6.0035437099791977E-2</v>
      </c>
      <c r="BJ999" s="6">
        <v>0.1111074148247458</v>
      </c>
      <c r="BK999" s="6">
        <v>2.5458587520398308E-3</v>
      </c>
      <c r="BL999" s="6">
        <v>-1.54445505132636E-2</v>
      </c>
      <c r="BM999" s="6">
        <v>0.1238625237199462</v>
      </c>
      <c r="BN999" s="6">
        <v>-0.47614379084967318</v>
      </c>
      <c r="BO999" s="6">
        <v>-0.38709677419354838</v>
      </c>
      <c r="BP999" s="6">
        <v>4.1354048311246339E-2</v>
      </c>
      <c r="BQ999" s="6">
        <v>-0.25821960308376651</v>
      </c>
      <c r="BR999" s="6">
        <v>0.5</v>
      </c>
      <c r="BS999" s="6">
        <v>-0.3</v>
      </c>
      <c r="BT999" s="6">
        <v>-0.5</v>
      </c>
      <c r="BU999" s="6">
        <v>-0.5</v>
      </c>
      <c r="BV999" s="6">
        <v>-0.5</v>
      </c>
      <c r="BW999" s="6">
        <v>0.5</v>
      </c>
      <c r="BX999" s="6">
        <v>-0.5</v>
      </c>
      <c r="BY999" s="6">
        <v>-0.5</v>
      </c>
      <c r="BZ999" s="6">
        <v>0.5</v>
      </c>
      <c r="CA999" s="6">
        <v>-0.5</v>
      </c>
      <c r="CB999" s="6">
        <v>-0.5</v>
      </c>
      <c r="CC999" s="6">
        <v>-0.5</v>
      </c>
      <c r="CD999" s="6">
        <v>-0.5</v>
      </c>
      <c r="CE999" s="6">
        <v>-0.5</v>
      </c>
      <c r="CF999" s="6">
        <v>-0.5</v>
      </c>
      <c r="CG999" s="6">
        <v>-0.5</v>
      </c>
      <c r="CH999" s="6">
        <v>-0.5</v>
      </c>
      <c r="CI999" s="6">
        <v>-0.5</v>
      </c>
      <c r="CJ999" s="6">
        <v>-0.5</v>
      </c>
      <c r="CK999" s="6">
        <v>-0.5</v>
      </c>
      <c r="CL999" s="6">
        <v>-0.5</v>
      </c>
      <c r="CM999" s="6">
        <v>-0.5</v>
      </c>
      <c r="CN999" s="6">
        <v>-0.5</v>
      </c>
      <c r="CO999" s="6">
        <v>-0.5</v>
      </c>
      <c r="CP999" s="6">
        <v>-0.5</v>
      </c>
      <c r="CQ999" s="6">
        <v>-0.5</v>
      </c>
      <c r="CR999" s="6">
        <v>-0.5</v>
      </c>
      <c r="CS999" s="6">
        <v>-0.5</v>
      </c>
      <c r="CT999" s="6">
        <v>-0.5</v>
      </c>
      <c r="CU999" s="6">
        <v>-0.5</v>
      </c>
      <c r="CV999" s="6">
        <v>0.5</v>
      </c>
      <c r="CW999" s="6">
        <v>-0.5</v>
      </c>
      <c r="CX999" s="6">
        <v>-0.5</v>
      </c>
      <c r="CY999" s="6">
        <v>-0.5</v>
      </c>
      <c r="CZ999" s="6">
        <v>-0.5</v>
      </c>
      <c r="DA999" s="6">
        <v>-0.5</v>
      </c>
      <c r="DB999" s="6">
        <v>-0.5</v>
      </c>
      <c r="DC999" s="6">
        <v>-0.5</v>
      </c>
      <c r="DD999" s="6">
        <v>-0.5</v>
      </c>
      <c r="DE999" s="6">
        <v>-0.5</v>
      </c>
      <c r="DF999" s="6">
        <v>-0.5</v>
      </c>
      <c r="DG999" s="6">
        <v>-0.5</v>
      </c>
      <c r="DH999" s="6">
        <v>-0.5</v>
      </c>
      <c r="DI999" s="6">
        <v>-0.5</v>
      </c>
      <c r="DJ999" s="6">
        <v>-0.5</v>
      </c>
      <c r="DK999" s="6">
        <v>-0.5</v>
      </c>
      <c r="DL999" s="6">
        <v>-0.5</v>
      </c>
      <c r="DM999" s="6">
        <v>-0.5</v>
      </c>
      <c r="DN999" s="6">
        <v>-0.5</v>
      </c>
      <c r="DO999" s="6">
        <v>-0.5</v>
      </c>
      <c r="DP999" s="6">
        <v>-0.5</v>
      </c>
      <c r="DQ999" s="6">
        <v>-0.5</v>
      </c>
      <c r="DR999" s="6">
        <v>-0.5</v>
      </c>
      <c r="DS999" s="6">
        <v>-0.5</v>
      </c>
      <c r="DT999" s="6">
        <v>-0.5</v>
      </c>
      <c r="DU999" s="6">
        <v>-0.5</v>
      </c>
      <c r="DV999" s="6">
        <v>-0.5</v>
      </c>
      <c r="DW999" s="6">
        <v>-0.5</v>
      </c>
      <c r="DX999" s="6">
        <v>0.5</v>
      </c>
      <c r="DY999" s="6">
        <v>-0.5</v>
      </c>
      <c r="DZ999" s="6">
        <v>0</v>
      </c>
    </row>
    <row r="1000" spans="1:130" x14ac:dyDescent="0.3">
      <c r="A1000" s="5" t="s">
        <v>1107</v>
      </c>
      <c r="B1000" s="5">
        <v>0.76700000000000002</v>
      </c>
      <c r="C1000" s="5">
        <v>0.217</v>
      </c>
      <c r="D1000" s="5">
        <v>0.878</v>
      </c>
      <c r="E1000" s="5" t="s">
        <v>276</v>
      </c>
      <c r="F1000" s="5">
        <v>242</v>
      </c>
      <c r="G1000" s="5" t="s">
        <v>170</v>
      </c>
      <c r="H1000" s="5">
        <v>160195215</v>
      </c>
      <c r="I1000" s="5">
        <v>160202170</v>
      </c>
      <c r="J1000" s="6">
        <v>-0.48529411764705882</v>
      </c>
      <c r="K1000" s="6">
        <v>-0.43333333333333329</v>
      </c>
      <c r="L1000" s="6">
        <v>-0.45294117647058818</v>
      </c>
      <c r="M1000" s="6">
        <v>-0.43548387096774188</v>
      </c>
      <c r="N1000" s="6">
        <v>-0.49559745047950959</v>
      </c>
      <c r="O1000" s="6">
        <v>-0.21433023792725511</v>
      </c>
      <c r="P1000" s="6">
        <v>7.4257425742574323E-2</v>
      </c>
      <c r="Q1000" s="6">
        <v>0.17023546169382209</v>
      </c>
      <c r="R1000" s="6">
        <v>-0.19827200963624239</v>
      </c>
      <c r="S1000" s="6">
        <v>-7.0627118713625647E-2</v>
      </c>
      <c r="T1000" s="6">
        <v>2.959309255847797E-2</v>
      </c>
      <c r="U1000" s="6">
        <v>-0.20178539409242149</v>
      </c>
      <c r="V1000" s="6">
        <v>-4.8080007172515822E-2</v>
      </c>
      <c r="W1000" s="6">
        <v>0.124570384043315</v>
      </c>
      <c r="X1000" s="6">
        <v>5.0804480953931308E-2</v>
      </c>
      <c r="Y1000" s="6">
        <v>-0.13418541157265729</v>
      </c>
      <c r="Z1000" s="6">
        <v>0.10945118152196689</v>
      </c>
      <c r="AA1000" s="6">
        <v>2.245135878204196E-2</v>
      </c>
      <c r="AB1000" s="6">
        <v>-0.1086992777652739</v>
      </c>
      <c r="AC1000" s="6">
        <v>-0.1765186673618824</v>
      </c>
      <c r="AD1000" s="6">
        <v>1.7367292448795531E-2</v>
      </c>
      <c r="AE1000" s="6">
        <v>-2.103374413493464E-2</v>
      </c>
      <c r="AF1000" s="6">
        <v>0.1242432106591098</v>
      </c>
      <c r="AG1000" s="6">
        <v>-7.5307172523164656E-2</v>
      </c>
      <c r="AH1000" s="6">
        <v>0.1067246839367564</v>
      </c>
      <c r="AI1000" s="6">
        <v>-1.54174984234462E-2</v>
      </c>
      <c r="AJ1000" s="6">
        <v>-0.2193187022804807</v>
      </c>
      <c r="AK1000" s="6">
        <v>5.9820066646987247E-4</v>
      </c>
      <c r="AL1000" s="6">
        <v>7.7686877878559879E-2</v>
      </c>
      <c r="AM1000" s="6">
        <v>3.0112844408914929E-3</v>
      </c>
      <c r="AN1000" s="6">
        <v>-0.13622257174109301</v>
      </c>
      <c r="AO1000" s="6">
        <v>-5.1217318684609492E-2</v>
      </c>
      <c r="AP1000" s="6">
        <v>9.4828628362858658E-2</v>
      </c>
      <c r="AQ1000" s="6">
        <v>0.24787742177035221</v>
      </c>
      <c r="AR1000" s="6">
        <v>-0.1312284447536024</v>
      </c>
      <c r="AS1000" s="6">
        <v>1.2566449707981261E-2</v>
      </c>
      <c r="AT1000" s="6">
        <v>-0.1512549965964172</v>
      </c>
      <c r="AU1000" s="6">
        <v>-3.370667079979206E-2</v>
      </c>
      <c r="AV1000" s="6">
        <v>0.1570796246052</v>
      </c>
      <c r="AW1000" s="6">
        <v>-0.1202724020852608</v>
      </c>
      <c r="AX1000" s="6">
        <v>-0.1716280224670016</v>
      </c>
      <c r="AY1000" s="6">
        <v>0.2248408721155197</v>
      </c>
      <c r="AZ1000" s="6">
        <v>0.2500196819633691</v>
      </c>
      <c r="BA1000" s="6">
        <v>-4.2600406336761647E-2</v>
      </c>
      <c r="BB1000" s="6">
        <v>-0.13851032119371601</v>
      </c>
      <c r="BC1000" s="6">
        <v>-6.7616199080650696E-2</v>
      </c>
      <c r="BD1000" s="6">
        <v>-0.1960763768048199</v>
      </c>
      <c r="BE1000" s="6">
        <v>-0.13014038229495339</v>
      </c>
      <c r="BF1000" s="6">
        <v>-0.17976699620285361</v>
      </c>
      <c r="BG1000" s="6">
        <v>0.12970573234956689</v>
      </c>
      <c r="BH1000" s="6">
        <v>-3.061703661519766E-2</v>
      </c>
      <c r="BI1000" s="6">
        <v>0.25563425286116659</v>
      </c>
      <c r="BJ1000" s="6">
        <v>-0.13857841940851251</v>
      </c>
      <c r="BK1000" s="6">
        <v>-2.7456943011803629E-2</v>
      </c>
      <c r="BL1000" s="6">
        <v>0.1212216847177373</v>
      </c>
      <c r="BM1000" s="6">
        <v>-0.24743571921791391</v>
      </c>
      <c r="BN1000" s="6">
        <v>-0.4673202614379085</v>
      </c>
      <c r="BO1000" s="6">
        <v>-0.4838709677419355</v>
      </c>
      <c r="BP1000" s="6">
        <v>-0.2015254781173153</v>
      </c>
      <c r="BQ1000" s="6">
        <v>-7.3779912555012317E-2</v>
      </c>
      <c r="BR1000" s="6">
        <v>0.5</v>
      </c>
      <c r="BS1000" s="6">
        <v>-0.5</v>
      </c>
      <c r="BT1000" s="6">
        <v>-0.5</v>
      </c>
      <c r="BU1000" s="6">
        <v>-0.5</v>
      </c>
      <c r="BV1000" s="6">
        <v>-0.5</v>
      </c>
      <c r="BW1000" s="6">
        <v>-0.5</v>
      </c>
      <c r="BX1000" s="6">
        <v>-0.5</v>
      </c>
      <c r="BY1000" s="6">
        <v>-0.5</v>
      </c>
      <c r="BZ1000" s="6">
        <v>-0.5</v>
      </c>
      <c r="CA1000" s="6">
        <v>-0.5</v>
      </c>
      <c r="CB1000" s="6">
        <v>-0.5</v>
      </c>
      <c r="CC1000" s="6">
        <v>-0.5</v>
      </c>
      <c r="CD1000" s="6">
        <v>-0.5</v>
      </c>
      <c r="CE1000" s="6">
        <v>-0.5</v>
      </c>
      <c r="CF1000" s="6">
        <v>-0.5</v>
      </c>
      <c r="CG1000" s="6">
        <v>-0.5</v>
      </c>
      <c r="CH1000" s="6">
        <v>-0.5</v>
      </c>
      <c r="CI1000" s="6">
        <v>-0.5</v>
      </c>
      <c r="CJ1000" s="6">
        <v>-0.5</v>
      </c>
      <c r="CK1000" s="6">
        <v>-0.5</v>
      </c>
      <c r="CL1000" s="6">
        <v>-0.5</v>
      </c>
      <c r="CM1000" s="6">
        <v>-0.5</v>
      </c>
      <c r="CN1000" s="6">
        <v>-0.5</v>
      </c>
      <c r="CO1000" s="6">
        <v>-0.5</v>
      </c>
      <c r="CP1000" s="6">
        <v>-0.5</v>
      </c>
      <c r="CQ1000" s="6">
        <v>-0.5</v>
      </c>
      <c r="CR1000" s="6">
        <v>-0.5</v>
      </c>
      <c r="CS1000" s="6">
        <v>-0.5</v>
      </c>
      <c r="CT1000" s="6">
        <v>-0.5</v>
      </c>
      <c r="CU1000" s="6">
        <v>-0.5</v>
      </c>
      <c r="CV1000" s="6">
        <v>-0.5</v>
      </c>
      <c r="CW1000" s="6">
        <v>-0.5</v>
      </c>
      <c r="CX1000" s="6">
        <v>-0.5</v>
      </c>
      <c r="CY1000" s="6">
        <v>-0.5</v>
      </c>
      <c r="CZ1000" s="6">
        <v>-0.5</v>
      </c>
      <c r="DA1000" s="6">
        <v>-0.5</v>
      </c>
      <c r="DB1000" s="6">
        <v>-0.5</v>
      </c>
      <c r="DC1000" s="6">
        <v>-0.5</v>
      </c>
      <c r="DD1000" s="6">
        <v>-0.5</v>
      </c>
      <c r="DE1000" s="6">
        <v>-0.5</v>
      </c>
      <c r="DF1000" s="6">
        <v>-0.5</v>
      </c>
      <c r="DG1000" s="6">
        <v>-0.5</v>
      </c>
      <c r="DH1000" s="6">
        <v>-0.5</v>
      </c>
      <c r="DI1000" s="6">
        <v>-0.5</v>
      </c>
      <c r="DJ1000" s="6">
        <v>-0.5</v>
      </c>
      <c r="DK1000" s="6">
        <v>-0.5</v>
      </c>
      <c r="DL1000" s="6">
        <v>-0.5</v>
      </c>
      <c r="DM1000" s="6">
        <v>-0.5</v>
      </c>
      <c r="DN1000" s="6">
        <v>-0.5</v>
      </c>
      <c r="DO1000" s="6">
        <v>-0.5</v>
      </c>
      <c r="DP1000" s="6">
        <v>-0.5</v>
      </c>
      <c r="DQ1000" s="6">
        <v>-0.5</v>
      </c>
      <c r="DR1000" s="6">
        <v>-0.5</v>
      </c>
      <c r="DS1000" s="6">
        <v>-0.5</v>
      </c>
      <c r="DT1000" s="6">
        <v>-0.5</v>
      </c>
      <c r="DU1000" s="6">
        <v>-0.5</v>
      </c>
      <c r="DV1000" s="6">
        <v>-0.5</v>
      </c>
      <c r="DW1000" s="6">
        <v>-0.5</v>
      </c>
      <c r="DX1000" s="6">
        <v>0.5</v>
      </c>
      <c r="DY1000" s="6">
        <v>-0.5</v>
      </c>
      <c r="DZ1000" s="6">
        <v>0</v>
      </c>
    </row>
    <row r="1001" spans="1:130" x14ac:dyDescent="0.3">
      <c r="A1001" s="5" t="s">
        <v>1108</v>
      </c>
      <c r="B1001" s="5">
        <v>-0.74099999999999999</v>
      </c>
      <c r="C1001" s="5">
        <v>0.219</v>
      </c>
      <c r="D1001" s="5">
        <v>0.878</v>
      </c>
      <c r="E1001" s="5" t="s">
        <v>276</v>
      </c>
      <c r="F1001" s="5">
        <v>242</v>
      </c>
      <c r="G1001" s="5" t="s">
        <v>170</v>
      </c>
      <c r="H1001" s="5">
        <v>3218784</v>
      </c>
      <c r="I1001" s="5">
        <v>3249740</v>
      </c>
      <c r="J1001" s="6">
        <v>-0.47794117647058831</v>
      </c>
      <c r="K1001" s="6">
        <v>-0.4777777777777778</v>
      </c>
      <c r="L1001" s="6">
        <v>-0.48823529411764699</v>
      </c>
      <c r="M1001" s="6">
        <v>-0.467741935483871</v>
      </c>
      <c r="N1001" s="6">
        <v>-0.47986872302471789</v>
      </c>
      <c r="O1001" s="6">
        <v>-0.10497657679154671</v>
      </c>
      <c r="P1001" s="6">
        <v>-1.485148514851492E-2</v>
      </c>
      <c r="Q1001" s="6">
        <v>-0.30922951814550059</v>
      </c>
      <c r="R1001" s="6">
        <v>0.1066193359508683</v>
      </c>
      <c r="S1001" s="6">
        <v>0.5</v>
      </c>
      <c r="T1001" s="6">
        <v>0.27111927282484749</v>
      </c>
      <c r="U1001" s="6">
        <v>3.7857452334064789E-2</v>
      </c>
      <c r="V1001" s="6">
        <v>4.6129307011694598E-2</v>
      </c>
      <c r="W1001" s="6">
        <v>-1.9224569923157579E-2</v>
      </c>
      <c r="X1001" s="6">
        <v>-9.1896715640817528E-2</v>
      </c>
      <c r="Y1001" s="6">
        <v>0.30076924635799451</v>
      </c>
      <c r="Z1001" s="6">
        <v>-0.21331714313741601</v>
      </c>
      <c r="AA1001" s="6">
        <v>8.5116142509558124E-2</v>
      </c>
      <c r="AB1001" s="6">
        <v>0.13900027536652321</v>
      </c>
      <c r="AC1001" s="6">
        <v>-0.10444998072051739</v>
      </c>
      <c r="AD1001" s="6">
        <v>-0.10203322955592251</v>
      </c>
      <c r="AE1001" s="6">
        <v>-9.5233083234695814E-2</v>
      </c>
      <c r="AF1001" s="6">
        <v>-0.17537173894129779</v>
      </c>
      <c r="AG1001" s="6">
        <v>-4.1294050873162957E-2</v>
      </c>
      <c r="AH1001" s="6">
        <v>0.10900581225978891</v>
      </c>
      <c r="AI1001" s="6">
        <v>-0.1345912174917813</v>
      </c>
      <c r="AJ1001" s="6">
        <v>-0.20783412303175461</v>
      </c>
      <c r="AK1001" s="6">
        <v>-5.2959702893076048E-2</v>
      </c>
      <c r="AL1001" s="6">
        <v>0.1072200309852058</v>
      </c>
      <c r="AM1001" s="6">
        <v>-2.7284659871584741E-2</v>
      </c>
      <c r="AN1001" s="6">
        <v>-0.19616364276653431</v>
      </c>
      <c r="AO1001" s="6">
        <v>1.360872424244941E-2</v>
      </c>
      <c r="AP1001" s="6">
        <v>-0.1999257632676876</v>
      </c>
      <c r="AQ1001" s="6">
        <v>4.4644432950461388E-3</v>
      </c>
      <c r="AR1001" s="6">
        <v>4.08448480413246E-2</v>
      </c>
      <c r="AS1001" s="6">
        <v>0.1896717533301514</v>
      </c>
      <c r="AT1001" s="6">
        <v>-0.1525910209908953</v>
      </c>
      <c r="AU1001" s="6">
        <v>-0.21272440771990331</v>
      </c>
      <c r="AV1001" s="6">
        <v>-6.9172562041964258E-2</v>
      </c>
      <c r="AW1001" s="6">
        <v>0.16362925951637719</v>
      </c>
      <c r="AX1001" s="6">
        <v>-6.394603793588205E-2</v>
      </c>
      <c r="AY1001" s="6">
        <v>-7.2490280125225459E-2</v>
      </c>
      <c r="AZ1001" s="6">
        <v>0.11237392092723091</v>
      </c>
      <c r="BA1001" s="6">
        <v>-4.2191653464941692E-2</v>
      </c>
      <c r="BB1001" s="6">
        <v>-0.111926712738442</v>
      </c>
      <c r="BC1001" s="6">
        <v>-0.26319720723184431</v>
      </c>
      <c r="BD1001" s="6">
        <v>4.1217803886627991E-2</v>
      </c>
      <c r="BE1001" s="6">
        <v>-7.3440618345600173E-2</v>
      </c>
      <c r="BF1001" s="6">
        <v>-0.18695721268618271</v>
      </c>
      <c r="BG1001" s="6">
        <v>-4.9051046400036553E-2</v>
      </c>
      <c r="BH1001" s="6">
        <v>0.36755106682282812</v>
      </c>
      <c r="BI1001" s="6">
        <v>8.2823300807199463E-2</v>
      </c>
      <c r="BJ1001" s="6">
        <v>-0.15834626104846</v>
      </c>
      <c r="BK1001" s="6">
        <v>-2.8304896325029309E-3</v>
      </c>
      <c r="BL1001" s="6">
        <v>5.4985000096309236E-3</v>
      </c>
      <c r="BM1001" s="6">
        <v>3.2246730401833679E-3</v>
      </c>
      <c r="BN1001" s="6">
        <v>-0.41729323308270683</v>
      </c>
      <c r="BO1001" s="6">
        <v>-0.37096774193548387</v>
      </c>
      <c r="BP1001" s="6">
        <v>0.128715492089328</v>
      </c>
      <c r="BQ1001" s="6">
        <v>-0.39385742061230639</v>
      </c>
      <c r="BR1001" s="6">
        <v>0.5</v>
      </c>
      <c r="BS1001" s="6">
        <v>-0.5</v>
      </c>
      <c r="BT1001" s="6">
        <v>-0.5</v>
      </c>
      <c r="BU1001" s="6">
        <v>-0.5</v>
      </c>
      <c r="BV1001" s="6">
        <v>-0.5</v>
      </c>
      <c r="BW1001" s="6">
        <v>-0.5</v>
      </c>
      <c r="BX1001" s="6">
        <v>-0.5</v>
      </c>
      <c r="BY1001" s="6">
        <v>-0.5</v>
      </c>
      <c r="BZ1001" s="6">
        <v>-0.5</v>
      </c>
      <c r="CA1001" s="6">
        <v>-0.5</v>
      </c>
      <c r="CB1001" s="6">
        <v>-0.5</v>
      </c>
      <c r="CC1001" s="6">
        <v>-0.5</v>
      </c>
      <c r="CD1001" s="6">
        <v>-0.5</v>
      </c>
      <c r="CE1001" s="6">
        <v>-0.5</v>
      </c>
      <c r="CF1001" s="6">
        <v>-0.5</v>
      </c>
      <c r="CG1001" s="6">
        <v>-0.5</v>
      </c>
      <c r="CH1001" s="6">
        <v>-0.5</v>
      </c>
      <c r="CI1001" s="6">
        <v>-0.5</v>
      </c>
      <c r="CJ1001" s="6">
        <v>-0.5</v>
      </c>
      <c r="CK1001" s="6">
        <v>-0.5</v>
      </c>
      <c r="CL1001" s="6">
        <v>-0.5</v>
      </c>
      <c r="CM1001" s="6">
        <v>-0.5</v>
      </c>
      <c r="CN1001" s="6">
        <v>-0.5</v>
      </c>
      <c r="CO1001" s="6">
        <v>-0.5</v>
      </c>
      <c r="CP1001" s="6">
        <v>-0.5</v>
      </c>
      <c r="CQ1001" s="6">
        <v>-0.5</v>
      </c>
      <c r="CR1001" s="6">
        <v>-0.5</v>
      </c>
      <c r="CS1001" s="6">
        <v>-0.5</v>
      </c>
      <c r="CT1001" s="6">
        <v>-0.5</v>
      </c>
      <c r="CU1001" s="6">
        <v>-0.5</v>
      </c>
      <c r="CV1001" s="6">
        <v>-0.5</v>
      </c>
      <c r="CW1001" s="6">
        <v>-0.5</v>
      </c>
      <c r="CX1001" s="6">
        <v>-0.5</v>
      </c>
      <c r="CY1001" s="6">
        <v>-0.5</v>
      </c>
      <c r="CZ1001" s="6">
        <v>-0.5</v>
      </c>
      <c r="DA1001" s="6">
        <v>-0.5</v>
      </c>
      <c r="DB1001" s="6">
        <v>-0.5</v>
      </c>
      <c r="DC1001" s="6">
        <v>-0.5</v>
      </c>
      <c r="DD1001" s="6">
        <v>-0.5</v>
      </c>
      <c r="DE1001" s="6">
        <v>-0.5</v>
      </c>
      <c r="DF1001" s="6">
        <v>-0.5</v>
      </c>
      <c r="DG1001" s="6">
        <v>-0.5</v>
      </c>
      <c r="DH1001" s="6">
        <v>-0.5</v>
      </c>
      <c r="DI1001" s="6">
        <v>-0.5</v>
      </c>
      <c r="DJ1001" s="6">
        <v>-0.5</v>
      </c>
      <c r="DK1001" s="6">
        <v>-0.5</v>
      </c>
      <c r="DL1001" s="6">
        <v>-0.5</v>
      </c>
      <c r="DM1001" s="6">
        <v>-0.5</v>
      </c>
      <c r="DN1001" s="6">
        <v>-0.5</v>
      </c>
      <c r="DO1001" s="6">
        <v>-0.5</v>
      </c>
      <c r="DP1001" s="6">
        <v>-0.5</v>
      </c>
      <c r="DQ1001" s="6">
        <v>-0.5</v>
      </c>
      <c r="DR1001" s="6">
        <v>-0.5</v>
      </c>
      <c r="DS1001" s="6">
        <v>-0.5</v>
      </c>
      <c r="DT1001" s="6">
        <v>-0.5</v>
      </c>
      <c r="DU1001" s="6">
        <v>-0.5</v>
      </c>
      <c r="DV1001" s="6">
        <v>-0.5</v>
      </c>
      <c r="DW1001" s="6">
        <v>-0.5</v>
      </c>
      <c r="DX1001" s="6">
        <v>0.5</v>
      </c>
      <c r="DY1001" s="6">
        <v>-0.5</v>
      </c>
      <c r="DZ1001" s="6">
        <v>0</v>
      </c>
    </row>
    <row r="1002" spans="1:130" x14ac:dyDescent="0.3">
      <c r="A1002" s="5" t="s">
        <v>1109</v>
      </c>
      <c r="B1002" s="5">
        <v>-0.57599999999999996</v>
      </c>
      <c r="C1002" s="5">
        <v>0.215</v>
      </c>
      <c r="D1002" s="5">
        <v>0.878</v>
      </c>
      <c r="E1002" s="5" t="s">
        <v>276</v>
      </c>
      <c r="F1002" s="5">
        <v>242</v>
      </c>
      <c r="G1002" s="5" t="s">
        <v>170</v>
      </c>
      <c r="H1002" s="5">
        <v>10064401</v>
      </c>
      <c r="I1002" s="5">
        <v>10182045</v>
      </c>
      <c r="J1002" s="6">
        <v>-0.34375</v>
      </c>
      <c r="K1002" s="6">
        <v>-0.41111111111111109</v>
      </c>
      <c r="L1002" s="6">
        <v>-0.42941176470588238</v>
      </c>
      <c r="M1002" s="6">
        <v>-0.27419354838709681</v>
      </c>
      <c r="N1002" s="6">
        <v>-0.42305892653286448</v>
      </c>
      <c r="O1002" s="6">
        <v>-0.31771120883683701</v>
      </c>
      <c r="P1002" s="6">
        <v>-0.34158415841584161</v>
      </c>
      <c r="Q1002" s="6">
        <v>0.23998372976482779</v>
      </c>
      <c r="R1002" s="6">
        <v>-0.35705769604901938</v>
      </c>
      <c r="S1002" s="6">
        <v>-0.19016617957674031</v>
      </c>
      <c r="T1002" s="6">
        <v>-0.36591127812953128</v>
      </c>
      <c r="U1002" s="6">
        <v>4.1395234096931688E-2</v>
      </c>
      <c r="V1002" s="6">
        <v>8.4951333359483128E-2</v>
      </c>
      <c r="W1002" s="6">
        <v>0.36961643805451921</v>
      </c>
      <c r="X1002" s="6">
        <v>0.21180524191722891</v>
      </c>
      <c r="Y1002" s="6">
        <v>0.22833444327122579</v>
      </c>
      <c r="Z1002" s="6">
        <v>-0.37695283191448181</v>
      </c>
      <c r="AA1002" s="6">
        <v>0.1407488754406723</v>
      </c>
      <c r="AB1002" s="6">
        <v>-4.1110843495957283E-3</v>
      </c>
      <c r="AC1002" s="6">
        <v>9.2095471780315741E-3</v>
      </c>
      <c r="AD1002" s="6">
        <v>4.4714330609390007E-2</v>
      </c>
      <c r="AE1002" s="6">
        <v>0.2379605184995571</v>
      </c>
      <c r="AF1002" s="6">
        <v>-0.47194068881514339</v>
      </c>
      <c r="AG1002" s="6">
        <v>6.5625468760498462E-3</v>
      </c>
      <c r="AH1002" s="6">
        <v>0.18267397791092579</v>
      </c>
      <c r="AI1002" s="6">
        <v>-0.30813991166012389</v>
      </c>
      <c r="AJ1002" s="6">
        <v>1.6102545798993839E-2</v>
      </c>
      <c r="AK1002" s="6">
        <v>0.42978953938015052</v>
      </c>
      <c r="AL1002" s="6">
        <v>0.28473653254573073</v>
      </c>
      <c r="AM1002" s="6">
        <v>9.7336617705834572E-2</v>
      </c>
      <c r="AN1002" s="6">
        <v>2.50012774781645E-2</v>
      </c>
      <c r="AO1002" s="6">
        <v>0.21051343977904741</v>
      </c>
      <c r="AP1002" s="6">
        <v>0.12939757572799379</v>
      </c>
      <c r="AQ1002" s="6">
        <v>4.1870727375301293E-2</v>
      </c>
      <c r="AR1002" s="6">
        <v>-0.3380110801802515</v>
      </c>
      <c r="AS1002" s="6">
        <v>1.002334016828743E-2</v>
      </c>
      <c r="AT1002" s="6">
        <v>3.7582965918673487E-2</v>
      </c>
      <c r="AU1002" s="6">
        <v>-0.5</v>
      </c>
      <c r="AV1002" s="6">
        <v>0.25311255217987227</v>
      </c>
      <c r="AW1002" s="6">
        <v>-0.13350459731302461</v>
      </c>
      <c r="AX1002" s="6">
        <v>-0.1506033125209805</v>
      </c>
      <c r="AY1002" s="6">
        <v>-0.28641205843896539</v>
      </c>
      <c r="AZ1002" s="6">
        <v>0.1861200802891344</v>
      </c>
      <c r="BA1002" s="6">
        <v>-0.25842876278669719</v>
      </c>
      <c r="BB1002" s="6">
        <v>-0.44063124697351602</v>
      </c>
      <c r="BC1002" s="6">
        <v>-0.31901577358886851</v>
      </c>
      <c r="BD1002" s="6">
        <v>4.2034690025216648E-2</v>
      </c>
      <c r="BE1002" s="6">
        <v>-1.8680733347317291E-2</v>
      </c>
      <c r="BF1002" s="6">
        <v>6.5075392826809964E-3</v>
      </c>
      <c r="BG1002" s="6">
        <v>8.9947311045030176E-2</v>
      </c>
      <c r="BH1002" s="6">
        <v>9.610171711528892E-2</v>
      </c>
      <c r="BI1002" s="6">
        <v>0.40797642099156761</v>
      </c>
      <c r="BJ1002" s="6">
        <v>3.0460037200614739E-2</v>
      </c>
      <c r="BK1002" s="6">
        <v>0.15550269045854931</v>
      </c>
      <c r="BL1002" s="6">
        <v>0.1419249613729667</v>
      </c>
      <c r="BM1002" s="6">
        <v>1.386144778801357E-2</v>
      </c>
      <c r="BN1002" s="6">
        <v>-0.44704715219421098</v>
      </c>
      <c r="BO1002" s="6">
        <v>-0.467741935483871</v>
      </c>
      <c r="BP1002" s="6">
        <v>0.12805287678621299</v>
      </c>
      <c r="BQ1002" s="6">
        <v>-0.45297317747118288</v>
      </c>
      <c r="BR1002" s="6">
        <v>0.5</v>
      </c>
      <c r="BS1002" s="6">
        <v>-0.22592592592592589</v>
      </c>
      <c r="BT1002" s="6">
        <v>-0.5</v>
      </c>
      <c r="BU1002" s="6">
        <v>0.5</v>
      </c>
      <c r="BV1002" s="6">
        <v>-0.5</v>
      </c>
      <c r="BW1002" s="6">
        <v>0.5</v>
      </c>
      <c r="BX1002" s="6">
        <v>-0.5</v>
      </c>
      <c r="BY1002" s="6">
        <v>-0.5</v>
      </c>
      <c r="BZ1002" s="6">
        <v>-0.5</v>
      </c>
      <c r="CA1002" s="6">
        <v>-0.5</v>
      </c>
      <c r="CB1002" s="6">
        <v>-0.5</v>
      </c>
      <c r="CC1002" s="6">
        <v>-0.5</v>
      </c>
      <c r="CD1002" s="6">
        <v>-0.5</v>
      </c>
      <c r="CE1002" s="6">
        <v>-0.5</v>
      </c>
      <c r="CF1002" s="6">
        <v>-0.5</v>
      </c>
      <c r="CG1002" s="6">
        <v>0.5</v>
      </c>
      <c r="CH1002" s="6">
        <v>-0.5</v>
      </c>
      <c r="CI1002" s="6">
        <v>-0.5</v>
      </c>
      <c r="CJ1002" s="6">
        <v>-0.5</v>
      </c>
      <c r="CK1002" s="6">
        <v>0.5</v>
      </c>
      <c r="CL1002" s="6">
        <v>-0.5</v>
      </c>
      <c r="CM1002" s="6">
        <v>-0.5</v>
      </c>
      <c r="CN1002" s="6">
        <v>-0.5</v>
      </c>
      <c r="CO1002" s="6">
        <v>-0.5</v>
      </c>
      <c r="CP1002" s="6">
        <v>-0.5</v>
      </c>
      <c r="CQ1002" s="6">
        <v>-0.5</v>
      </c>
      <c r="CR1002" s="6">
        <v>-0.5</v>
      </c>
      <c r="CS1002" s="6">
        <v>-0.5</v>
      </c>
      <c r="CT1002" s="6">
        <v>-0.5</v>
      </c>
      <c r="CU1002" s="6">
        <v>-0.5</v>
      </c>
      <c r="CV1002" s="6">
        <v>-0.5</v>
      </c>
      <c r="CW1002" s="6">
        <v>-0.5</v>
      </c>
      <c r="CX1002" s="6">
        <v>-0.5</v>
      </c>
      <c r="CY1002" s="6">
        <v>-0.5</v>
      </c>
      <c r="CZ1002" s="6">
        <v>-0.5</v>
      </c>
      <c r="DA1002" s="6">
        <v>-0.5</v>
      </c>
      <c r="DB1002" s="6">
        <v>-0.5</v>
      </c>
      <c r="DC1002" s="6">
        <v>-0.5</v>
      </c>
      <c r="DD1002" s="6">
        <v>-0.5</v>
      </c>
      <c r="DE1002" s="6">
        <v>-0.5</v>
      </c>
      <c r="DF1002" s="6">
        <v>-0.5</v>
      </c>
      <c r="DG1002" s="6">
        <v>-0.5</v>
      </c>
      <c r="DH1002" s="6">
        <v>-0.5</v>
      </c>
      <c r="DI1002" s="6">
        <v>-0.5</v>
      </c>
      <c r="DJ1002" s="6">
        <v>-0.5</v>
      </c>
      <c r="DK1002" s="6">
        <v>-0.5</v>
      </c>
      <c r="DL1002" s="6">
        <v>-0.5</v>
      </c>
      <c r="DM1002" s="6">
        <v>-0.5</v>
      </c>
      <c r="DN1002" s="6">
        <v>-0.5</v>
      </c>
      <c r="DO1002" s="6">
        <v>-0.5</v>
      </c>
      <c r="DP1002" s="6">
        <v>-0.5</v>
      </c>
      <c r="DQ1002" s="6">
        <v>-0.5</v>
      </c>
      <c r="DR1002" s="6">
        <v>0.5</v>
      </c>
      <c r="DS1002" s="6">
        <v>-0.5</v>
      </c>
      <c r="DT1002" s="6">
        <v>-0.5</v>
      </c>
      <c r="DU1002" s="6">
        <v>-0.5</v>
      </c>
      <c r="DV1002" s="6">
        <v>-0.5</v>
      </c>
      <c r="DW1002" s="6">
        <v>-0.5</v>
      </c>
      <c r="DX1002" s="6">
        <v>0.5</v>
      </c>
      <c r="DY1002" s="6">
        <v>-0.5</v>
      </c>
      <c r="DZ1002" s="6">
        <v>0</v>
      </c>
    </row>
    <row r="1003" spans="1:130" x14ac:dyDescent="0.3">
      <c r="A1003" s="5" t="s">
        <v>1110</v>
      </c>
      <c r="B1003" s="5">
        <v>0.53600000000000003</v>
      </c>
      <c r="C1003" s="5">
        <v>0.217</v>
      </c>
      <c r="D1003" s="5">
        <v>0.878</v>
      </c>
      <c r="E1003" s="5" t="s">
        <v>276</v>
      </c>
      <c r="F1003" s="5">
        <v>242</v>
      </c>
      <c r="G1003" s="5" t="s">
        <v>170</v>
      </c>
      <c r="H1003" s="5">
        <v>45585200</v>
      </c>
      <c r="I1003" s="5">
        <v>45599606</v>
      </c>
      <c r="J1003" s="6">
        <v>-0.1360294117647059</v>
      </c>
      <c r="K1003" s="6">
        <v>0.5</v>
      </c>
      <c r="L1003" s="6">
        <v>-0.40588235294117653</v>
      </c>
      <c r="M1003" s="6">
        <v>0.27419354838709681</v>
      </c>
      <c r="N1003" s="6">
        <v>-0.49071453942306809</v>
      </c>
      <c r="O1003" s="6">
        <v>0.15267084097376721</v>
      </c>
      <c r="P1003" s="6">
        <v>-7.4257425742574268E-2</v>
      </c>
      <c r="Q1003" s="6">
        <v>0.24541241414710649</v>
      </c>
      <c r="R1003" s="6">
        <v>4.2125555595294628E-2</v>
      </c>
      <c r="S1003" s="6">
        <v>-0.2004649093939532</v>
      </c>
      <c r="T1003" s="6">
        <v>-0.13349497654689849</v>
      </c>
      <c r="U1003" s="6">
        <v>-0.23903320358836599</v>
      </c>
      <c r="V1003" s="6">
        <v>-0.1689747224852767</v>
      </c>
      <c r="W1003" s="6">
        <v>0.34124034092232969</v>
      </c>
      <c r="X1003" s="6">
        <v>0.22502381124124529</v>
      </c>
      <c r="Y1003" s="6">
        <v>-4.0659715404004482E-3</v>
      </c>
      <c r="Z1003" s="6">
        <v>-1.6096762049190971E-2</v>
      </c>
      <c r="AA1003" s="6">
        <v>2.15834083275569E-2</v>
      </c>
      <c r="AB1003" s="6">
        <v>-0.1894873910647614</v>
      </c>
      <c r="AC1003" s="6">
        <v>-4.2950720645989982E-2</v>
      </c>
      <c r="AD1003" s="6">
        <v>-0.11724637446662629</v>
      </c>
      <c r="AE1003" s="6">
        <v>-0.1032877148024588</v>
      </c>
      <c r="AF1003" s="6">
        <v>-0.11231485141131289</v>
      </c>
      <c r="AG1003" s="6">
        <v>-0.16890214118783919</v>
      </c>
      <c r="AH1003" s="6">
        <v>0.13909334373836091</v>
      </c>
      <c r="AI1003" s="6">
        <v>-3.4769148458753119E-3</v>
      </c>
      <c r="AJ1003" s="6">
        <v>-0.17231844434676771</v>
      </c>
      <c r="AK1003" s="6">
        <v>2.786201575777603E-2</v>
      </c>
      <c r="AL1003" s="6">
        <v>6.2094494242051268E-2</v>
      </c>
      <c r="AM1003" s="6">
        <v>0.1263254629761206</v>
      </c>
      <c r="AN1003" s="6">
        <v>-0.11033730472196281</v>
      </c>
      <c r="AO1003" s="6">
        <v>-0.177921599005056</v>
      </c>
      <c r="AP1003" s="6">
        <v>-9.7987946179504182E-2</v>
      </c>
      <c r="AQ1003" s="6">
        <v>-0.17950124614500981</v>
      </c>
      <c r="AR1003" s="6">
        <v>0.1274601908013788</v>
      </c>
      <c r="AS1003" s="6">
        <v>-0.1203667093168817</v>
      </c>
      <c r="AT1003" s="6">
        <v>0.1100847825616411</v>
      </c>
      <c r="AU1003" s="6">
        <v>0.1062010442599607</v>
      </c>
      <c r="AV1003" s="6">
        <v>2.194768376087675E-2</v>
      </c>
      <c r="AW1003" s="6">
        <v>-4.0103229689425417E-2</v>
      </c>
      <c r="AX1003" s="6">
        <v>-0.26478379985111211</v>
      </c>
      <c r="AY1003" s="6">
        <v>5.0820152716477107E-2</v>
      </c>
      <c r="AZ1003" s="6">
        <v>8.1538490950346043E-2</v>
      </c>
      <c r="BA1003" s="6">
        <v>-0.29603700575999542</v>
      </c>
      <c r="BB1003" s="6">
        <v>-0.30810292807382678</v>
      </c>
      <c r="BC1003" s="6">
        <v>-0.17566907046110289</v>
      </c>
      <c r="BD1003" s="6">
        <v>-0.17342985623025489</v>
      </c>
      <c r="BE1003" s="6">
        <v>0.1480109622838334</v>
      </c>
      <c r="BF1003" s="6">
        <v>-0.17725784096459041</v>
      </c>
      <c r="BG1003" s="6">
        <v>-9.9034820615389374E-2</v>
      </c>
      <c r="BH1003" s="6">
        <v>-7.4700046294891576E-2</v>
      </c>
      <c r="BI1003" s="6">
        <v>7.2305787497275342E-2</v>
      </c>
      <c r="BJ1003" s="6">
        <v>6.6122922510606807E-2</v>
      </c>
      <c r="BK1003" s="6">
        <v>-0.191530283891891</v>
      </c>
      <c r="BL1003" s="6">
        <v>3.5465801822979648E-2</v>
      </c>
      <c r="BM1003" s="6">
        <v>-0.32490951336743701</v>
      </c>
      <c r="BN1003" s="6">
        <v>-0.48508143998340081</v>
      </c>
      <c r="BO1003" s="6">
        <v>-0.20967741935483869</v>
      </c>
      <c r="BP1003" s="6">
        <v>-7.4771085366828527E-2</v>
      </c>
      <c r="BQ1003" s="6">
        <v>-2.213740579869777E-2</v>
      </c>
      <c r="BR1003" s="6">
        <v>0.5</v>
      </c>
      <c r="BS1003" s="6">
        <v>-0.42592592592592587</v>
      </c>
      <c r="BT1003" s="6">
        <v>-0.5</v>
      </c>
      <c r="BU1003" s="6">
        <v>-0.5</v>
      </c>
      <c r="BV1003" s="6">
        <v>-0.5</v>
      </c>
      <c r="BW1003" s="6">
        <v>-0.5</v>
      </c>
      <c r="BX1003" s="6">
        <v>-0.5</v>
      </c>
      <c r="BY1003" s="6">
        <v>-0.5</v>
      </c>
      <c r="BZ1003" s="6">
        <v>-0.5</v>
      </c>
      <c r="CA1003" s="6">
        <v>-0.5</v>
      </c>
      <c r="CB1003" s="6">
        <v>-0.5</v>
      </c>
      <c r="CC1003" s="6">
        <v>-0.5</v>
      </c>
      <c r="CD1003" s="6">
        <v>-0.5</v>
      </c>
      <c r="CE1003" s="6">
        <v>-0.5</v>
      </c>
      <c r="CF1003" s="6">
        <v>-0.5</v>
      </c>
      <c r="CG1003" s="6">
        <v>-0.5</v>
      </c>
      <c r="CH1003" s="6">
        <v>-0.5</v>
      </c>
      <c r="CI1003" s="6">
        <v>-0.5</v>
      </c>
      <c r="CJ1003" s="6">
        <v>-0.5</v>
      </c>
      <c r="CK1003" s="6">
        <v>0.5</v>
      </c>
      <c r="CL1003" s="6">
        <v>-0.5</v>
      </c>
      <c r="CM1003" s="6">
        <v>-0.5</v>
      </c>
      <c r="CN1003" s="6">
        <v>-0.5</v>
      </c>
      <c r="CO1003" s="6">
        <v>-0.5</v>
      </c>
      <c r="CP1003" s="6">
        <v>-0.5</v>
      </c>
      <c r="CQ1003" s="6">
        <v>-0.5</v>
      </c>
      <c r="CR1003" s="6">
        <v>-0.5</v>
      </c>
      <c r="CS1003" s="6">
        <v>-0.5</v>
      </c>
      <c r="CT1003" s="6">
        <v>-0.5</v>
      </c>
      <c r="CU1003" s="6">
        <v>-0.5</v>
      </c>
      <c r="CV1003" s="6">
        <v>-0.5</v>
      </c>
      <c r="CW1003" s="6">
        <v>-0.5</v>
      </c>
      <c r="CX1003" s="6">
        <v>-0.5</v>
      </c>
      <c r="CY1003" s="6">
        <v>-0.5</v>
      </c>
      <c r="CZ1003" s="6">
        <v>-0.5</v>
      </c>
      <c r="DA1003" s="6">
        <v>-0.5</v>
      </c>
      <c r="DB1003" s="6">
        <v>-0.5</v>
      </c>
      <c r="DC1003" s="6">
        <v>-0.5</v>
      </c>
      <c r="DD1003" s="6">
        <v>-0.5</v>
      </c>
      <c r="DE1003" s="6">
        <v>-0.5</v>
      </c>
      <c r="DF1003" s="6">
        <v>-0.5</v>
      </c>
      <c r="DG1003" s="6">
        <v>-0.5</v>
      </c>
      <c r="DH1003" s="6">
        <v>-0.5</v>
      </c>
      <c r="DI1003" s="6">
        <v>-0.5</v>
      </c>
      <c r="DJ1003" s="6">
        <v>-0.5</v>
      </c>
      <c r="DK1003" s="6">
        <v>-0.5</v>
      </c>
      <c r="DL1003" s="6">
        <v>-0.5</v>
      </c>
      <c r="DM1003" s="6">
        <v>-0.5</v>
      </c>
      <c r="DN1003" s="6">
        <v>-0.5</v>
      </c>
      <c r="DO1003" s="6">
        <v>-0.5</v>
      </c>
      <c r="DP1003" s="6">
        <v>-0.5</v>
      </c>
      <c r="DQ1003" s="6">
        <v>-0.5</v>
      </c>
      <c r="DR1003" s="6">
        <v>-0.5</v>
      </c>
      <c r="DS1003" s="6">
        <v>-0.5</v>
      </c>
      <c r="DT1003" s="6">
        <v>-0.5</v>
      </c>
      <c r="DU1003" s="6">
        <v>-0.5</v>
      </c>
      <c r="DV1003" s="6">
        <v>-0.5</v>
      </c>
      <c r="DW1003" s="6">
        <v>-0.5</v>
      </c>
      <c r="DX1003" s="6">
        <v>0.5</v>
      </c>
      <c r="DY1003" s="6">
        <v>-0.5</v>
      </c>
      <c r="DZ1003" s="6">
        <v>0</v>
      </c>
    </row>
    <row r="1004" spans="1:130" x14ac:dyDescent="0.3">
      <c r="A1004" s="5" t="s">
        <v>1111</v>
      </c>
      <c r="B1004" s="5">
        <v>-0.39900000000000002</v>
      </c>
      <c r="C1004" s="5">
        <v>0.217</v>
      </c>
      <c r="D1004" s="5">
        <v>0.878</v>
      </c>
      <c r="E1004" s="5" t="s">
        <v>276</v>
      </c>
      <c r="F1004" s="5">
        <v>242</v>
      </c>
      <c r="G1004" s="5" t="s">
        <v>170</v>
      </c>
      <c r="H1004" s="5">
        <v>115765433</v>
      </c>
      <c r="I1004" s="5">
        <v>115799366</v>
      </c>
      <c r="J1004" s="6">
        <v>-0.34007352941176472</v>
      </c>
      <c r="K1004" s="6">
        <v>-0.23333333333333331</v>
      </c>
      <c r="L1004" s="6">
        <v>-0.47647058823529409</v>
      </c>
      <c r="M1004" s="6">
        <v>-0.30645161290322581</v>
      </c>
      <c r="N1004" s="6">
        <v>-0.47791778674569152</v>
      </c>
      <c r="O1004" s="6">
        <v>0.1127514493697277</v>
      </c>
      <c r="P1004" s="6">
        <v>7.4257425742574323E-2</v>
      </c>
      <c r="Q1004" s="6">
        <v>4.1827392699826382E-2</v>
      </c>
      <c r="R1004" s="6">
        <v>-0.15332206080600169</v>
      </c>
      <c r="S1004" s="6">
        <v>-6.3543002170969198E-2</v>
      </c>
      <c r="T1004" s="6">
        <v>2.643131001955723E-2</v>
      </c>
      <c r="U1004" s="6">
        <v>-0.1577438838705538</v>
      </c>
      <c r="V1004" s="6">
        <v>-2.3824688023579621E-2</v>
      </c>
      <c r="W1004" s="6">
        <v>1.416903702781136E-4</v>
      </c>
      <c r="X1004" s="6">
        <v>5.2199634486345459E-2</v>
      </c>
      <c r="Y1004" s="6">
        <v>0.39040727150245541</v>
      </c>
      <c r="Z1004" s="6">
        <v>-0.22237660499015069</v>
      </c>
      <c r="AA1004" s="6">
        <v>-4.5531760378173858E-2</v>
      </c>
      <c r="AB1004" s="6">
        <v>-0.12863980722449381</v>
      </c>
      <c r="AC1004" s="6">
        <v>0.1115769946606737</v>
      </c>
      <c r="AD1004" s="6">
        <v>-0.2152664345914882</v>
      </c>
      <c r="AE1004" s="6">
        <v>-7.6432719700039184E-3</v>
      </c>
      <c r="AF1004" s="6">
        <v>0.27272689759747443</v>
      </c>
      <c r="AG1004" s="6">
        <v>-0.2152332776486906</v>
      </c>
      <c r="AH1004" s="6">
        <v>4.2560007795616313E-2</v>
      </c>
      <c r="AI1004" s="6">
        <v>0.16035501814020189</v>
      </c>
      <c r="AJ1004" s="6">
        <v>-4.8305160873114261E-2</v>
      </c>
      <c r="AK1004" s="6">
        <v>0.1019174083449734</v>
      </c>
      <c r="AL1004" s="6">
        <v>5.7578915696201327E-2</v>
      </c>
      <c r="AM1004" s="6">
        <v>0.37181471670715088</v>
      </c>
      <c r="AN1004" s="6">
        <v>-4.2418812962008501E-2</v>
      </c>
      <c r="AO1004" s="6">
        <v>-5.9010043824716807E-2</v>
      </c>
      <c r="AP1004" s="6">
        <v>0.1212819911789962</v>
      </c>
      <c r="AQ1004" s="6">
        <v>3.6853909773592368E-2</v>
      </c>
      <c r="AR1004" s="6">
        <v>0.1588321534845003</v>
      </c>
      <c r="AS1004" s="6">
        <v>1.326467397853115E-2</v>
      </c>
      <c r="AT1004" s="6">
        <v>-2.3923348047589169E-2</v>
      </c>
      <c r="AU1004" s="6">
        <v>-7.9152483265685747E-2</v>
      </c>
      <c r="AV1004" s="6">
        <v>0.13718085622514159</v>
      </c>
      <c r="AW1004" s="6">
        <v>-4.0413820378174203E-2</v>
      </c>
      <c r="AX1004" s="6">
        <v>-0.35120939632380838</v>
      </c>
      <c r="AY1004" s="6">
        <v>-0.1026800375801485</v>
      </c>
      <c r="AZ1004" s="6">
        <v>0.1131669746080767</v>
      </c>
      <c r="BA1004" s="6">
        <v>0.14972339124991951</v>
      </c>
      <c r="BB1004" s="6">
        <v>-0.13745546706650161</v>
      </c>
      <c r="BC1004" s="6">
        <v>-0.12037530578403199</v>
      </c>
      <c r="BD1004" s="6">
        <v>-4.2269620940463597E-2</v>
      </c>
      <c r="BE1004" s="6">
        <v>-0.1338918080400549</v>
      </c>
      <c r="BF1004" s="6">
        <v>-0.19317587662388691</v>
      </c>
      <c r="BG1004" s="6">
        <v>0.12819531767884851</v>
      </c>
      <c r="BH1004" s="6">
        <v>0.34142670830004529</v>
      </c>
      <c r="BI1004" s="6">
        <v>1.0063476235689711E-2</v>
      </c>
      <c r="BJ1004" s="6">
        <v>-9.4496888989933081E-2</v>
      </c>
      <c r="BK1004" s="6">
        <v>-5.457671493246441E-3</v>
      </c>
      <c r="BL1004" s="6">
        <v>-0.20776428372715319</v>
      </c>
      <c r="BM1004" s="6">
        <v>-0.21563066975674569</v>
      </c>
      <c r="BN1004" s="6">
        <v>-0.3852910052910053</v>
      </c>
      <c r="BO1004" s="6">
        <v>-0.5</v>
      </c>
      <c r="BP1004" s="6">
        <v>-0.5</v>
      </c>
      <c r="BQ1004" s="6">
        <v>-0.5</v>
      </c>
      <c r="BR1004" s="6">
        <v>-0.5</v>
      </c>
      <c r="BS1004" s="6">
        <v>-0.5</v>
      </c>
      <c r="BT1004" s="6">
        <v>-0.5</v>
      </c>
      <c r="BU1004" s="6">
        <v>-0.5</v>
      </c>
      <c r="BV1004" s="6">
        <v>-0.5</v>
      </c>
      <c r="BW1004" s="6">
        <v>-0.5</v>
      </c>
      <c r="BX1004" s="6">
        <v>-0.5</v>
      </c>
      <c r="BY1004" s="6">
        <v>-0.5</v>
      </c>
      <c r="BZ1004" s="6">
        <v>-0.5</v>
      </c>
      <c r="CA1004" s="6">
        <v>-0.5</v>
      </c>
      <c r="CB1004" s="6">
        <v>-0.5</v>
      </c>
      <c r="CC1004" s="6">
        <v>-0.5</v>
      </c>
      <c r="CD1004" s="6">
        <v>-0.5</v>
      </c>
      <c r="CE1004" s="6">
        <v>-0.5</v>
      </c>
      <c r="CF1004" s="6">
        <v>-0.5</v>
      </c>
      <c r="CG1004" s="6">
        <v>-0.5</v>
      </c>
      <c r="CH1004" s="6">
        <v>-0.5</v>
      </c>
      <c r="CI1004" s="6">
        <v>-0.5</v>
      </c>
      <c r="CJ1004" s="6">
        <v>-0.5</v>
      </c>
      <c r="CK1004" s="6">
        <v>-0.5</v>
      </c>
      <c r="CL1004" s="6">
        <v>-0.5</v>
      </c>
      <c r="CM1004" s="6">
        <v>-0.5</v>
      </c>
      <c r="CN1004" s="6">
        <v>-0.5</v>
      </c>
      <c r="CO1004" s="6">
        <v>-0.5</v>
      </c>
      <c r="CP1004" s="6">
        <v>-0.5</v>
      </c>
      <c r="CQ1004" s="6">
        <v>-0.5</v>
      </c>
      <c r="CR1004" s="6">
        <v>-0.5</v>
      </c>
      <c r="CS1004" s="6">
        <v>-0.5</v>
      </c>
      <c r="CT1004" s="6">
        <v>-0.5</v>
      </c>
      <c r="CU1004" s="6">
        <v>-0.5</v>
      </c>
      <c r="CV1004" s="6">
        <v>-0.5</v>
      </c>
      <c r="CW1004" s="6">
        <v>-0.5</v>
      </c>
      <c r="CX1004" s="6">
        <v>-0.5</v>
      </c>
      <c r="CY1004" s="6">
        <v>-0.5</v>
      </c>
      <c r="CZ1004" s="6">
        <v>-0.5</v>
      </c>
      <c r="DA1004" s="6">
        <v>-0.5</v>
      </c>
      <c r="DB1004" s="6">
        <v>-0.5</v>
      </c>
      <c r="DC1004" s="6">
        <v>-0.5</v>
      </c>
      <c r="DD1004" s="6">
        <v>-0.5</v>
      </c>
      <c r="DE1004" s="6">
        <v>-0.5</v>
      </c>
      <c r="DF1004" s="6">
        <v>-0.5</v>
      </c>
      <c r="DG1004" s="6">
        <v>-0.5</v>
      </c>
      <c r="DH1004" s="6">
        <v>-0.5</v>
      </c>
      <c r="DI1004" s="6">
        <v>-0.5</v>
      </c>
      <c r="DJ1004" s="6">
        <v>-0.5</v>
      </c>
      <c r="DK1004" s="6">
        <v>-0.5</v>
      </c>
      <c r="DL1004" s="6">
        <v>-0.5</v>
      </c>
      <c r="DM1004" s="6">
        <v>-0.5</v>
      </c>
      <c r="DN1004" s="6">
        <v>-0.5</v>
      </c>
      <c r="DO1004" s="6">
        <v>-0.5</v>
      </c>
      <c r="DP1004" s="6">
        <v>-0.5</v>
      </c>
      <c r="DQ1004" s="6">
        <v>-0.5</v>
      </c>
      <c r="DR1004" s="6">
        <v>-0.5</v>
      </c>
      <c r="DS1004" s="6">
        <v>-0.5</v>
      </c>
      <c r="DT1004" s="6">
        <v>-0.5</v>
      </c>
      <c r="DU1004" s="6">
        <v>-0.5</v>
      </c>
      <c r="DV1004" s="6">
        <v>-0.5</v>
      </c>
      <c r="DW1004" s="6">
        <v>-0.5</v>
      </c>
      <c r="DX1004" s="6">
        <v>0.5</v>
      </c>
      <c r="DY1004" s="6">
        <v>-0.5</v>
      </c>
      <c r="DZ1004" s="6">
        <v>0</v>
      </c>
    </row>
    <row r="1005" spans="1:130" x14ac:dyDescent="0.3">
      <c r="A1005" s="5" t="s">
        <v>1112</v>
      </c>
      <c r="B1005" s="5">
        <v>0.30499999999999999</v>
      </c>
      <c r="C1005" s="5">
        <v>0.219</v>
      </c>
      <c r="D1005" s="5">
        <v>0.878</v>
      </c>
      <c r="E1005" s="5" t="s">
        <v>276</v>
      </c>
      <c r="F1005" s="5">
        <v>242</v>
      </c>
      <c r="G1005" s="5" t="s">
        <v>170</v>
      </c>
      <c r="H1005" s="5">
        <v>83089506</v>
      </c>
      <c r="I1005" s="5">
        <v>83116674</v>
      </c>
      <c r="J1005" s="6">
        <v>-0.32720588235294118</v>
      </c>
      <c r="K1005" s="6">
        <v>-0.27777777777777779</v>
      </c>
      <c r="L1005" s="6">
        <v>-0.45294117647058818</v>
      </c>
      <c r="M1005" s="6">
        <v>4.8387096774193512E-2</v>
      </c>
      <c r="N1005" s="6">
        <v>-0.4823511370740805</v>
      </c>
      <c r="O1005" s="6">
        <v>4.7599283495946443E-2</v>
      </c>
      <c r="P1005" s="6">
        <v>5.4455445544554497E-2</v>
      </c>
      <c r="Q1005" s="6">
        <v>0.13936037902541001</v>
      </c>
      <c r="R1005" s="6">
        <v>3.6951103944236059E-3</v>
      </c>
      <c r="S1005" s="6">
        <v>-9.6095971190097718E-3</v>
      </c>
      <c r="T1005" s="6">
        <v>-0.12682632320386389</v>
      </c>
      <c r="U1005" s="6">
        <v>-0.1424495240025421</v>
      </c>
      <c r="V1005" s="6">
        <v>0.12579802643744509</v>
      </c>
      <c r="W1005" s="6">
        <v>-0.1249550316308469</v>
      </c>
      <c r="X1005" s="6">
        <v>-0.30284771506310931</v>
      </c>
      <c r="Y1005" s="6">
        <v>-7.3584340022542216E-4</v>
      </c>
      <c r="Z1005" s="6">
        <v>0.1725080398639387</v>
      </c>
      <c r="AA1005" s="6">
        <v>0.11507724936057249</v>
      </c>
      <c r="AB1005" s="6">
        <v>-0.16973507783339481</v>
      </c>
      <c r="AC1005" s="6">
        <v>-1.6165862391458289E-2</v>
      </c>
      <c r="AD1005" s="6">
        <v>-0.27964368396259498</v>
      </c>
      <c r="AE1005" s="6">
        <v>-5.2648146301076733E-2</v>
      </c>
      <c r="AF1005" s="6">
        <v>1.417253936885521E-3</v>
      </c>
      <c r="AG1005" s="6">
        <v>-0.29044662799575249</v>
      </c>
      <c r="AH1005" s="6">
        <v>8.8838392703216251E-2</v>
      </c>
      <c r="AI1005" s="6">
        <v>6.3346766269573807E-2</v>
      </c>
      <c r="AJ1005" s="6">
        <v>6.28523371143348E-2</v>
      </c>
      <c r="AK1005" s="6">
        <v>-0.14692864365514191</v>
      </c>
      <c r="AL1005" s="6">
        <v>-7.6930116776051882E-2</v>
      </c>
      <c r="AM1005" s="6">
        <v>2.284313091464318E-2</v>
      </c>
      <c r="AN1005" s="6">
        <v>-0.1199771475580332</v>
      </c>
      <c r="AO1005" s="6">
        <v>-7.9065961581468225E-2</v>
      </c>
      <c r="AP1005" s="6">
        <v>-2.1858915019941191E-2</v>
      </c>
      <c r="AQ1005" s="6">
        <v>-0.1702013725448189</v>
      </c>
      <c r="AR1005" s="6">
        <v>6.8595794122895848E-2</v>
      </c>
      <c r="AS1005" s="6">
        <v>-0.11634109531694541</v>
      </c>
      <c r="AT1005" s="6">
        <v>-0.18956538832427561</v>
      </c>
      <c r="AU1005" s="6">
        <v>-5.9866642126234708E-2</v>
      </c>
      <c r="AV1005" s="6">
        <v>0.1003972879495113</v>
      </c>
      <c r="AW1005" s="6">
        <v>-0.1494415075913956</v>
      </c>
      <c r="AX1005" s="6">
        <v>-0.31953984890659848</v>
      </c>
      <c r="AY1005" s="6">
        <v>-2.5044897656489259E-2</v>
      </c>
      <c r="AZ1005" s="6">
        <v>-0.1666890370601081</v>
      </c>
      <c r="BA1005" s="6">
        <v>-9.7646344698483545E-2</v>
      </c>
      <c r="BB1005" s="6">
        <v>0.2249774258005651</v>
      </c>
      <c r="BC1005" s="6">
        <v>-4.3275856738512808E-2</v>
      </c>
      <c r="BD1005" s="6">
        <v>-0.144892783555855</v>
      </c>
      <c r="BE1005" s="6">
        <v>0.12604841500895081</v>
      </c>
      <c r="BF1005" s="6">
        <v>-0.22375288802580409</v>
      </c>
      <c r="BG1005" s="6">
        <v>-0.1803887594042283</v>
      </c>
      <c r="BH1005" s="6">
        <v>-9.0629598159010061E-2</v>
      </c>
      <c r="BI1005" s="6">
        <v>-0.14256678243661169</v>
      </c>
      <c r="BJ1005" s="6">
        <v>-0.27644935288984579</v>
      </c>
      <c r="BK1005" s="6">
        <v>-0.16051950960794839</v>
      </c>
      <c r="BL1005" s="6">
        <v>-0.13832363789644581</v>
      </c>
      <c r="BM1005" s="6">
        <v>-0.24535288722123119</v>
      </c>
      <c r="BN1005" s="6">
        <v>-0.37648179271708682</v>
      </c>
      <c r="BO1005" s="6">
        <v>-0.19354838709677419</v>
      </c>
      <c r="BP1005" s="6">
        <v>0.1844154483272861</v>
      </c>
      <c r="BQ1005" s="6">
        <v>-0.14310276210119011</v>
      </c>
      <c r="BR1005" s="6">
        <v>0.5</v>
      </c>
      <c r="BS1005" s="6">
        <v>-0.5</v>
      </c>
      <c r="BT1005" s="6">
        <v>-0.5</v>
      </c>
      <c r="BU1005" s="6">
        <v>-0.5</v>
      </c>
      <c r="BV1005" s="6">
        <v>-0.5</v>
      </c>
      <c r="BW1005" s="6">
        <v>-0.5</v>
      </c>
      <c r="BX1005" s="6">
        <v>-0.5</v>
      </c>
      <c r="BY1005" s="6">
        <v>-0.5</v>
      </c>
      <c r="BZ1005" s="6">
        <v>-0.5</v>
      </c>
      <c r="CA1005" s="6">
        <v>-0.5</v>
      </c>
      <c r="CB1005" s="6">
        <v>-0.5</v>
      </c>
      <c r="CC1005" s="6">
        <v>-0.5</v>
      </c>
      <c r="CD1005" s="6">
        <v>-0.5</v>
      </c>
      <c r="CE1005" s="6">
        <v>-0.5</v>
      </c>
      <c r="CF1005" s="6">
        <v>-0.5</v>
      </c>
      <c r="CG1005" s="6">
        <v>-0.5</v>
      </c>
      <c r="CH1005" s="6">
        <v>-0.5</v>
      </c>
      <c r="CI1005" s="6">
        <v>-0.5</v>
      </c>
      <c r="CJ1005" s="6">
        <v>-0.5</v>
      </c>
      <c r="CK1005" s="6">
        <v>-0.5</v>
      </c>
      <c r="CL1005" s="6">
        <v>-0.5</v>
      </c>
      <c r="CM1005" s="6">
        <v>-0.5</v>
      </c>
      <c r="CN1005" s="6">
        <v>-0.5</v>
      </c>
      <c r="CO1005" s="6">
        <v>-0.5</v>
      </c>
      <c r="CP1005" s="6">
        <v>-0.5</v>
      </c>
      <c r="CQ1005" s="6">
        <v>-0.5</v>
      </c>
      <c r="CR1005" s="6">
        <v>-0.5</v>
      </c>
      <c r="CS1005" s="6">
        <v>-0.5</v>
      </c>
      <c r="CT1005" s="6">
        <v>-0.5</v>
      </c>
      <c r="CU1005" s="6">
        <v>-0.5</v>
      </c>
      <c r="CV1005" s="6">
        <v>-0.5</v>
      </c>
      <c r="CW1005" s="6">
        <v>-0.5</v>
      </c>
      <c r="CX1005" s="6">
        <v>-0.5</v>
      </c>
      <c r="CY1005" s="6">
        <v>-0.5</v>
      </c>
      <c r="CZ1005" s="6">
        <v>-0.5</v>
      </c>
      <c r="DA1005" s="6">
        <v>-0.5</v>
      </c>
      <c r="DB1005" s="6">
        <v>-0.5</v>
      </c>
      <c r="DC1005" s="6">
        <v>-0.5</v>
      </c>
      <c r="DD1005" s="6">
        <v>-0.5</v>
      </c>
      <c r="DE1005" s="6">
        <v>-0.5</v>
      </c>
      <c r="DF1005" s="6">
        <v>-0.5</v>
      </c>
      <c r="DG1005" s="6">
        <v>-0.5</v>
      </c>
      <c r="DH1005" s="6">
        <v>-0.5</v>
      </c>
      <c r="DI1005" s="6">
        <v>-0.5</v>
      </c>
      <c r="DJ1005" s="6">
        <v>-0.5</v>
      </c>
      <c r="DK1005" s="6">
        <v>-0.5</v>
      </c>
      <c r="DL1005" s="6">
        <v>-0.5</v>
      </c>
      <c r="DM1005" s="6">
        <v>-0.5</v>
      </c>
      <c r="DN1005" s="6">
        <v>-0.5</v>
      </c>
      <c r="DO1005" s="6">
        <v>-0.5</v>
      </c>
      <c r="DP1005" s="6">
        <v>-0.5</v>
      </c>
      <c r="DQ1005" s="6">
        <v>-0.5</v>
      </c>
      <c r="DR1005" s="6">
        <v>-0.5</v>
      </c>
      <c r="DS1005" s="6">
        <v>-0.5</v>
      </c>
      <c r="DT1005" s="6">
        <v>-0.5</v>
      </c>
      <c r="DU1005" s="6">
        <v>-0.5</v>
      </c>
      <c r="DV1005" s="6">
        <v>-0.5</v>
      </c>
      <c r="DW1005" s="6">
        <v>-0.5</v>
      </c>
      <c r="DX1005" s="6">
        <v>0.5</v>
      </c>
      <c r="DY1005" s="6">
        <v>-0.5</v>
      </c>
      <c r="DZ1005" s="6">
        <v>0</v>
      </c>
    </row>
    <row r="1006" spans="1:130" x14ac:dyDescent="0.3">
      <c r="A1006" s="5" t="s">
        <v>1113</v>
      </c>
      <c r="B1006" s="5">
        <v>-0.53900000000000003</v>
      </c>
      <c r="C1006" s="5">
        <v>0.219</v>
      </c>
      <c r="D1006" s="5">
        <v>0.878</v>
      </c>
      <c r="E1006" s="5" t="s">
        <v>276</v>
      </c>
      <c r="F1006" s="5">
        <v>242</v>
      </c>
      <c r="G1006" s="5" t="s">
        <v>170</v>
      </c>
      <c r="H1006" s="5">
        <v>49653078</v>
      </c>
      <c r="I1006" s="5">
        <v>49679016</v>
      </c>
      <c r="J1006" s="6">
        <v>-0.3345588235294118</v>
      </c>
      <c r="K1006" s="6">
        <v>-0.21111111111111111</v>
      </c>
      <c r="L1006" s="6">
        <v>-0.45294117647058818</v>
      </c>
      <c r="M1006" s="6">
        <v>-0.24193548387096769</v>
      </c>
      <c r="N1006" s="6">
        <v>-0.48315720077015128</v>
      </c>
      <c r="O1006" s="6">
        <v>-0.27537988412673098</v>
      </c>
      <c r="P1006" s="6">
        <v>3.4653465346534677E-2</v>
      </c>
      <c r="Q1006" s="6">
        <v>3.8936379325728687E-2</v>
      </c>
      <c r="R1006" s="6">
        <v>1.2670678635641199E-3</v>
      </c>
      <c r="S1006" s="6">
        <v>0.26051755425953282</v>
      </c>
      <c r="T1006" s="6">
        <v>0.3259523146069736</v>
      </c>
      <c r="U1006" s="6">
        <v>0.26129333053278841</v>
      </c>
      <c r="V1006" s="6">
        <v>-3.7443586482049103E-2</v>
      </c>
      <c r="W1006" s="6">
        <v>-7.455057875731369E-2</v>
      </c>
      <c r="X1006" s="6">
        <v>-0.14487948923398311</v>
      </c>
      <c r="Y1006" s="6">
        <v>-8.3212847420459646E-3</v>
      </c>
      <c r="Z1006" s="6">
        <v>-0.15563957018211319</v>
      </c>
      <c r="AA1006" s="6">
        <v>-0.1047387262617616</v>
      </c>
      <c r="AB1006" s="6">
        <v>-4.1802942581187108E-2</v>
      </c>
      <c r="AC1006" s="6">
        <v>0.15304285567847201</v>
      </c>
      <c r="AD1006" s="6">
        <v>-0.46968309149079168</v>
      </c>
      <c r="AE1006" s="6">
        <v>-0.20407576847148279</v>
      </c>
      <c r="AF1006" s="6">
        <v>-0.124477621586686</v>
      </c>
      <c r="AG1006" s="6">
        <v>0.19695413092674441</v>
      </c>
      <c r="AH1006" s="6">
        <v>-5.1553031221945822E-2</v>
      </c>
      <c r="AI1006" s="6">
        <v>8.2407189978650708E-2</v>
      </c>
      <c r="AJ1006" s="6">
        <v>-0.13789003468559299</v>
      </c>
      <c r="AK1006" s="6">
        <v>4.8289302625738717E-2</v>
      </c>
      <c r="AL1006" s="6">
        <v>-2.7793566069655721E-2</v>
      </c>
      <c r="AM1006" s="6">
        <v>0.17985450400794589</v>
      </c>
      <c r="AN1006" s="6">
        <v>-0.22123419663395971</v>
      </c>
      <c r="AO1006" s="6">
        <v>0.16070589560953891</v>
      </c>
      <c r="AP1006" s="6">
        <v>-2.5348750887520591E-2</v>
      </c>
      <c r="AQ1006" s="6">
        <v>3.168442283031514E-2</v>
      </c>
      <c r="AR1006" s="6">
        <v>-0.16012231230255189</v>
      </c>
      <c r="AS1006" s="6">
        <v>-0.12513359141855829</v>
      </c>
      <c r="AT1006" s="6">
        <v>-0.1299126023559595</v>
      </c>
      <c r="AU1006" s="6">
        <v>5.3919203856722553E-2</v>
      </c>
      <c r="AV1006" s="6">
        <v>-1.5476213224683229E-2</v>
      </c>
      <c r="AW1006" s="6">
        <v>0.2248584375356312</v>
      </c>
      <c r="AX1006" s="6">
        <v>-0.38226875420581619</v>
      </c>
      <c r="AY1006" s="6">
        <v>-0.15062108537701749</v>
      </c>
      <c r="AZ1006" s="6">
        <v>-0.14991356531364949</v>
      </c>
      <c r="BA1006" s="6">
        <v>-8.1360549103493551E-2</v>
      </c>
      <c r="BB1006" s="6">
        <v>0.47149185808888477</v>
      </c>
      <c r="BC1006" s="6">
        <v>0.31284774600113208</v>
      </c>
      <c r="BD1006" s="6">
        <v>-5.0961344837157752E-2</v>
      </c>
      <c r="BE1006" s="6">
        <v>-0.19691417024554009</v>
      </c>
      <c r="BF1006" s="6">
        <v>1.3000409227944541E-3</v>
      </c>
      <c r="BG1006" s="6">
        <v>6.8416347111116549E-3</v>
      </c>
      <c r="BH1006" s="6">
        <v>-6.1831303013334282E-2</v>
      </c>
      <c r="BI1006" s="6">
        <v>-4.8711350025039242E-2</v>
      </c>
      <c r="BJ1006" s="6">
        <v>5.2529207163291569E-2</v>
      </c>
      <c r="BK1006" s="6">
        <v>-8.5467446256789814E-2</v>
      </c>
      <c r="BL1006" s="6">
        <v>-5.0119982508270662E-2</v>
      </c>
      <c r="BM1006" s="6">
        <v>0.14648425283245939</v>
      </c>
      <c r="BN1006" s="6">
        <v>-0.16677871148459381</v>
      </c>
      <c r="BO1006" s="6">
        <v>-0.5</v>
      </c>
      <c r="BP1006" s="6">
        <v>-0.5</v>
      </c>
      <c r="BQ1006" s="6">
        <v>-0.5</v>
      </c>
      <c r="BR1006" s="6">
        <v>-0.5</v>
      </c>
      <c r="BS1006" s="6">
        <v>-0.46296296296296302</v>
      </c>
      <c r="BT1006" s="6">
        <v>-0.5</v>
      </c>
      <c r="BU1006" s="6">
        <v>-0.5</v>
      </c>
      <c r="BV1006" s="6">
        <v>0.5</v>
      </c>
      <c r="BW1006" s="6">
        <v>-0.5</v>
      </c>
      <c r="BX1006" s="6">
        <v>-0.5</v>
      </c>
      <c r="BY1006" s="6">
        <v>-0.5</v>
      </c>
      <c r="BZ1006" s="6">
        <v>-0.5</v>
      </c>
      <c r="CA1006" s="6">
        <v>-0.5</v>
      </c>
      <c r="CB1006" s="6">
        <v>-0.5</v>
      </c>
      <c r="CC1006" s="6">
        <v>0.5</v>
      </c>
      <c r="CD1006" s="6">
        <v>0.5</v>
      </c>
      <c r="CE1006" s="6">
        <v>-0.5</v>
      </c>
      <c r="CF1006" s="6">
        <v>0.5</v>
      </c>
      <c r="CG1006" s="6">
        <v>-0.5</v>
      </c>
      <c r="CH1006" s="6">
        <v>-0.5</v>
      </c>
      <c r="CI1006" s="6">
        <v>-0.5</v>
      </c>
      <c r="CJ1006" s="6">
        <v>-0.5</v>
      </c>
      <c r="CK1006" s="6">
        <v>-0.5</v>
      </c>
      <c r="CL1006" s="6">
        <v>-0.5</v>
      </c>
      <c r="CM1006" s="6">
        <v>-0.5</v>
      </c>
      <c r="CN1006" s="6">
        <v>-0.5</v>
      </c>
      <c r="CO1006" s="6">
        <v>-0.5</v>
      </c>
      <c r="CP1006" s="6">
        <v>-0.5</v>
      </c>
      <c r="CQ1006" s="6">
        <v>-0.5</v>
      </c>
      <c r="CR1006" s="6">
        <v>-0.5</v>
      </c>
      <c r="CS1006" s="6">
        <v>-0.5</v>
      </c>
      <c r="CT1006" s="6">
        <v>-0.5</v>
      </c>
      <c r="CU1006" s="6">
        <v>-0.5</v>
      </c>
      <c r="CV1006" s="6">
        <v>-0.5</v>
      </c>
      <c r="CW1006" s="6">
        <v>-0.5</v>
      </c>
      <c r="CX1006" s="6">
        <v>-0.5</v>
      </c>
      <c r="CY1006" s="6">
        <v>-0.5</v>
      </c>
      <c r="CZ1006" s="6">
        <v>-0.5</v>
      </c>
      <c r="DA1006" s="6">
        <v>-0.5</v>
      </c>
      <c r="DB1006" s="6">
        <v>-0.5</v>
      </c>
      <c r="DC1006" s="6">
        <v>-0.5</v>
      </c>
      <c r="DD1006" s="6">
        <v>-0.5</v>
      </c>
      <c r="DE1006" s="6">
        <v>-0.5</v>
      </c>
      <c r="DF1006" s="6">
        <v>-0.5</v>
      </c>
      <c r="DG1006" s="6">
        <v>-0.5</v>
      </c>
      <c r="DH1006" s="6">
        <v>-0.5</v>
      </c>
      <c r="DI1006" s="6">
        <v>-0.5</v>
      </c>
      <c r="DJ1006" s="6">
        <v>-0.5</v>
      </c>
      <c r="DK1006" s="6">
        <v>-0.5</v>
      </c>
      <c r="DL1006" s="6">
        <v>-0.5</v>
      </c>
      <c r="DM1006" s="6">
        <v>-0.5</v>
      </c>
      <c r="DN1006" s="6">
        <v>-0.5</v>
      </c>
      <c r="DO1006" s="6">
        <v>-0.5</v>
      </c>
      <c r="DP1006" s="6">
        <v>-0.5</v>
      </c>
      <c r="DQ1006" s="6">
        <v>-0.5</v>
      </c>
      <c r="DR1006" s="6">
        <v>-0.5</v>
      </c>
      <c r="DS1006" s="6">
        <v>-0.5</v>
      </c>
      <c r="DT1006" s="6">
        <v>0.5</v>
      </c>
      <c r="DU1006" s="6">
        <v>-0.5</v>
      </c>
      <c r="DV1006" s="6">
        <v>-0.5</v>
      </c>
      <c r="DW1006" s="6">
        <v>-0.5</v>
      </c>
      <c r="DX1006" s="6">
        <v>0.5</v>
      </c>
      <c r="DY1006" s="6">
        <v>-0.5</v>
      </c>
      <c r="DZ1006" s="6">
        <v>0</v>
      </c>
    </row>
    <row r="1007" spans="1:130" x14ac:dyDescent="0.3">
      <c r="A1007" s="5" t="s">
        <v>1114</v>
      </c>
      <c r="B1007" s="5">
        <v>-0.40300000000000002</v>
      </c>
      <c r="C1007" s="5">
        <v>0.218</v>
      </c>
      <c r="D1007" s="5">
        <v>0.878</v>
      </c>
      <c r="E1007" s="5" t="s">
        <v>276</v>
      </c>
      <c r="F1007" s="5">
        <v>242</v>
      </c>
      <c r="G1007" s="5" t="s">
        <v>170</v>
      </c>
      <c r="H1007" s="5">
        <v>64385626</v>
      </c>
      <c r="I1007" s="5">
        <v>64709205</v>
      </c>
      <c r="J1007" s="6">
        <v>-0.24816176470588239</v>
      </c>
      <c r="K1007" s="6">
        <v>-0.32222222222222219</v>
      </c>
      <c r="L1007" s="6">
        <v>-0.45294117647058818</v>
      </c>
      <c r="M1007" s="6">
        <v>-0.20967741935483869</v>
      </c>
      <c r="N1007" s="6">
        <v>-0.28810223771146071</v>
      </c>
      <c r="O1007" s="6">
        <v>8.437661070771485E-3</v>
      </c>
      <c r="P1007" s="6">
        <v>0.23267326732673271</v>
      </c>
      <c r="Q1007" s="6">
        <v>-0.11194733862017579</v>
      </c>
      <c r="R1007" s="6">
        <v>-0.33661731611484152</v>
      </c>
      <c r="S1007" s="6">
        <v>-0.1295529819963622</v>
      </c>
      <c r="T1007" s="6">
        <v>0.1875712752398202</v>
      </c>
      <c r="U1007" s="6">
        <v>-0.12887162266900579</v>
      </c>
      <c r="V1007" s="6">
        <v>5.070016082125306E-2</v>
      </c>
      <c r="W1007" s="6">
        <v>-0.23548937939937881</v>
      </c>
      <c r="X1007" s="6">
        <v>-0.28469880539809561</v>
      </c>
      <c r="Y1007" s="6">
        <v>-2.175979080524137E-3</v>
      </c>
      <c r="Z1007" s="6">
        <v>0.16749011752915699</v>
      </c>
      <c r="AA1007" s="6">
        <v>-5.0843634860855302E-2</v>
      </c>
      <c r="AB1007" s="6">
        <v>-0.27356982761550591</v>
      </c>
      <c r="AC1007" s="6">
        <v>6.0318044183461872E-2</v>
      </c>
      <c r="AD1007" s="6">
        <v>-0.40079503047088427</v>
      </c>
      <c r="AE1007" s="6">
        <v>-0.25005602051380771</v>
      </c>
      <c r="AF1007" s="6">
        <v>8.1781373901587129E-2</v>
      </c>
      <c r="AG1007" s="6">
        <v>-0.26686706891272871</v>
      </c>
      <c r="AH1007" s="6">
        <v>0.15541575498660881</v>
      </c>
      <c r="AI1007" s="6">
        <v>0.1744496883994745</v>
      </c>
      <c r="AJ1007" s="6">
        <v>-9.581937255541767E-2</v>
      </c>
      <c r="AK1007" s="6">
        <v>-1.796051697724205E-2</v>
      </c>
      <c r="AL1007" s="6">
        <v>-0.1427152401948131</v>
      </c>
      <c r="AM1007" s="6">
        <v>6.2276870111209408E-2</v>
      </c>
      <c r="AN1007" s="6">
        <v>-0.3710638067125579</v>
      </c>
      <c r="AO1007" s="6">
        <v>-0.21017003150072039</v>
      </c>
      <c r="AP1007" s="6">
        <v>-0.1855301654832113</v>
      </c>
      <c r="AQ1007" s="6">
        <v>-0.19627946905959151</v>
      </c>
      <c r="AR1007" s="6">
        <v>0.2377756358947789</v>
      </c>
      <c r="AS1007" s="6">
        <v>-0.2305698050952468</v>
      </c>
      <c r="AT1007" s="6">
        <v>-1.711162382039683E-2</v>
      </c>
      <c r="AU1007" s="6">
        <v>0.11125889187033609</v>
      </c>
      <c r="AV1007" s="6">
        <v>-0.1849724201410026</v>
      </c>
      <c r="AW1007" s="6">
        <v>1.219500235870352E-2</v>
      </c>
      <c r="AX1007" s="6">
        <v>-0.37435820148830867</v>
      </c>
      <c r="AY1007" s="6">
        <v>-2.1141968636685441E-2</v>
      </c>
      <c r="AZ1007" s="6">
        <v>0.22131169631706329</v>
      </c>
      <c r="BA1007" s="6">
        <v>4.1151374648044081E-3</v>
      </c>
      <c r="BB1007" s="6">
        <v>-0.20805164642873811</v>
      </c>
      <c r="BC1007" s="6">
        <v>-0.11847308344829061</v>
      </c>
      <c r="BD1007" s="6">
        <v>6.8246046326471355E-2</v>
      </c>
      <c r="BE1007" s="6">
        <v>0.12907309490996749</v>
      </c>
      <c r="BF1007" s="6">
        <v>-0.25081179065458431</v>
      </c>
      <c r="BG1007" s="6">
        <v>-0.15662336121613479</v>
      </c>
      <c r="BH1007" s="6">
        <v>-0.3170179146106088</v>
      </c>
      <c r="BI1007" s="6">
        <v>7.3820778113167673E-2</v>
      </c>
      <c r="BJ1007" s="6">
        <v>-0.1665436304813234</v>
      </c>
      <c r="BK1007" s="6">
        <v>-0.1226008969070834</v>
      </c>
      <c r="BL1007" s="6">
        <v>-0.28744178281431482</v>
      </c>
      <c r="BM1007" s="6">
        <v>-0.3436503290298264</v>
      </c>
      <c r="BN1007" s="6">
        <v>-0.4407135904006993</v>
      </c>
      <c r="BO1007" s="6">
        <v>-0.467741935483871</v>
      </c>
      <c r="BP1007" s="6">
        <v>-0.31533986560940303</v>
      </c>
      <c r="BQ1007" s="6">
        <v>-7.3214824463525507E-2</v>
      </c>
      <c r="BR1007" s="6">
        <v>0.5</v>
      </c>
      <c r="BS1007" s="6">
        <v>-0.1962962962962963</v>
      </c>
      <c r="BT1007" s="6">
        <v>0.5</v>
      </c>
      <c r="BU1007" s="6">
        <v>0.5</v>
      </c>
      <c r="BV1007" s="6">
        <v>-0.5</v>
      </c>
      <c r="BW1007" s="6">
        <v>0.5</v>
      </c>
      <c r="BX1007" s="6">
        <v>-0.5</v>
      </c>
      <c r="BY1007" s="6">
        <v>0.5</v>
      </c>
      <c r="BZ1007" s="6">
        <v>-0.5</v>
      </c>
      <c r="CA1007" s="6">
        <v>-0.5</v>
      </c>
      <c r="CB1007" s="6">
        <v>-0.5</v>
      </c>
      <c r="CC1007" s="6">
        <v>-0.5</v>
      </c>
      <c r="CD1007" s="6">
        <v>-0.5</v>
      </c>
      <c r="CE1007" s="6">
        <v>-0.5</v>
      </c>
      <c r="CF1007" s="6">
        <v>-0.5</v>
      </c>
      <c r="CG1007" s="6">
        <v>-0.5</v>
      </c>
      <c r="CH1007" s="6">
        <v>-0.5</v>
      </c>
      <c r="CI1007" s="6">
        <v>-0.5</v>
      </c>
      <c r="CJ1007" s="6">
        <v>-0.5</v>
      </c>
      <c r="CK1007" s="6">
        <v>-0.5</v>
      </c>
      <c r="CL1007" s="6">
        <v>-0.5</v>
      </c>
      <c r="CM1007" s="6">
        <v>-0.5</v>
      </c>
      <c r="CN1007" s="6">
        <v>-0.5</v>
      </c>
      <c r="CO1007" s="6">
        <v>-0.5</v>
      </c>
      <c r="CP1007" s="6">
        <v>-0.5</v>
      </c>
      <c r="CQ1007" s="6">
        <v>-0.5</v>
      </c>
      <c r="CR1007" s="6">
        <v>0.5</v>
      </c>
      <c r="CS1007" s="6">
        <v>-0.5</v>
      </c>
      <c r="CT1007" s="6">
        <v>-0.5</v>
      </c>
      <c r="CU1007" s="6">
        <v>-0.5</v>
      </c>
      <c r="CV1007" s="6">
        <v>-0.5</v>
      </c>
      <c r="CW1007" s="6">
        <v>-0.5</v>
      </c>
      <c r="CX1007" s="6">
        <v>-0.5</v>
      </c>
      <c r="CY1007" s="6">
        <v>-0.5</v>
      </c>
      <c r="CZ1007" s="6">
        <v>-0.5</v>
      </c>
      <c r="DA1007" s="6">
        <v>-0.5</v>
      </c>
      <c r="DB1007" s="6">
        <v>-0.5</v>
      </c>
      <c r="DC1007" s="6">
        <v>-0.5</v>
      </c>
      <c r="DD1007" s="6">
        <v>-0.5</v>
      </c>
      <c r="DE1007" s="6">
        <v>-0.5</v>
      </c>
      <c r="DF1007" s="6">
        <v>-0.5</v>
      </c>
      <c r="DG1007" s="6">
        <v>-0.5</v>
      </c>
      <c r="DH1007" s="6">
        <v>-0.5</v>
      </c>
      <c r="DI1007" s="6">
        <v>-0.5</v>
      </c>
      <c r="DJ1007" s="6">
        <v>-0.5</v>
      </c>
      <c r="DK1007" s="6">
        <v>-0.5</v>
      </c>
      <c r="DL1007" s="6">
        <v>-0.5</v>
      </c>
      <c r="DM1007" s="6">
        <v>-0.5</v>
      </c>
      <c r="DN1007" s="6">
        <v>0.5</v>
      </c>
      <c r="DO1007" s="6">
        <v>-0.5</v>
      </c>
      <c r="DP1007" s="6">
        <v>0.5</v>
      </c>
      <c r="DQ1007" s="6">
        <v>-0.5</v>
      </c>
      <c r="DR1007" s="6">
        <v>-0.5</v>
      </c>
      <c r="DS1007" s="6">
        <v>-0.5</v>
      </c>
      <c r="DT1007" s="6">
        <v>-0.5</v>
      </c>
      <c r="DU1007" s="6">
        <v>-0.5</v>
      </c>
      <c r="DV1007" s="6">
        <v>-0.5</v>
      </c>
      <c r="DW1007" s="6">
        <v>-0.5</v>
      </c>
      <c r="DX1007" s="6">
        <v>0.5</v>
      </c>
      <c r="DY1007" s="6">
        <v>-0.5</v>
      </c>
      <c r="DZ1007" s="6">
        <v>0</v>
      </c>
    </row>
    <row r="1008" spans="1:130" x14ac:dyDescent="0.3">
      <c r="A1008" s="5" t="s">
        <v>1115</v>
      </c>
      <c r="B1008" s="5">
        <v>-0.86899999999999999</v>
      </c>
      <c r="C1008" s="5">
        <v>0.218</v>
      </c>
      <c r="D1008" s="5">
        <v>0.878</v>
      </c>
      <c r="E1008" s="5" t="s">
        <v>276</v>
      </c>
      <c r="F1008" s="5">
        <v>242</v>
      </c>
      <c r="G1008" s="5" t="s">
        <v>170</v>
      </c>
      <c r="H1008" s="5">
        <v>97152997</v>
      </c>
      <c r="I1008" s="5">
        <v>97179122</v>
      </c>
      <c r="J1008" s="6">
        <v>-0.43198529411764708</v>
      </c>
      <c r="K1008" s="6">
        <v>-0.45555555555555549</v>
      </c>
      <c r="L1008" s="6">
        <v>-0.40588235294117653</v>
      </c>
      <c r="M1008" s="6">
        <v>-0.43548387096774188</v>
      </c>
      <c r="N1008" s="6">
        <v>-0.483034652874895</v>
      </c>
      <c r="O1008" s="6">
        <v>-0.24902636350105431</v>
      </c>
      <c r="P1008" s="6">
        <v>-0.35148514851485152</v>
      </c>
      <c r="Q1008" s="6">
        <v>0.13891760940496681</v>
      </c>
      <c r="R1008" s="6">
        <v>-0.24369147661940541</v>
      </c>
      <c r="S1008" s="6">
        <v>5.6400377160556792E-2</v>
      </c>
      <c r="T1008" s="6">
        <v>0.11275536531624281</v>
      </c>
      <c r="U1008" s="6">
        <v>3.8205634265795041E-2</v>
      </c>
      <c r="V1008" s="6">
        <v>7.0222852307813E-3</v>
      </c>
      <c r="W1008" s="6">
        <v>0.23043930351965661</v>
      </c>
      <c r="X1008" s="6">
        <v>6.2186384237294057E-2</v>
      </c>
      <c r="Y1008" s="6">
        <v>0.12738350718478059</v>
      </c>
      <c r="Z1008" s="6">
        <v>3.4535623291611639E-3</v>
      </c>
      <c r="AA1008" s="6">
        <v>0.17144110221565159</v>
      </c>
      <c r="AB1008" s="6">
        <v>7.5539182278222872E-2</v>
      </c>
      <c r="AC1008" s="6">
        <v>0.1285384482040153</v>
      </c>
      <c r="AD1008" s="6">
        <v>3.7336649895742369E-2</v>
      </c>
      <c r="AE1008" s="6">
        <v>-1.667514123702685E-2</v>
      </c>
      <c r="AF1008" s="6">
        <v>-0.48266383285481679</v>
      </c>
      <c r="AG1008" s="6">
        <v>9.0688483385946594E-2</v>
      </c>
      <c r="AH1008" s="6">
        <v>0.1628983098149949</v>
      </c>
      <c r="AI1008" s="6">
        <v>-0.20015906833757971</v>
      </c>
      <c r="AJ1008" s="6">
        <v>-9.310780405953295E-2</v>
      </c>
      <c r="AK1008" s="6">
        <v>0.13243257954159651</v>
      </c>
      <c r="AL1008" s="6">
        <v>0.1426732979779792</v>
      </c>
      <c r="AM1008" s="6">
        <v>0.23943391798098379</v>
      </c>
      <c r="AN1008" s="6">
        <v>-0.1008196857579045</v>
      </c>
      <c r="AO1008" s="6">
        <v>0.31471672072744772</v>
      </c>
      <c r="AP1008" s="6">
        <v>0.15797094210840271</v>
      </c>
      <c r="AQ1008" s="6">
        <v>0.41902771104126302</v>
      </c>
      <c r="AR1008" s="6">
        <v>-0.23507554550791829</v>
      </c>
      <c r="AS1008" s="6">
        <v>0.17740134106293889</v>
      </c>
      <c r="AT1008" s="6">
        <v>9.1374424582482128E-3</v>
      </c>
      <c r="AU1008" s="6">
        <v>-0.5</v>
      </c>
      <c r="AV1008" s="6">
        <v>0.20684174568459021</v>
      </c>
      <c r="AW1008" s="6">
        <v>-3.253675310952947E-2</v>
      </c>
      <c r="AX1008" s="6">
        <v>-0.17146036297789369</v>
      </c>
      <c r="AY1008" s="6">
        <v>7.1647772925672815E-2</v>
      </c>
      <c r="AZ1008" s="6">
        <v>8.4504526320526963E-2</v>
      </c>
      <c r="BA1008" s="6">
        <v>-5.8245215646927417E-2</v>
      </c>
      <c r="BB1008" s="6">
        <v>-0.20841145283651399</v>
      </c>
      <c r="BC1008" s="6">
        <v>-0.28915747968954558</v>
      </c>
      <c r="BD1008" s="6">
        <v>0.18693179338573659</v>
      </c>
      <c r="BE1008" s="6">
        <v>-7.7750163157981333E-3</v>
      </c>
      <c r="BF1008" s="6">
        <v>0.1149638301872844</v>
      </c>
      <c r="BG1008" s="6">
        <v>0.11380232305944921</v>
      </c>
      <c r="BH1008" s="6">
        <v>0.1053390080641763</v>
      </c>
      <c r="BI1008" s="6">
        <v>4.6931121023732432E-2</v>
      </c>
      <c r="BJ1008" s="6">
        <v>-5.7639443796201228E-2</v>
      </c>
      <c r="BK1008" s="6">
        <v>9.2477738084536965E-2</v>
      </c>
      <c r="BL1008" s="6">
        <v>2.1962133913698829E-3</v>
      </c>
      <c r="BM1008" s="6">
        <v>-7.6445153068587235E-2</v>
      </c>
      <c r="BN1008" s="6">
        <v>-0.36839826839826839</v>
      </c>
      <c r="BO1008" s="6">
        <v>-0.40322580645161288</v>
      </c>
      <c r="BP1008" s="6">
        <v>-0.1542258603337546</v>
      </c>
      <c r="BQ1008" s="6">
        <v>-0.25675591546665272</v>
      </c>
      <c r="BR1008" s="6">
        <v>0.5</v>
      </c>
      <c r="BS1008" s="6">
        <v>-0.49259259259259258</v>
      </c>
      <c r="BT1008" s="6">
        <v>-0.5</v>
      </c>
      <c r="BU1008" s="6">
        <v>-0.5</v>
      </c>
      <c r="BV1008" s="6">
        <v>-0.5</v>
      </c>
      <c r="BW1008" s="6">
        <v>-0.5</v>
      </c>
      <c r="BX1008" s="6">
        <v>-0.5</v>
      </c>
      <c r="BY1008" s="6">
        <v>-0.5</v>
      </c>
      <c r="BZ1008" s="6">
        <v>-0.5</v>
      </c>
      <c r="CA1008" s="6">
        <v>-0.5</v>
      </c>
      <c r="CB1008" s="6">
        <v>-0.5</v>
      </c>
      <c r="CC1008" s="6">
        <v>-0.5</v>
      </c>
      <c r="CD1008" s="6">
        <v>-0.5</v>
      </c>
      <c r="CE1008" s="6">
        <v>-0.5</v>
      </c>
      <c r="CF1008" s="6">
        <v>-0.5</v>
      </c>
      <c r="CG1008" s="6">
        <v>-0.5</v>
      </c>
      <c r="CH1008" s="6">
        <v>-0.5</v>
      </c>
      <c r="CI1008" s="6">
        <v>-0.5</v>
      </c>
      <c r="CJ1008" s="6">
        <v>-0.5</v>
      </c>
      <c r="CK1008" s="6">
        <v>-0.5</v>
      </c>
      <c r="CL1008" s="6">
        <v>-0.5</v>
      </c>
      <c r="CM1008" s="6">
        <v>-0.5</v>
      </c>
      <c r="CN1008" s="6">
        <v>-0.5</v>
      </c>
      <c r="CO1008" s="6">
        <v>-0.5</v>
      </c>
      <c r="CP1008" s="6">
        <v>-0.5</v>
      </c>
      <c r="CQ1008" s="6">
        <v>-0.5</v>
      </c>
      <c r="CR1008" s="6">
        <v>-0.5</v>
      </c>
      <c r="CS1008" s="6">
        <v>-0.5</v>
      </c>
      <c r="CT1008" s="6">
        <v>-0.5</v>
      </c>
      <c r="CU1008" s="6">
        <v>-0.5</v>
      </c>
      <c r="CV1008" s="6">
        <v>-0.5</v>
      </c>
      <c r="CW1008" s="6">
        <v>-0.5</v>
      </c>
      <c r="CX1008" s="6">
        <v>-0.5</v>
      </c>
      <c r="CY1008" s="6">
        <v>-0.5</v>
      </c>
      <c r="CZ1008" s="6">
        <v>-0.5</v>
      </c>
      <c r="DA1008" s="6">
        <v>-0.5</v>
      </c>
      <c r="DB1008" s="6">
        <v>-0.5</v>
      </c>
      <c r="DC1008" s="6">
        <v>-0.5</v>
      </c>
      <c r="DD1008" s="6">
        <v>-0.5</v>
      </c>
      <c r="DE1008" s="6">
        <v>-0.5</v>
      </c>
      <c r="DF1008" s="6">
        <v>-0.5</v>
      </c>
      <c r="DG1008" s="6">
        <v>-0.5</v>
      </c>
      <c r="DH1008" s="6">
        <v>-0.5</v>
      </c>
      <c r="DI1008" s="6">
        <v>-0.5</v>
      </c>
      <c r="DJ1008" s="6">
        <v>-0.5</v>
      </c>
      <c r="DK1008" s="6">
        <v>-0.5</v>
      </c>
      <c r="DL1008" s="6">
        <v>-0.5</v>
      </c>
      <c r="DM1008" s="6">
        <v>-0.5</v>
      </c>
      <c r="DN1008" s="6">
        <v>-0.5</v>
      </c>
      <c r="DO1008" s="6">
        <v>-0.5</v>
      </c>
      <c r="DP1008" s="6">
        <v>-0.5</v>
      </c>
      <c r="DQ1008" s="6">
        <v>-0.5</v>
      </c>
      <c r="DR1008" s="6">
        <v>-0.5</v>
      </c>
      <c r="DS1008" s="6">
        <v>-0.5</v>
      </c>
      <c r="DT1008" s="6">
        <v>-0.5</v>
      </c>
      <c r="DU1008" s="6">
        <v>-0.5</v>
      </c>
      <c r="DV1008" s="6">
        <v>-0.5</v>
      </c>
      <c r="DW1008" s="6">
        <v>-0.5</v>
      </c>
      <c r="DX1008" s="6">
        <v>0.5</v>
      </c>
      <c r="DY1008" s="6">
        <v>-0.5</v>
      </c>
      <c r="DZ1008" s="6">
        <v>0</v>
      </c>
    </row>
    <row r="1009" spans="1:130" x14ac:dyDescent="0.3">
      <c r="A1009" s="5" t="s">
        <v>1116</v>
      </c>
      <c r="B1009" s="5">
        <v>-0.28699999999999998</v>
      </c>
      <c r="C1009" s="5">
        <v>0.22</v>
      </c>
      <c r="D1009" s="5">
        <v>0.879</v>
      </c>
      <c r="E1009" s="5" t="s">
        <v>276</v>
      </c>
      <c r="F1009" s="5">
        <v>242</v>
      </c>
      <c r="G1009" s="5" t="s">
        <v>170</v>
      </c>
      <c r="H1009" s="5">
        <v>92169525</v>
      </c>
      <c r="I1009" s="5">
        <v>92184033</v>
      </c>
      <c r="J1009" s="6">
        <v>-0.48713235294117652</v>
      </c>
      <c r="K1009" s="6">
        <v>-0.4777777777777778</v>
      </c>
      <c r="L1009" s="6">
        <v>-0.48823529411764699</v>
      </c>
      <c r="M1009" s="6">
        <v>-0.43548387096774188</v>
      </c>
      <c r="N1009" s="6">
        <v>-0.4906476951165647</v>
      </c>
      <c r="O1009" s="6">
        <v>-8.0359939467287589E-2</v>
      </c>
      <c r="P1009" s="6">
        <v>-0.27227722772277219</v>
      </c>
      <c r="Q1009" s="6">
        <v>0.12534547515135411</v>
      </c>
      <c r="R1009" s="6">
        <v>0.1763673158103396</v>
      </c>
      <c r="S1009" s="6">
        <v>-0.46264282582478361</v>
      </c>
      <c r="T1009" s="6">
        <v>-0.48120220366270883</v>
      </c>
      <c r="U1009" s="6">
        <v>-1.450341012716766E-2</v>
      </c>
      <c r="V1009" s="6">
        <v>7.6187135420460739E-2</v>
      </c>
      <c r="W1009" s="6">
        <v>0.17662922481828941</v>
      </c>
      <c r="X1009" s="6">
        <v>-2.6473367259342909E-2</v>
      </c>
      <c r="Y1009" s="6">
        <v>0.21721950425258801</v>
      </c>
      <c r="Z1009" s="6">
        <v>-0.37232878337570879</v>
      </c>
      <c r="AA1009" s="6">
        <v>8.1363245112748617E-2</v>
      </c>
      <c r="AB1009" s="6">
        <v>-3.7589213965891377E-2</v>
      </c>
      <c r="AC1009" s="6">
        <v>0.21873958516279651</v>
      </c>
      <c r="AD1009" s="6">
        <v>-0.14886743971563751</v>
      </c>
      <c r="AE1009" s="6">
        <v>0.27757872806115091</v>
      </c>
      <c r="AF1009" s="6">
        <v>-2.4504368793268509E-2</v>
      </c>
      <c r="AG1009" s="6">
        <v>3.1717301409927463E-2</v>
      </c>
      <c r="AH1009" s="6">
        <v>0.2260664490662283</v>
      </c>
      <c r="AI1009" s="6">
        <v>-0.22004679593662341</v>
      </c>
      <c r="AJ1009" s="6">
        <v>-1.243774075282872E-2</v>
      </c>
      <c r="AK1009" s="6">
        <v>6.5233518827519599E-2</v>
      </c>
      <c r="AL1009" s="6">
        <v>0.28746446347756388</v>
      </c>
      <c r="AM1009" s="6">
        <v>0.1175231662991619</v>
      </c>
      <c r="AN1009" s="6">
        <v>-4.8455396345548463E-2</v>
      </c>
      <c r="AO1009" s="6">
        <v>-3.9550149676149622E-2</v>
      </c>
      <c r="AP1009" s="6">
        <v>-0.147363091971252</v>
      </c>
      <c r="AQ1009" s="6">
        <v>0.12510770508343511</v>
      </c>
      <c r="AR1009" s="6">
        <v>-0.15187905279890751</v>
      </c>
      <c r="AS1009" s="6">
        <v>-8.3791546978786491E-2</v>
      </c>
      <c r="AT1009" s="6">
        <v>-0.17345906048747431</v>
      </c>
      <c r="AU1009" s="6">
        <v>-0.5</v>
      </c>
      <c r="AV1009" s="6">
        <v>0.36687999789555759</v>
      </c>
      <c r="AW1009" s="6">
        <v>-8.8000060888655307E-2</v>
      </c>
      <c r="AX1009" s="6">
        <v>9.1044965417429458E-3</v>
      </c>
      <c r="AY1009" s="6">
        <v>-0.1238026727144598</v>
      </c>
      <c r="AZ1009" s="6">
        <v>5.2303241104914022E-3</v>
      </c>
      <c r="BA1009" s="6">
        <v>-0.12665566288490271</v>
      </c>
      <c r="BB1009" s="6">
        <v>-8.5989717553843104E-2</v>
      </c>
      <c r="BC1009" s="6">
        <v>-9.030303024734726E-2</v>
      </c>
      <c r="BD1009" s="6">
        <v>-0.10580647097877691</v>
      </c>
      <c r="BE1009" s="6">
        <v>-1.1783072824084199E-4</v>
      </c>
      <c r="BF1009" s="6">
        <v>0.14807333970168859</v>
      </c>
      <c r="BG1009" s="6">
        <v>5.4354543994298947E-2</v>
      </c>
      <c r="BH1009" s="6">
        <v>0.17960579238790991</v>
      </c>
      <c r="BI1009" s="6">
        <v>5.161565973316895E-2</v>
      </c>
      <c r="BJ1009" s="6">
        <v>0.16844901966684389</v>
      </c>
      <c r="BK1009" s="6">
        <v>-5.9218671100451259E-2</v>
      </c>
      <c r="BL1009" s="6">
        <v>-1.8282307747974121E-2</v>
      </c>
      <c r="BM1009" s="6">
        <v>-7.6429728538682851E-2</v>
      </c>
      <c r="BN1009" s="6">
        <v>-0.47880485527544348</v>
      </c>
      <c r="BO1009" s="6">
        <v>-0.43548387096774188</v>
      </c>
      <c r="BP1009" s="6">
        <v>-4.3292333558197948E-2</v>
      </c>
      <c r="BQ1009" s="6">
        <v>-9.0347050288051289E-2</v>
      </c>
      <c r="BR1009" s="6">
        <v>0.5</v>
      </c>
      <c r="BS1009" s="6">
        <v>-0.32222222222222219</v>
      </c>
      <c r="BT1009" s="6">
        <v>-0.5</v>
      </c>
      <c r="BU1009" s="6">
        <v>-0.5</v>
      </c>
      <c r="BV1009" s="6">
        <v>-0.5</v>
      </c>
      <c r="BW1009" s="6">
        <v>-0.5</v>
      </c>
      <c r="BX1009" s="6">
        <v>-0.5</v>
      </c>
      <c r="BY1009" s="6">
        <v>-0.5</v>
      </c>
      <c r="BZ1009" s="6">
        <v>-0.5</v>
      </c>
      <c r="CA1009" s="6">
        <v>-0.5</v>
      </c>
      <c r="CB1009" s="6">
        <v>-0.5</v>
      </c>
      <c r="CC1009" s="6">
        <v>-0.5</v>
      </c>
      <c r="CD1009" s="6">
        <v>-0.5</v>
      </c>
      <c r="CE1009" s="6">
        <v>-0.5</v>
      </c>
      <c r="CF1009" s="6">
        <v>-0.5</v>
      </c>
      <c r="CG1009" s="6">
        <v>-0.5</v>
      </c>
      <c r="CH1009" s="6">
        <v>-0.5</v>
      </c>
      <c r="CI1009" s="6">
        <v>-0.5</v>
      </c>
      <c r="CJ1009" s="6">
        <v>-0.5</v>
      </c>
      <c r="CK1009" s="6">
        <v>-0.5</v>
      </c>
      <c r="CL1009" s="6">
        <v>-0.5</v>
      </c>
      <c r="CM1009" s="6">
        <v>-0.5</v>
      </c>
      <c r="CN1009" s="6">
        <v>-0.5</v>
      </c>
      <c r="CO1009" s="6">
        <v>-0.5</v>
      </c>
      <c r="CP1009" s="6">
        <v>-0.5</v>
      </c>
      <c r="CQ1009" s="6">
        <v>-0.5</v>
      </c>
      <c r="CR1009" s="6">
        <v>-0.5</v>
      </c>
      <c r="CS1009" s="6">
        <v>-0.5</v>
      </c>
      <c r="CT1009" s="6">
        <v>-0.5</v>
      </c>
      <c r="CU1009" s="6">
        <v>-0.5</v>
      </c>
      <c r="CV1009" s="6">
        <v>-0.5</v>
      </c>
      <c r="CW1009" s="6">
        <v>-0.5</v>
      </c>
      <c r="CX1009" s="6">
        <v>-0.5</v>
      </c>
      <c r="CY1009" s="6">
        <v>-0.5</v>
      </c>
      <c r="CZ1009" s="6">
        <v>-0.5</v>
      </c>
      <c r="DA1009" s="6">
        <v>-0.5</v>
      </c>
      <c r="DB1009" s="6">
        <v>-0.5</v>
      </c>
      <c r="DC1009" s="6">
        <v>-0.5</v>
      </c>
      <c r="DD1009" s="6">
        <v>-0.5</v>
      </c>
      <c r="DE1009" s="6">
        <v>-0.5</v>
      </c>
      <c r="DF1009" s="6">
        <v>-0.5</v>
      </c>
      <c r="DG1009" s="6">
        <v>-0.5</v>
      </c>
      <c r="DH1009" s="6">
        <v>-0.5</v>
      </c>
      <c r="DI1009" s="6">
        <v>0.5</v>
      </c>
      <c r="DJ1009" s="6">
        <v>-0.5</v>
      </c>
      <c r="DK1009" s="6">
        <v>0.5</v>
      </c>
      <c r="DL1009" s="6">
        <v>0.5</v>
      </c>
      <c r="DM1009" s="6">
        <v>-0.5</v>
      </c>
      <c r="DN1009" s="6">
        <v>-0.5</v>
      </c>
      <c r="DO1009" s="6">
        <v>-0.5</v>
      </c>
      <c r="DP1009" s="6">
        <v>-0.5</v>
      </c>
      <c r="DQ1009" s="6">
        <v>-0.5</v>
      </c>
      <c r="DR1009" s="6">
        <v>-0.5</v>
      </c>
      <c r="DS1009" s="6">
        <v>-0.5</v>
      </c>
      <c r="DT1009" s="6">
        <v>-0.5</v>
      </c>
      <c r="DU1009" s="6">
        <v>-0.5</v>
      </c>
      <c r="DV1009" s="6">
        <v>-0.5</v>
      </c>
      <c r="DW1009" s="6">
        <v>-0.5</v>
      </c>
      <c r="DX1009" s="6">
        <v>0.5</v>
      </c>
      <c r="DY1009" s="6">
        <v>-0.5</v>
      </c>
      <c r="DZ1009" s="6">
        <v>0</v>
      </c>
    </row>
    <row r="1010" spans="1:130" x14ac:dyDescent="0.3">
      <c r="A1010" s="5" t="s">
        <v>1117</v>
      </c>
      <c r="B1010" s="5">
        <v>0.51400000000000001</v>
      </c>
      <c r="C1010" s="5">
        <v>8.7499999999999994E-2</v>
      </c>
      <c r="D1010" s="5">
        <v>0.879</v>
      </c>
      <c r="E1010" s="5" t="s">
        <v>126</v>
      </c>
      <c r="F1010" s="5">
        <v>47</v>
      </c>
      <c r="G1010" s="5" t="s">
        <v>170</v>
      </c>
      <c r="H1010" s="5">
        <v>24595442</v>
      </c>
      <c r="I1010" s="5">
        <v>24598683</v>
      </c>
      <c r="J1010" s="6">
        <v>-0.48161764705882348</v>
      </c>
      <c r="K1010" s="6">
        <v>-0.45555555555555549</v>
      </c>
      <c r="L1010" s="6">
        <v>-0.47647058823529409</v>
      </c>
      <c r="M1010" s="6">
        <v>-0.43548387096774188</v>
      </c>
      <c r="N1010" s="6">
        <v>-0.49803136963984018</v>
      </c>
      <c r="O1010" s="6">
        <v>7.7739222628530058E-2</v>
      </c>
      <c r="P1010" s="6">
        <v>5.4455445544554497E-2</v>
      </c>
      <c r="Q1010" s="6">
        <v>-0.1277291548333549</v>
      </c>
      <c r="R1010" s="6">
        <v>-0.1153262069983451</v>
      </c>
      <c r="S1010" s="6">
        <v>-0.13944739611807691</v>
      </c>
      <c r="T1010" s="6">
        <v>-0.18309235207001351</v>
      </c>
      <c r="U1010" s="6">
        <v>-4.5777436211896887E-2</v>
      </c>
      <c r="V1010" s="6">
        <v>6.6897662768479083E-2</v>
      </c>
      <c r="W1010" s="6">
        <v>1.0014951902728501E-2</v>
      </c>
      <c r="X1010" s="6">
        <v>-0.1051042376752864</v>
      </c>
      <c r="Y1010" s="6">
        <v>3.2058104375158547E-2</v>
      </c>
      <c r="Z1010" s="6">
        <v>-6.7889459493137294E-2</v>
      </c>
      <c r="AA1010" s="6">
        <v>-1.642376444804133E-2</v>
      </c>
      <c r="AB1010" s="6">
        <v>-9.4806894622166515E-2</v>
      </c>
      <c r="AC1010" s="6">
        <v>-0.1593227267495308</v>
      </c>
      <c r="AD1010" s="6">
        <v>7.2292299489846723E-3</v>
      </c>
      <c r="AE1010" s="6">
        <v>-2.1545938332562579E-2</v>
      </c>
      <c r="AF1010" s="6">
        <v>7.2232720583665699E-2</v>
      </c>
      <c r="AG1010" s="6">
        <v>-0.201692371059779</v>
      </c>
      <c r="AH1010" s="6">
        <v>-0.20690141039359769</v>
      </c>
      <c r="AI1010" s="6">
        <v>0.1728116124313098</v>
      </c>
      <c r="AJ1010" s="6">
        <v>-7.0283709823747265E-2</v>
      </c>
      <c r="AK1010" s="6">
        <v>-5.6780591806577851E-2</v>
      </c>
      <c r="AL1010" s="6">
        <v>0.2020941831777574</v>
      </c>
      <c r="AM1010" s="6">
        <v>0.1018868660836281</v>
      </c>
      <c r="AN1010" s="6">
        <v>0.16395913117627431</v>
      </c>
      <c r="AO1010" s="6">
        <v>0.28842075952948032</v>
      </c>
      <c r="AP1010" s="6">
        <v>4.3139544057060109E-2</v>
      </c>
      <c r="AQ1010" s="6">
        <v>0.23403801991995701</v>
      </c>
      <c r="AR1010" s="6">
        <v>1.757937608064886E-2</v>
      </c>
      <c r="AS1010" s="6">
        <v>0.22695590089659409</v>
      </c>
      <c r="AT1010" s="6">
        <v>-8.2590000578675327E-2</v>
      </c>
      <c r="AU1010" s="6">
        <v>-0.15068309584007389</v>
      </c>
      <c r="AV1010" s="6">
        <v>8.3030550894872546E-3</v>
      </c>
      <c r="AW1010" s="6">
        <v>-0.12125759809184319</v>
      </c>
      <c r="AX1010" s="6">
        <v>-0.35211773273337837</v>
      </c>
      <c r="AY1010" s="6">
        <v>-0.42459233500752308</v>
      </c>
      <c r="AZ1010" s="6">
        <v>0.19298593240795581</v>
      </c>
      <c r="BA1010" s="6">
        <v>0.3018767659185938</v>
      </c>
      <c r="BB1010" s="6">
        <v>-0.1661334774200206</v>
      </c>
      <c r="BC1010" s="6">
        <v>-4.180233269385375E-2</v>
      </c>
      <c r="BD1010" s="6">
        <v>-0.13051337223225129</v>
      </c>
      <c r="BE1010" s="6">
        <v>-5.3541014688982543E-2</v>
      </c>
      <c r="BF1010" s="6">
        <v>-9.6136026670252506E-2</v>
      </c>
      <c r="BG1010" s="6">
        <v>8.9864143706637756E-2</v>
      </c>
      <c r="BH1010" s="6">
        <v>-1.7055106520579291E-3</v>
      </c>
      <c r="BI1010" s="6">
        <v>1.4357657168696971E-2</v>
      </c>
      <c r="BJ1010" s="6">
        <v>-2.025321604775232E-2</v>
      </c>
      <c r="BK1010" s="6">
        <v>6.0435862166011267E-2</v>
      </c>
      <c r="BL1010" s="6">
        <v>0.35212908953146982</v>
      </c>
      <c r="BM1010" s="6">
        <v>-0.13563283581496349</v>
      </c>
      <c r="BN1010" s="6">
        <v>-0.5</v>
      </c>
      <c r="BO1010" s="6">
        <v>-0.5</v>
      </c>
      <c r="BP1010" s="6">
        <v>-0.5</v>
      </c>
      <c r="BQ1010" s="6">
        <v>-0.5</v>
      </c>
      <c r="BR1010" s="6">
        <v>-0.5</v>
      </c>
      <c r="BS1010" s="6">
        <v>-0.5</v>
      </c>
      <c r="BT1010" s="6">
        <v>-0.5</v>
      </c>
      <c r="BU1010" s="6">
        <v>-0.5</v>
      </c>
      <c r="BV1010" s="6">
        <v>-0.5</v>
      </c>
      <c r="BW1010" s="6">
        <v>-0.5</v>
      </c>
      <c r="BX1010" s="6">
        <v>-0.5</v>
      </c>
      <c r="BY1010" s="6">
        <v>-0.5</v>
      </c>
      <c r="BZ1010" s="6">
        <v>-0.5</v>
      </c>
      <c r="CA1010" s="6">
        <v>-0.5</v>
      </c>
      <c r="CB1010" s="6">
        <v>-0.5</v>
      </c>
      <c r="CC1010" s="6">
        <v>-0.5</v>
      </c>
      <c r="CD1010" s="6">
        <v>-0.5</v>
      </c>
      <c r="CE1010" s="6">
        <v>-0.5</v>
      </c>
      <c r="CF1010" s="6">
        <v>-0.5</v>
      </c>
      <c r="CG1010" s="6">
        <v>-0.5</v>
      </c>
      <c r="CH1010" s="6">
        <v>-0.5</v>
      </c>
      <c r="CI1010" s="6">
        <v>-0.5</v>
      </c>
      <c r="CJ1010" s="6">
        <v>-0.5</v>
      </c>
      <c r="CK1010" s="6">
        <v>-0.5</v>
      </c>
      <c r="CL1010" s="6">
        <v>-0.5</v>
      </c>
      <c r="CM1010" s="6">
        <v>-0.5</v>
      </c>
      <c r="CN1010" s="6">
        <v>-0.5</v>
      </c>
      <c r="CO1010" s="6">
        <v>-0.5</v>
      </c>
      <c r="CP1010" s="6">
        <v>-0.5</v>
      </c>
      <c r="CQ1010" s="6">
        <v>-0.5</v>
      </c>
      <c r="CR1010" s="6">
        <v>-0.5</v>
      </c>
      <c r="CS1010" s="6">
        <v>-0.5</v>
      </c>
      <c r="CT1010" s="6">
        <v>-0.5</v>
      </c>
      <c r="CU1010" s="6">
        <v>-0.5</v>
      </c>
      <c r="CV1010" s="6">
        <v>-0.5</v>
      </c>
      <c r="CW1010" s="6">
        <v>-0.5</v>
      </c>
      <c r="CX1010" s="6">
        <v>-0.5</v>
      </c>
      <c r="CY1010" s="6">
        <v>-0.5</v>
      </c>
      <c r="CZ1010" s="6">
        <v>-0.5</v>
      </c>
      <c r="DA1010" s="6">
        <v>-0.5</v>
      </c>
      <c r="DB1010" s="6">
        <v>-0.5</v>
      </c>
      <c r="DC1010" s="6">
        <v>-0.5</v>
      </c>
      <c r="DD1010" s="6">
        <v>-0.5</v>
      </c>
      <c r="DE1010" s="6">
        <v>-0.5</v>
      </c>
      <c r="DF1010" s="6">
        <v>-0.5</v>
      </c>
      <c r="DG1010" s="6">
        <v>-0.5</v>
      </c>
      <c r="DH1010" s="6">
        <v>-0.5</v>
      </c>
      <c r="DI1010" s="6">
        <v>-0.5</v>
      </c>
      <c r="DJ1010" s="6">
        <v>-0.5</v>
      </c>
      <c r="DK1010" s="6">
        <v>-0.5</v>
      </c>
      <c r="DL1010" s="6">
        <v>-0.5</v>
      </c>
      <c r="DM1010" s="6">
        <v>-0.5</v>
      </c>
      <c r="DN1010" s="6">
        <v>-0.5</v>
      </c>
      <c r="DO1010" s="6">
        <v>-0.5</v>
      </c>
      <c r="DP1010" s="6">
        <v>-0.5</v>
      </c>
      <c r="DQ1010" s="6">
        <v>-0.5</v>
      </c>
      <c r="DR1010" s="6">
        <v>-0.5</v>
      </c>
      <c r="DS1010" s="6">
        <v>-0.5</v>
      </c>
      <c r="DT1010" s="6">
        <v>-0.5</v>
      </c>
      <c r="DU1010" s="6">
        <v>-0.5</v>
      </c>
      <c r="DV1010" s="6">
        <v>-0.5</v>
      </c>
      <c r="DW1010" s="6">
        <v>-0.5</v>
      </c>
      <c r="DX1010" s="6">
        <v>0.5</v>
      </c>
      <c r="DY1010" s="6">
        <v>-0.5</v>
      </c>
      <c r="DZ1010" s="6">
        <v>0</v>
      </c>
    </row>
    <row r="1011" spans="1:130" x14ac:dyDescent="0.3">
      <c r="A1011" s="5" t="s">
        <v>1118</v>
      </c>
      <c r="B1011" s="5">
        <v>-0.91800000000000004</v>
      </c>
      <c r="C1011" s="5">
        <v>8.77E-2</v>
      </c>
      <c r="D1011" s="5">
        <v>0.879</v>
      </c>
      <c r="E1011" s="5" t="s">
        <v>126</v>
      </c>
      <c r="F1011" s="5">
        <v>47</v>
      </c>
      <c r="G1011" s="5" t="s">
        <v>170</v>
      </c>
      <c r="H1011" s="5">
        <v>108092789</v>
      </c>
      <c r="I1011" s="5">
        <v>108101432</v>
      </c>
      <c r="J1011" s="6">
        <v>-0.43198529411764708</v>
      </c>
      <c r="K1011" s="6">
        <v>-0.34444444444444439</v>
      </c>
      <c r="L1011" s="6">
        <v>-0.48823529411764699</v>
      </c>
      <c r="M1011" s="6">
        <v>-0.33870967741935493</v>
      </c>
      <c r="N1011" s="6">
        <v>-0.49449124274051171</v>
      </c>
      <c r="O1011" s="6">
        <v>-4.7946521816709442E-2</v>
      </c>
      <c r="P1011" s="6">
        <v>-8.4158415841584178E-2</v>
      </c>
      <c r="Q1011" s="6">
        <v>7.8443308545527168E-2</v>
      </c>
      <c r="R1011" s="6">
        <v>2.037928183210724E-2</v>
      </c>
      <c r="S1011" s="6">
        <v>-0.19016617957674031</v>
      </c>
      <c r="T1011" s="6">
        <v>0.29671411469056869</v>
      </c>
      <c r="U1011" s="6">
        <v>0.1130422192525555</v>
      </c>
      <c r="V1011" s="6">
        <v>-3.1795734594500691E-2</v>
      </c>
      <c r="W1011" s="6">
        <v>-4.5649007828144961E-2</v>
      </c>
      <c r="X1011" s="6">
        <v>-4.1109996995570497E-2</v>
      </c>
      <c r="Y1011" s="6">
        <v>1.7675650291996359E-2</v>
      </c>
      <c r="Z1011" s="6">
        <v>4.8576818149280387E-2</v>
      </c>
      <c r="AA1011" s="6">
        <v>-0.10143104437510279</v>
      </c>
      <c r="AB1011" s="6">
        <v>-0.1198905804762084</v>
      </c>
      <c r="AC1011" s="6">
        <v>-2.6558309641209699E-2</v>
      </c>
      <c r="AD1011" s="6">
        <v>0.17231371533786469</v>
      </c>
      <c r="AE1011" s="6">
        <v>2.7102327007746618E-2</v>
      </c>
      <c r="AF1011" s="6">
        <v>-0.15800395242179049</v>
      </c>
      <c r="AG1011" s="6">
        <v>-5.9090672105549857E-2</v>
      </c>
      <c r="AH1011" s="6">
        <v>3.9275275427099188E-2</v>
      </c>
      <c r="AI1011" s="6">
        <v>-0.19422922494104089</v>
      </c>
      <c r="AJ1011" s="6">
        <v>-6.872755228110744E-2</v>
      </c>
      <c r="AK1011" s="6">
        <v>0.1865350834700121</v>
      </c>
      <c r="AL1011" s="6">
        <v>0.2234964358550546</v>
      </c>
      <c r="AM1011" s="6">
        <v>0.18003600101672851</v>
      </c>
      <c r="AN1011" s="6">
        <v>-0.18850891333324091</v>
      </c>
      <c r="AO1011" s="6">
        <v>0.16003769619282379</v>
      </c>
      <c r="AP1011" s="6">
        <v>9.7594457444701299E-2</v>
      </c>
      <c r="AQ1011" s="6">
        <v>0.17460164676813339</v>
      </c>
      <c r="AR1011" s="6">
        <v>5.5212774906173927E-2</v>
      </c>
      <c r="AS1011" s="6">
        <v>-9.7964648952162003E-2</v>
      </c>
      <c r="AT1011" s="6">
        <v>-0.14456250599105661</v>
      </c>
      <c r="AU1011" s="6">
        <v>-0.14769310252411261</v>
      </c>
      <c r="AV1011" s="6">
        <v>3.6969692307195927E-2</v>
      </c>
      <c r="AW1011" s="6">
        <v>-4.4135712616085447E-2</v>
      </c>
      <c r="AX1011" s="6">
        <v>-9.4625974343582886E-2</v>
      </c>
      <c r="AY1011" s="6">
        <v>-5.4873840478517233E-2</v>
      </c>
      <c r="AZ1011" s="6">
        <v>8.9968013656428147E-2</v>
      </c>
      <c r="BA1011" s="6">
        <v>-0.11885030339006181</v>
      </c>
      <c r="BB1011" s="6">
        <v>-0.19284874194596671</v>
      </c>
      <c r="BC1011" s="6">
        <v>3.9365340018797212E-2</v>
      </c>
      <c r="BD1011" s="6">
        <v>0.1138078014786137</v>
      </c>
      <c r="BE1011" s="6">
        <v>-4.0569401560813789E-3</v>
      </c>
      <c r="BF1011" s="6">
        <v>-6.5993914553438004E-2</v>
      </c>
      <c r="BG1011" s="6">
        <v>-6.9446715012438431E-2</v>
      </c>
      <c r="BH1011" s="6">
        <v>-0.21635575593317979</v>
      </c>
      <c r="BI1011" s="6">
        <v>-4.3120945697693869E-3</v>
      </c>
      <c r="BJ1011" s="6">
        <v>-0.14067853230312821</v>
      </c>
      <c r="BK1011" s="6">
        <v>1.728595774921848E-2</v>
      </c>
      <c r="BL1011" s="6">
        <v>0.21946911589996149</v>
      </c>
      <c r="BM1011" s="6">
        <v>0.1158120073435903</v>
      </c>
      <c r="BN1011" s="6">
        <v>-0.42993049071480438</v>
      </c>
      <c r="BO1011" s="6">
        <v>-0.27419354838709681</v>
      </c>
      <c r="BP1011" s="6">
        <v>8.6921220917504649E-2</v>
      </c>
      <c r="BQ1011" s="6">
        <v>-0.2224723082890761</v>
      </c>
      <c r="BR1011" s="6">
        <v>0.5</v>
      </c>
      <c r="BS1011" s="6">
        <v>-0.49259259259259258</v>
      </c>
      <c r="BT1011" s="6">
        <v>-0.5</v>
      </c>
      <c r="BU1011" s="6">
        <v>-0.5</v>
      </c>
      <c r="BV1011" s="6">
        <v>-0.5</v>
      </c>
      <c r="BW1011" s="6">
        <v>-0.5</v>
      </c>
      <c r="BX1011" s="6">
        <v>-0.5</v>
      </c>
      <c r="BY1011" s="6">
        <v>-0.5</v>
      </c>
      <c r="BZ1011" s="6">
        <v>-0.5</v>
      </c>
      <c r="CA1011" s="6">
        <v>-0.5</v>
      </c>
      <c r="CB1011" s="6">
        <v>-0.5</v>
      </c>
      <c r="CC1011" s="6">
        <v>-0.5</v>
      </c>
      <c r="CD1011" s="6">
        <v>-0.5</v>
      </c>
      <c r="CE1011" s="6">
        <v>-0.5</v>
      </c>
      <c r="CF1011" s="6">
        <v>-0.5</v>
      </c>
      <c r="CG1011" s="6">
        <v>-0.5</v>
      </c>
      <c r="CH1011" s="6">
        <v>-0.5</v>
      </c>
      <c r="CI1011" s="6">
        <v>-0.5</v>
      </c>
      <c r="CJ1011" s="6">
        <v>-0.5</v>
      </c>
      <c r="CK1011" s="6">
        <v>-0.5</v>
      </c>
      <c r="CL1011" s="6">
        <v>-0.5</v>
      </c>
      <c r="CM1011" s="6">
        <v>-0.5</v>
      </c>
      <c r="CN1011" s="6">
        <v>-0.5</v>
      </c>
      <c r="CO1011" s="6">
        <v>-0.5</v>
      </c>
      <c r="CP1011" s="6">
        <v>-0.5</v>
      </c>
      <c r="CQ1011" s="6">
        <v>-0.5</v>
      </c>
      <c r="CR1011" s="6">
        <v>-0.5</v>
      </c>
      <c r="CS1011" s="6">
        <v>-0.5</v>
      </c>
      <c r="CT1011" s="6">
        <v>-0.5</v>
      </c>
      <c r="CU1011" s="6">
        <v>-0.5</v>
      </c>
      <c r="CV1011" s="6">
        <v>-0.5</v>
      </c>
      <c r="CW1011" s="6">
        <v>-0.5</v>
      </c>
      <c r="CX1011" s="6">
        <v>-0.5</v>
      </c>
      <c r="CY1011" s="6">
        <v>-0.5</v>
      </c>
      <c r="CZ1011" s="6">
        <v>-0.5</v>
      </c>
      <c r="DA1011" s="6">
        <v>-0.5</v>
      </c>
      <c r="DB1011" s="6">
        <v>-0.5</v>
      </c>
      <c r="DC1011" s="6">
        <v>-0.5</v>
      </c>
      <c r="DD1011" s="6">
        <v>-0.5</v>
      </c>
      <c r="DE1011" s="6">
        <v>-0.5</v>
      </c>
      <c r="DF1011" s="6">
        <v>-0.5</v>
      </c>
      <c r="DG1011" s="6">
        <v>-0.5</v>
      </c>
      <c r="DH1011" s="6">
        <v>-0.5</v>
      </c>
      <c r="DI1011" s="6">
        <v>-0.5</v>
      </c>
      <c r="DJ1011" s="6">
        <v>-0.5</v>
      </c>
      <c r="DK1011" s="6">
        <v>-0.5</v>
      </c>
      <c r="DL1011" s="6">
        <v>-0.5</v>
      </c>
      <c r="DM1011" s="6">
        <v>-0.5</v>
      </c>
      <c r="DN1011" s="6">
        <v>-0.5</v>
      </c>
      <c r="DO1011" s="6">
        <v>-0.5</v>
      </c>
      <c r="DP1011" s="6">
        <v>-0.5</v>
      </c>
      <c r="DQ1011" s="6">
        <v>-0.5</v>
      </c>
      <c r="DR1011" s="6">
        <v>-0.5</v>
      </c>
      <c r="DS1011" s="6">
        <v>-0.5</v>
      </c>
      <c r="DT1011" s="6">
        <v>-0.5</v>
      </c>
      <c r="DU1011" s="6">
        <v>-0.5</v>
      </c>
      <c r="DV1011" s="6">
        <v>-0.5</v>
      </c>
      <c r="DW1011" s="6">
        <v>-0.5</v>
      </c>
      <c r="DX1011" s="6">
        <v>0.5</v>
      </c>
      <c r="DY1011" s="6">
        <v>-0.5</v>
      </c>
      <c r="DZ1011" s="6">
        <v>0</v>
      </c>
    </row>
    <row r="1012" spans="1:130" x14ac:dyDescent="0.3">
      <c r="A1012" s="5" t="s">
        <v>1119</v>
      </c>
      <c r="B1012" s="5">
        <v>-0.72699999999999998</v>
      </c>
      <c r="C1012" s="5">
        <v>8.7599999999999997E-2</v>
      </c>
      <c r="D1012" s="5">
        <v>0.879</v>
      </c>
      <c r="E1012" s="5" t="s">
        <v>126</v>
      </c>
      <c r="F1012" s="5">
        <v>47</v>
      </c>
      <c r="G1012" s="5" t="s">
        <v>170</v>
      </c>
      <c r="H1012" s="5">
        <v>26167405</v>
      </c>
      <c r="I1012" s="5">
        <v>26182480</v>
      </c>
      <c r="J1012" s="6">
        <v>-0.47426470588235292</v>
      </c>
      <c r="K1012" s="6">
        <v>-0.3666666666666667</v>
      </c>
      <c r="L1012" s="6">
        <v>-0.45294117647058818</v>
      </c>
      <c r="M1012" s="6">
        <v>-0.40322580645161288</v>
      </c>
      <c r="N1012" s="6">
        <v>-0.49027611941276622</v>
      </c>
      <c r="O1012" s="6">
        <v>-5.9466497349889291E-3</v>
      </c>
      <c r="P1012" s="6">
        <v>-0.32178217821782179</v>
      </c>
      <c r="Q1012" s="6">
        <v>0.23143168601008179</v>
      </c>
      <c r="R1012" s="6">
        <v>-0.18359359595715161</v>
      </c>
      <c r="S1012" s="6">
        <v>5.6400377160556792E-2</v>
      </c>
      <c r="T1012" s="6">
        <v>0.11275536531624281</v>
      </c>
      <c r="U1012" s="6">
        <v>1.8085266209408091E-2</v>
      </c>
      <c r="V1012" s="6">
        <v>-9.7952638981502749E-2</v>
      </c>
      <c r="W1012" s="6">
        <v>0.38457346173611062</v>
      </c>
      <c r="X1012" s="6">
        <v>0.2214617643561152</v>
      </c>
      <c r="Y1012" s="6">
        <v>0.24146998171223011</v>
      </c>
      <c r="Z1012" s="6">
        <v>-9.7977639501250047E-2</v>
      </c>
      <c r="AA1012" s="6">
        <v>0.1979549529583835</v>
      </c>
      <c r="AB1012" s="6">
        <v>-9.0177459361341195E-2</v>
      </c>
      <c r="AC1012" s="6">
        <v>0.31095493200989011</v>
      </c>
      <c r="AD1012" s="6">
        <v>-0.12178540294220611</v>
      </c>
      <c r="AE1012" s="6">
        <v>-0.17253548682744871</v>
      </c>
      <c r="AF1012" s="6">
        <v>6.2543172129211788E-2</v>
      </c>
      <c r="AG1012" s="6">
        <v>-1.062625241392889E-2</v>
      </c>
      <c r="AH1012" s="6">
        <v>0.18098587907566779</v>
      </c>
      <c r="AI1012" s="6">
        <v>3.7121858145432451E-2</v>
      </c>
      <c r="AJ1012" s="6">
        <v>-0.16036568951790259</v>
      </c>
      <c r="AK1012" s="6">
        <v>-0.12965817121713821</v>
      </c>
      <c r="AL1012" s="6">
        <v>0.16503218772089709</v>
      </c>
      <c r="AM1012" s="6">
        <v>-6.570345842426939E-2</v>
      </c>
      <c r="AN1012" s="6">
        <v>0.13451986603705951</v>
      </c>
      <c r="AO1012" s="6">
        <v>-4.2785619063388791E-2</v>
      </c>
      <c r="AP1012" s="6">
        <v>0.1001705515142193</v>
      </c>
      <c r="AQ1012" s="6">
        <v>-9.233011263763452E-2</v>
      </c>
      <c r="AR1012" s="6">
        <v>-0.10450144792631801</v>
      </c>
      <c r="AS1012" s="6">
        <v>-0.26792597806948543</v>
      </c>
      <c r="AT1012" s="6">
        <v>-1.7530037004299389E-2</v>
      </c>
      <c r="AU1012" s="6">
        <v>0.1000598011579209</v>
      </c>
      <c r="AV1012" s="6">
        <v>0.22732562597854711</v>
      </c>
      <c r="AW1012" s="6">
        <v>-0.1126074205414026</v>
      </c>
      <c r="AX1012" s="6">
        <v>-1.7922213102456119E-2</v>
      </c>
      <c r="AY1012" s="6">
        <v>-9.815417885622385E-2</v>
      </c>
      <c r="AZ1012" s="6">
        <v>6.1924501714421758E-2</v>
      </c>
      <c r="BA1012" s="6">
        <v>-3.3252156447210468E-2</v>
      </c>
      <c r="BB1012" s="6">
        <v>-0.15320228238107819</v>
      </c>
      <c r="BC1012" s="6">
        <v>-0.24014709422996999</v>
      </c>
      <c r="BD1012" s="6">
        <v>-0.1061666208472001</v>
      </c>
      <c r="BE1012" s="6">
        <v>-0.14885221731797671</v>
      </c>
      <c r="BF1012" s="6">
        <v>8.0783109771466854E-2</v>
      </c>
      <c r="BG1012" s="6">
        <v>-5.1564259407082544E-3</v>
      </c>
      <c r="BH1012" s="6">
        <v>-1.821301148031507E-2</v>
      </c>
      <c r="BI1012" s="6">
        <v>6.1856554590488999E-2</v>
      </c>
      <c r="BJ1012" s="6">
        <v>-0.11608118605099541</v>
      </c>
      <c r="BK1012" s="6">
        <v>-9.2997886170262944E-2</v>
      </c>
      <c r="BL1012" s="6">
        <v>-4.2129836379878771E-2</v>
      </c>
      <c r="BM1012" s="6">
        <v>-0.16666727386953101</v>
      </c>
      <c r="BN1012" s="6">
        <v>-0.46451914098972918</v>
      </c>
      <c r="BO1012" s="6">
        <v>-0.5</v>
      </c>
      <c r="BP1012" s="6">
        <v>-0.5</v>
      </c>
      <c r="BQ1012" s="6">
        <v>-0.5</v>
      </c>
      <c r="BR1012" s="6">
        <v>-0.5</v>
      </c>
      <c r="BS1012" s="6">
        <v>-0.5</v>
      </c>
      <c r="BT1012" s="6">
        <v>-0.5</v>
      </c>
      <c r="BU1012" s="6">
        <v>-0.5</v>
      </c>
      <c r="BV1012" s="6">
        <v>-0.5</v>
      </c>
      <c r="BW1012" s="6">
        <v>-0.5</v>
      </c>
      <c r="BX1012" s="6">
        <v>-0.5</v>
      </c>
      <c r="BY1012" s="6">
        <v>-0.5</v>
      </c>
      <c r="BZ1012" s="6">
        <v>-0.5</v>
      </c>
      <c r="CA1012" s="6">
        <v>-0.5</v>
      </c>
      <c r="CB1012" s="6">
        <v>-0.5</v>
      </c>
      <c r="CC1012" s="6">
        <v>-0.5</v>
      </c>
      <c r="CD1012" s="6">
        <v>-0.5</v>
      </c>
      <c r="CE1012" s="6">
        <v>-0.5</v>
      </c>
      <c r="CF1012" s="6">
        <v>-0.5</v>
      </c>
      <c r="CG1012" s="6">
        <v>-0.5</v>
      </c>
      <c r="CH1012" s="6">
        <v>-0.5</v>
      </c>
      <c r="CI1012" s="6">
        <v>-0.5</v>
      </c>
      <c r="CJ1012" s="6">
        <v>-0.5</v>
      </c>
      <c r="CK1012" s="6">
        <v>-0.5</v>
      </c>
      <c r="CL1012" s="6">
        <v>-0.5</v>
      </c>
      <c r="CM1012" s="6">
        <v>-0.5</v>
      </c>
      <c r="CN1012" s="6">
        <v>-0.5</v>
      </c>
      <c r="CO1012" s="6">
        <v>-0.5</v>
      </c>
      <c r="CP1012" s="6">
        <v>-0.5</v>
      </c>
      <c r="CQ1012" s="6">
        <v>-0.5</v>
      </c>
      <c r="CR1012" s="6">
        <v>-0.5</v>
      </c>
      <c r="CS1012" s="6">
        <v>-0.5</v>
      </c>
      <c r="CT1012" s="6">
        <v>-0.5</v>
      </c>
      <c r="CU1012" s="6">
        <v>-0.5</v>
      </c>
      <c r="CV1012" s="6">
        <v>-0.5</v>
      </c>
      <c r="CW1012" s="6">
        <v>-0.5</v>
      </c>
      <c r="CX1012" s="6">
        <v>-0.5</v>
      </c>
      <c r="CY1012" s="6">
        <v>-0.5</v>
      </c>
      <c r="CZ1012" s="6">
        <v>-0.5</v>
      </c>
      <c r="DA1012" s="6">
        <v>-0.5</v>
      </c>
      <c r="DB1012" s="6">
        <v>-0.5</v>
      </c>
      <c r="DC1012" s="6">
        <v>-0.5</v>
      </c>
      <c r="DD1012" s="6">
        <v>-0.5</v>
      </c>
      <c r="DE1012" s="6">
        <v>-0.5</v>
      </c>
      <c r="DF1012" s="6">
        <v>-0.5</v>
      </c>
      <c r="DG1012" s="6">
        <v>-0.5</v>
      </c>
      <c r="DH1012" s="6">
        <v>-0.5</v>
      </c>
      <c r="DI1012" s="6">
        <v>-0.5</v>
      </c>
      <c r="DJ1012" s="6">
        <v>-0.5</v>
      </c>
      <c r="DK1012" s="6">
        <v>-0.5</v>
      </c>
      <c r="DL1012" s="6">
        <v>-0.5</v>
      </c>
      <c r="DM1012" s="6">
        <v>-0.5</v>
      </c>
      <c r="DN1012" s="6">
        <v>-0.5</v>
      </c>
      <c r="DO1012" s="6">
        <v>-0.5</v>
      </c>
      <c r="DP1012" s="6">
        <v>-0.5</v>
      </c>
      <c r="DQ1012" s="6">
        <v>-0.5</v>
      </c>
      <c r="DR1012" s="6">
        <v>-0.5</v>
      </c>
      <c r="DS1012" s="6">
        <v>-0.5</v>
      </c>
      <c r="DT1012" s="6">
        <v>-0.5</v>
      </c>
      <c r="DU1012" s="6">
        <v>-0.5</v>
      </c>
      <c r="DV1012" s="6">
        <v>-0.5</v>
      </c>
      <c r="DW1012" s="6">
        <v>-0.5</v>
      </c>
      <c r="DX1012" s="6">
        <v>0.5</v>
      </c>
      <c r="DY1012" s="6">
        <v>-0.5</v>
      </c>
      <c r="DZ1012" s="6">
        <v>0</v>
      </c>
    </row>
    <row r="1013" spans="1:130" x14ac:dyDescent="0.3">
      <c r="A1013" s="5" t="s">
        <v>1120</v>
      </c>
      <c r="B1013" s="5">
        <v>0.38200000000000001</v>
      </c>
      <c r="C1013" s="5">
        <v>8.77E-2</v>
      </c>
      <c r="D1013" s="5">
        <v>0.879</v>
      </c>
      <c r="E1013" s="5" t="s">
        <v>126</v>
      </c>
      <c r="F1013" s="5">
        <v>47</v>
      </c>
      <c r="G1013" s="5" t="s">
        <v>170</v>
      </c>
      <c r="H1013" s="5">
        <v>176814660</v>
      </c>
      <c r="I1013" s="5">
        <v>177020437</v>
      </c>
      <c r="J1013" s="6">
        <v>-0.3658088235294118</v>
      </c>
      <c r="K1013" s="6">
        <v>-0.43333333333333329</v>
      </c>
      <c r="L1013" s="6">
        <v>-0.35882352941176471</v>
      </c>
      <c r="M1013" s="6">
        <v>-0.33870967741935493</v>
      </c>
      <c r="N1013" s="6">
        <v>-0.36530216903221241</v>
      </c>
      <c r="O1013" s="6">
        <v>-0.1573849408149102</v>
      </c>
      <c r="P1013" s="6">
        <v>0.1138613861386137</v>
      </c>
      <c r="Q1013" s="6">
        <v>-0.16982633311830539</v>
      </c>
      <c r="R1013" s="6">
        <v>-0.16718067636524361</v>
      </c>
      <c r="S1013" s="6">
        <v>-8.2895906281746423E-2</v>
      </c>
      <c r="T1013" s="6">
        <v>5.20547909861655E-2</v>
      </c>
      <c r="U1013" s="6">
        <v>-0.1772306251835781</v>
      </c>
      <c r="V1013" s="6">
        <v>0.40217865167909722</v>
      </c>
      <c r="W1013" s="6">
        <v>-4.5649007828144961E-2</v>
      </c>
      <c r="X1013" s="6">
        <v>-8.9206050795437364E-2</v>
      </c>
      <c r="Y1013" s="6">
        <v>-0.15515065921925131</v>
      </c>
      <c r="Z1013" s="6">
        <v>0.25200168088169411</v>
      </c>
      <c r="AA1013" s="6">
        <v>-7.3683919232342354E-2</v>
      </c>
      <c r="AB1013" s="6">
        <v>-1.2763243609302749E-2</v>
      </c>
      <c r="AC1013" s="6">
        <v>5.959560085697424E-2</v>
      </c>
      <c r="AD1013" s="6">
        <v>-0.2352403961826646</v>
      </c>
      <c r="AE1013" s="6">
        <v>9.638883328299741E-2</v>
      </c>
      <c r="AF1013" s="6">
        <v>-0.2395025914463626</v>
      </c>
      <c r="AG1013" s="6">
        <v>-2.4808177097185968E-2</v>
      </c>
      <c r="AH1013" s="6">
        <v>7.105083778751009E-2</v>
      </c>
      <c r="AI1013" s="6">
        <v>-0.20294358768889401</v>
      </c>
      <c r="AJ1013" s="6">
        <v>0.27841670425854792</v>
      </c>
      <c r="AK1013" s="6">
        <v>5.4798596288843537E-2</v>
      </c>
      <c r="AL1013" s="6">
        <v>-2.146901142051966E-2</v>
      </c>
      <c r="AM1013" s="6">
        <v>0.1620754417223523</v>
      </c>
      <c r="AN1013" s="6">
        <v>-8.4002137248958719E-2</v>
      </c>
      <c r="AO1013" s="6">
        <v>0.36499632708896418</v>
      </c>
      <c r="AP1013" s="6">
        <v>0.1068644572347044</v>
      </c>
      <c r="AQ1013" s="6">
        <v>0.43742464724863628</v>
      </c>
      <c r="AR1013" s="6">
        <v>9.4580877273511721E-2</v>
      </c>
      <c r="AS1013" s="6">
        <v>-2.1545627794277881E-2</v>
      </c>
      <c r="AT1013" s="6">
        <v>-0.43653320469955048</v>
      </c>
      <c r="AU1013" s="6">
        <v>0.1176437310497815</v>
      </c>
      <c r="AV1013" s="6">
        <v>0.14058928357385941</v>
      </c>
      <c r="AW1013" s="6">
        <v>0.15565687076514639</v>
      </c>
      <c r="AX1013" s="6">
        <v>-0.23116443207894449</v>
      </c>
      <c r="AY1013" s="6">
        <v>-5.8459150438297691E-2</v>
      </c>
      <c r="AZ1013" s="6">
        <v>-7.5628525079468054E-3</v>
      </c>
      <c r="BA1013" s="6">
        <v>-0.23054801072774939</v>
      </c>
      <c r="BB1013" s="6">
        <v>-0.12095007730245071</v>
      </c>
      <c r="BC1013" s="6">
        <v>-6.3994130343115241E-2</v>
      </c>
      <c r="BD1013" s="6">
        <v>0.17613095255237329</v>
      </c>
      <c r="BE1013" s="6">
        <v>-0.25770415683457809</v>
      </c>
      <c r="BF1013" s="6">
        <v>-0.18977512255008969</v>
      </c>
      <c r="BG1013" s="6">
        <v>-0.1079802016889493</v>
      </c>
      <c r="BH1013" s="6">
        <v>-2.1458124525173039E-2</v>
      </c>
      <c r="BI1013" s="6">
        <v>-0.25718881298292051</v>
      </c>
      <c r="BJ1013" s="6">
        <v>-0.22993629756925521</v>
      </c>
      <c r="BK1013" s="6">
        <v>-0.35626901513032427</v>
      </c>
      <c r="BL1013" s="6">
        <v>-0.1307263488717092</v>
      </c>
      <c r="BM1013" s="6">
        <v>-0.24001183619754871</v>
      </c>
      <c r="BN1013" s="6">
        <v>-0.33020541549953319</v>
      </c>
      <c r="BO1013" s="6">
        <v>-0.467741935483871</v>
      </c>
      <c r="BP1013" s="6">
        <v>-0.14608325511086781</v>
      </c>
      <c r="BQ1013" s="6">
        <v>-0.29870173405421968</v>
      </c>
      <c r="BR1013" s="6">
        <v>0.5</v>
      </c>
      <c r="BS1013" s="6">
        <v>-0.47037037037037038</v>
      </c>
      <c r="BT1013" s="6">
        <v>-0.5</v>
      </c>
      <c r="BU1013" s="6">
        <v>-0.5</v>
      </c>
      <c r="BV1013" s="6">
        <v>-0.5</v>
      </c>
      <c r="BW1013" s="6">
        <v>-0.5</v>
      </c>
      <c r="BX1013" s="6">
        <v>-0.5</v>
      </c>
      <c r="BY1013" s="6">
        <v>-0.5</v>
      </c>
      <c r="BZ1013" s="6">
        <v>-0.5</v>
      </c>
      <c r="CA1013" s="6">
        <v>-0.5</v>
      </c>
      <c r="CB1013" s="6">
        <v>-0.5</v>
      </c>
      <c r="CC1013" s="6">
        <v>-0.5</v>
      </c>
      <c r="CD1013" s="6">
        <v>-0.5</v>
      </c>
      <c r="CE1013" s="6">
        <v>-0.5</v>
      </c>
      <c r="CF1013" s="6">
        <v>-0.5</v>
      </c>
      <c r="CG1013" s="6">
        <v>-0.5</v>
      </c>
      <c r="CH1013" s="6">
        <v>-0.5</v>
      </c>
      <c r="CI1013" s="6">
        <v>-0.5</v>
      </c>
      <c r="CJ1013" s="6">
        <v>-0.5</v>
      </c>
      <c r="CK1013" s="6">
        <v>-0.5</v>
      </c>
      <c r="CL1013" s="6">
        <v>-0.5</v>
      </c>
      <c r="CM1013" s="6">
        <v>-0.5</v>
      </c>
      <c r="CN1013" s="6">
        <v>-0.5</v>
      </c>
      <c r="CO1013" s="6">
        <v>-0.5</v>
      </c>
      <c r="CP1013" s="6">
        <v>-0.5</v>
      </c>
      <c r="CQ1013" s="6">
        <v>-0.5</v>
      </c>
      <c r="CR1013" s="6">
        <v>-0.5</v>
      </c>
      <c r="CS1013" s="6">
        <v>-0.5</v>
      </c>
      <c r="CT1013" s="6">
        <v>-0.5</v>
      </c>
      <c r="CU1013" s="6">
        <v>-0.5</v>
      </c>
      <c r="CV1013" s="6">
        <v>-0.5</v>
      </c>
      <c r="CW1013" s="6">
        <v>-0.5</v>
      </c>
      <c r="CX1013" s="6">
        <v>-0.5</v>
      </c>
      <c r="CY1013" s="6">
        <v>-0.5</v>
      </c>
      <c r="CZ1013" s="6">
        <v>-0.5</v>
      </c>
      <c r="DA1013" s="6">
        <v>-0.5</v>
      </c>
      <c r="DB1013" s="6">
        <v>-0.5</v>
      </c>
      <c r="DC1013" s="6">
        <v>-0.5</v>
      </c>
      <c r="DD1013" s="6">
        <v>-0.5</v>
      </c>
      <c r="DE1013" s="6">
        <v>-0.5</v>
      </c>
      <c r="DF1013" s="6">
        <v>-0.5</v>
      </c>
      <c r="DG1013" s="6">
        <v>-0.5</v>
      </c>
      <c r="DH1013" s="6">
        <v>-0.5</v>
      </c>
      <c r="DI1013" s="6">
        <v>-0.5</v>
      </c>
      <c r="DJ1013" s="6">
        <v>-0.5</v>
      </c>
      <c r="DK1013" s="6">
        <v>-0.5</v>
      </c>
      <c r="DL1013" s="6">
        <v>-0.5</v>
      </c>
      <c r="DM1013" s="6">
        <v>-0.5</v>
      </c>
      <c r="DN1013" s="6">
        <v>-0.5</v>
      </c>
      <c r="DO1013" s="6">
        <v>-0.5</v>
      </c>
      <c r="DP1013" s="6">
        <v>-0.5</v>
      </c>
      <c r="DQ1013" s="6">
        <v>-0.5</v>
      </c>
      <c r="DR1013" s="6">
        <v>-0.5</v>
      </c>
      <c r="DS1013" s="6">
        <v>-0.5</v>
      </c>
      <c r="DT1013" s="6">
        <v>-0.5</v>
      </c>
      <c r="DU1013" s="6">
        <v>-0.5</v>
      </c>
      <c r="DV1013" s="6">
        <v>-0.5</v>
      </c>
      <c r="DW1013" s="6">
        <v>-0.5</v>
      </c>
      <c r="DX1013" s="6">
        <v>0.5</v>
      </c>
      <c r="DY1013" s="6">
        <v>-0.5</v>
      </c>
      <c r="DZ1013" s="6">
        <v>0</v>
      </c>
    </row>
    <row r="1014" spans="1:130" x14ac:dyDescent="0.3">
      <c r="A1014" s="5" t="s">
        <v>1121</v>
      </c>
      <c r="B1014" s="5">
        <v>-0.82399999999999995</v>
      </c>
      <c r="C1014" s="5">
        <v>0.222</v>
      </c>
      <c r="D1014" s="5">
        <v>0.88</v>
      </c>
      <c r="E1014" s="5" t="s">
        <v>276</v>
      </c>
      <c r="F1014" s="5">
        <v>242</v>
      </c>
      <c r="G1014" s="5" t="s">
        <v>170</v>
      </c>
      <c r="H1014" s="5">
        <v>20944625</v>
      </c>
      <c r="I1014" s="5">
        <v>20983862</v>
      </c>
      <c r="J1014" s="6">
        <v>-0.4797794117647059</v>
      </c>
      <c r="K1014" s="6">
        <v>-0.43333333333333329</v>
      </c>
      <c r="L1014" s="6">
        <v>-0.47647058823529409</v>
      </c>
      <c r="M1014" s="6">
        <v>-0.467741935483871</v>
      </c>
      <c r="N1014" s="6">
        <v>-0.47444188280751332</v>
      </c>
      <c r="O1014" s="6">
        <v>-0.1226606619189665</v>
      </c>
      <c r="P1014" s="6">
        <v>9.4059405940594143E-2</v>
      </c>
      <c r="Q1014" s="6">
        <v>-0.11579727772654271</v>
      </c>
      <c r="R1014" s="6">
        <v>-0.16137255237246259</v>
      </c>
      <c r="S1014" s="6">
        <v>0.5</v>
      </c>
      <c r="T1014" s="6">
        <v>0.39842420442641829</v>
      </c>
      <c r="U1014" s="6">
        <v>9.6823544594853095E-2</v>
      </c>
      <c r="V1014" s="6">
        <v>-4.1399957413187298E-2</v>
      </c>
      <c r="W1014" s="6">
        <v>0.27552443040279112</v>
      </c>
      <c r="X1014" s="6">
        <v>1.8783316513293461E-2</v>
      </c>
      <c r="Y1014" s="6">
        <v>0.1945277849017234</v>
      </c>
      <c r="Z1014" s="6">
        <v>-0.1700708276884165</v>
      </c>
      <c r="AA1014" s="6">
        <v>-0.25735939084629122</v>
      </c>
      <c r="AB1014" s="6">
        <v>-0.17959371495113949</v>
      </c>
      <c r="AC1014" s="6">
        <v>-1.7985900285172159E-2</v>
      </c>
      <c r="AD1014" s="6">
        <v>-2.385012484465943E-2</v>
      </c>
      <c r="AE1014" s="6">
        <v>-0.22833963753018699</v>
      </c>
      <c r="AF1014" s="6">
        <v>0.24697808767416121</v>
      </c>
      <c r="AG1014" s="6">
        <v>5.3416692915252417E-2</v>
      </c>
      <c r="AH1014" s="6">
        <v>6.1273937696092351E-2</v>
      </c>
      <c r="AI1014" s="6">
        <v>0.21503520237423671</v>
      </c>
      <c r="AJ1014" s="6">
        <v>-0.18300483244852639</v>
      </c>
      <c r="AK1014" s="6">
        <v>3.9238441753967727E-2</v>
      </c>
      <c r="AL1014" s="6">
        <v>0.19641400050067639</v>
      </c>
      <c r="AM1014" s="6">
        <v>4.8888321573736793E-2</v>
      </c>
      <c r="AN1014" s="6">
        <v>-5.2426383617641133E-2</v>
      </c>
      <c r="AO1014" s="6">
        <v>-4.9623703733866098E-2</v>
      </c>
      <c r="AP1014" s="6">
        <v>4.2966779062290177E-2</v>
      </c>
      <c r="AQ1014" s="6">
        <v>-2.2946870252993471E-2</v>
      </c>
      <c r="AR1014" s="6">
        <v>-0.12535231354769591</v>
      </c>
      <c r="AS1014" s="6">
        <v>-0.1074320063009058</v>
      </c>
      <c r="AT1014" s="6">
        <v>-6.1097592489766039E-2</v>
      </c>
      <c r="AU1014" s="6">
        <v>-0.23866542027104259</v>
      </c>
      <c r="AV1014" s="6">
        <v>-7.6168654181797524E-2</v>
      </c>
      <c r="AW1014" s="6">
        <v>-1.541727097925205E-2</v>
      </c>
      <c r="AX1014" s="6">
        <v>-7.3849708458874508E-2</v>
      </c>
      <c r="AY1014" s="6">
        <v>-0.1074530709710617</v>
      </c>
      <c r="AZ1014" s="6">
        <v>0.1178751126651343</v>
      </c>
      <c r="BA1014" s="6">
        <v>-5.2784255214481379E-2</v>
      </c>
      <c r="BB1014" s="6">
        <v>-0.17682491369569939</v>
      </c>
      <c r="BC1014" s="6">
        <v>-0.1950618798787572</v>
      </c>
      <c r="BD1014" s="6">
        <v>0.11519822475965839</v>
      </c>
      <c r="BE1014" s="6">
        <v>-2.557406580564342E-2</v>
      </c>
      <c r="BF1014" s="6">
        <v>0.11383021639019041</v>
      </c>
      <c r="BG1014" s="6">
        <v>-5.9889503629602048E-2</v>
      </c>
      <c r="BH1014" s="6">
        <v>-3.042017631628691E-2</v>
      </c>
      <c r="BI1014" s="6">
        <v>-0.16215466940720771</v>
      </c>
      <c r="BJ1014" s="6">
        <v>-0.14139688419776281</v>
      </c>
      <c r="BK1014" s="6">
        <v>-0.19744331339584631</v>
      </c>
      <c r="BL1014" s="6">
        <v>2.2075833300275519E-2</v>
      </c>
      <c r="BM1014" s="6">
        <v>-7.4837689942913177E-2</v>
      </c>
      <c r="BN1014" s="6">
        <v>-0.39549074531773498</v>
      </c>
      <c r="BO1014" s="6">
        <v>-0.41935483870967738</v>
      </c>
      <c r="BP1014" s="6">
        <v>-5.9221208331032733E-2</v>
      </c>
      <c r="BQ1014" s="6">
        <v>-0.30165503766455792</v>
      </c>
      <c r="BR1014" s="6">
        <v>0.5</v>
      </c>
      <c r="BS1014" s="6">
        <v>-0.27777777777777779</v>
      </c>
      <c r="BT1014" s="6">
        <v>-0.5</v>
      </c>
      <c r="BU1014" s="6">
        <v>-0.5</v>
      </c>
      <c r="BV1014" s="6">
        <v>-0.5</v>
      </c>
      <c r="BW1014" s="6">
        <v>-0.5</v>
      </c>
      <c r="BX1014" s="6">
        <v>-0.5</v>
      </c>
      <c r="BY1014" s="6">
        <v>-0.5</v>
      </c>
      <c r="BZ1014" s="6">
        <v>-0.5</v>
      </c>
      <c r="CA1014" s="6">
        <v>-0.5</v>
      </c>
      <c r="CB1014" s="6">
        <v>-0.5</v>
      </c>
      <c r="CC1014" s="6">
        <v>-0.5</v>
      </c>
      <c r="CD1014" s="6">
        <v>-0.5</v>
      </c>
      <c r="CE1014" s="6">
        <v>-0.5</v>
      </c>
      <c r="CF1014" s="6">
        <v>-0.5</v>
      </c>
      <c r="CG1014" s="6">
        <v>-0.5</v>
      </c>
      <c r="CH1014" s="6">
        <v>0.5</v>
      </c>
      <c r="CI1014" s="6">
        <v>-0.5</v>
      </c>
      <c r="CJ1014" s="6">
        <v>-0.5</v>
      </c>
      <c r="CK1014" s="6">
        <v>-0.5</v>
      </c>
      <c r="CL1014" s="6">
        <v>-0.5</v>
      </c>
      <c r="CM1014" s="6">
        <v>-0.5</v>
      </c>
      <c r="CN1014" s="6">
        <v>-0.5</v>
      </c>
      <c r="CO1014" s="6">
        <v>-0.5</v>
      </c>
      <c r="CP1014" s="6">
        <v>-0.5</v>
      </c>
      <c r="CQ1014" s="6">
        <v>0.5</v>
      </c>
      <c r="CR1014" s="6">
        <v>0.5</v>
      </c>
      <c r="CS1014" s="6">
        <v>-0.5</v>
      </c>
      <c r="CT1014" s="6">
        <v>0.5</v>
      </c>
      <c r="CU1014" s="6">
        <v>-0.5</v>
      </c>
      <c r="CV1014" s="6">
        <v>-0.5</v>
      </c>
      <c r="CW1014" s="6">
        <v>-0.5</v>
      </c>
      <c r="CX1014" s="6">
        <v>0.5</v>
      </c>
      <c r="CY1014" s="6">
        <v>-0.5</v>
      </c>
      <c r="CZ1014" s="6">
        <v>-0.5</v>
      </c>
      <c r="DA1014" s="6">
        <v>-0.5</v>
      </c>
      <c r="DB1014" s="6">
        <v>-0.5</v>
      </c>
      <c r="DC1014" s="6">
        <v>-0.5</v>
      </c>
      <c r="DD1014" s="6">
        <v>-0.5</v>
      </c>
      <c r="DE1014" s="6">
        <v>-0.5</v>
      </c>
      <c r="DF1014" s="6">
        <v>-0.5</v>
      </c>
      <c r="DG1014" s="6">
        <v>-0.5</v>
      </c>
      <c r="DH1014" s="6">
        <v>-0.5</v>
      </c>
      <c r="DI1014" s="6">
        <v>0.5</v>
      </c>
      <c r="DJ1014" s="6">
        <v>-0.5</v>
      </c>
      <c r="DK1014" s="6">
        <v>0.5</v>
      </c>
      <c r="DL1014" s="6">
        <v>0.5</v>
      </c>
      <c r="DM1014" s="6">
        <v>-0.5</v>
      </c>
      <c r="DN1014" s="6">
        <v>-0.5</v>
      </c>
      <c r="DO1014" s="6">
        <v>-0.5</v>
      </c>
      <c r="DP1014" s="6">
        <v>-0.5</v>
      </c>
      <c r="DQ1014" s="6">
        <v>-0.5</v>
      </c>
      <c r="DR1014" s="6">
        <v>-0.5</v>
      </c>
      <c r="DS1014" s="6">
        <v>-0.5</v>
      </c>
      <c r="DT1014" s="6">
        <v>-0.5</v>
      </c>
      <c r="DU1014" s="6">
        <v>-0.5</v>
      </c>
      <c r="DV1014" s="6">
        <v>-0.5</v>
      </c>
      <c r="DW1014" s="6">
        <v>-0.5</v>
      </c>
      <c r="DX1014" s="6">
        <v>0.5</v>
      </c>
      <c r="DY1014" s="6">
        <v>-0.5</v>
      </c>
      <c r="DZ1014" s="6">
        <v>0</v>
      </c>
    </row>
    <row r="1015" spans="1:130" x14ac:dyDescent="0.3">
      <c r="A1015" s="5" t="s">
        <v>1122</v>
      </c>
      <c r="B1015" s="5">
        <v>-0.504</v>
      </c>
      <c r="C1015" s="5">
        <v>0.221</v>
      </c>
      <c r="D1015" s="5">
        <v>0.88</v>
      </c>
      <c r="E1015" s="5" t="s">
        <v>276</v>
      </c>
      <c r="F1015" s="5">
        <v>242</v>
      </c>
      <c r="G1015" s="5" t="s">
        <v>170</v>
      </c>
      <c r="H1015" s="5">
        <v>91676808</v>
      </c>
      <c r="I1015" s="5">
        <v>91688770</v>
      </c>
      <c r="J1015" s="6">
        <v>-0.33088235294117652</v>
      </c>
      <c r="K1015" s="6">
        <v>-0.3888888888888889</v>
      </c>
      <c r="L1015" s="6">
        <v>-0.17058823529411771</v>
      </c>
      <c r="M1015" s="6">
        <v>-0.1129032258064516</v>
      </c>
      <c r="N1015" s="6">
        <v>-0.49231618143379718</v>
      </c>
      <c r="O1015" s="6">
        <v>-0.14113528464701969</v>
      </c>
      <c r="P1015" s="6">
        <v>-0.17326732673267331</v>
      </c>
      <c r="Q1015" s="6">
        <v>0.26032658102607192</v>
      </c>
      <c r="R1015" s="6">
        <v>-0.31356698344299172</v>
      </c>
      <c r="S1015" s="6">
        <v>-3.6643149035542E-2</v>
      </c>
      <c r="T1015" s="6">
        <v>0.1409771351610756</v>
      </c>
      <c r="U1015" s="6">
        <v>0.1130883701005216</v>
      </c>
      <c r="V1015" s="6">
        <v>1.1641945769056189E-2</v>
      </c>
      <c r="W1015" s="6">
        <v>0.13161124643229591</v>
      </c>
      <c r="X1015" s="6">
        <v>1.335909734546625E-2</v>
      </c>
      <c r="Y1015" s="6">
        <v>-6.3116565840513617E-3</v>
      </c>
      <c r="Z1015" s="6">
        <v>-0.21441399135167821</v>
      </c>
      <c r="AA1015" s="6">
        <v>-5.8676784455390867E-2</v>
      </c>
      <c r="AB1015" s="6">
        <v>0.18646064789313041</v>
      </c>
      <c r="AC1015" s="6">
        <v>-0.14783994796162481</v>
      </c>
      <c r="AD1015" s="6">
        <v>-0.1910006212963771</v>
      </c>
      <c r="AE1015" s="6">
        <v>0.2354847814618716</v>
      </c>
      <c r="AF1015" s="6">
        <v>-0.29021877524640488</v>
      </c>
      <c r="AG1015" s="6">
        <v>-0.10104772501444979</v>
      </c>
      <c r="AH1015" s="6">
        <v>5.1380735328024452E-2</v>
      </c>
      <c r="AI1015" s="6">
        <v>-0.1176825307652716</v>
      </c>
      <c r="AJ1015" s="6">
        <v>-1.363615316594685E-2</v>
      </c>
      <c r="AK1015" s="6">
        <v>0.19100365252824419</v>
      </c>
      <c r="AL1015" s="6">
        <v>0.26743123677905278</v>
      </c>
      <c r="AM1015" s="6">
        <v>4.8888321573736793E-2</v>
      </c>
      <c r="AN1015" s="6">
        <v>-0.10030256851164519</v>
      </c>
      <c r="AO1015" s="6">
        <v>3.9462948704597878E-2</v>
      </c>
      <c r="AP1015" s="6">
        <v>-5.727622137302768E-2</v>
      </c>
      <c r="AQ1015" s="6">
        <v>8.7909026823488112E-2</v>
      </c>
      <c r="AR1015" s="6">
        <v>-0.29351614986212887</v>
      </c>
      <c r="AS1015" s="6">
        <v>0.24874591988285991</v>
      </c>
      <c r="AT1015" s="6">
        <v>-0.1663206629940662</v>
      </c>
      <c r="AU1015" s="6">
        <v>-8.4356281866235283E-2</v>
      </c>
      <c r="AV1015" s="6">
        <v>0.18462790455857461</v>
      </c>
      <c r="AW1015" s="6">
        <v>-7.1013736100078717E-2</v>
      </c>
      <c r="AX1015" s="6">
        <v>-2.516174284174055E-2</v>
      </c>
      <c r="AY1015" s="6">
        <v>0.25130334706470009</v>
      </c>
      <c r="AZ1015" s="6">
        <v>0.1622709839269055</v>
      </c>
      <c r="BA1015" s="6">
        <v>-0.28611942545343289</v>
      </c>
      <c r="BB1015" s="6">
        <v>0.16377801116700361</v>
      </c>
      <c r="BC1015" s="6">
        <v>-4.867032554747347E-2</v>
      </c>
      <c r="BD1015" s="6">
        <v>0.16567126552332881</v>
      </c>
      <c r="BE1015" s="6">
        <v>8.6367642339989503E-2</v>
      </c>
      <c r="BF1015" s="6">
        <v>3.1571208281888752E-2</v>
      </c>
      <c r="BG1015" s="6">
        <v>3.5946432080414592E-2</v>
      </c>
      <c r="BH1015" s="6">
        <v>0.13832410400075559</v>
      </c>
      <c r="BI1015" s="6">
        <v>-1.69117307388989E-2</v>
      </c>
      <c r="BJ1015" s="6">
        <v>-0.15861125134710141</v>
      </c>
      <c r="BK1015" s="6">
        <v>3.831780408417917E-3</v>
      </c>
      <c r="BL1015" s="6">
        <v>4.7084370798988417E-2</v>
      </c>
      <c r="BM1015" s="6">
        <v>-3.729083556760332E-2</v>
      </c>
      <c r="BN1015" s="6">
        <v>-0.48804855275443509</v>
      </c>
      <c r="BO1015" s="6">
        <v>-0.16129032258064521</v>
      </c>
      <c r="BP1015" s="6">
        <v>9.0544956892572026E-3</v>
      </c>
      <c r="BQ1015" s="6">
        <v>-0.20053751781293119</v>
      </c>
      <c r="BR1015" s="6">
        <v>0.5</v>
      </c>
      <c r="BS1015" s="6">
        <v>-0.48518518518518522</v>
      </c>
      <c r="BT1015" s="6">
        <v>-0.5</v>
      </c>
      <c r="BU1015" s="6">
        <v>-0.5</v>
      </c>
      <c r="BV1015" s="6">
        <v>-0.5</v>
      </c>
      <c r="BW1015" s="6">
        <v>-0.5</v>
      </c>
      <c r="BX1015" s="6">
        <v>-0.5</v>
      </c>
      <c r="BY1015" s="6">
        <v>-0.5</v>
      </c>
      <c r="BZ1015" s="6">
        <v>-0.5</v>
      </c>
      <c r="CA1015" s="6">
        <v>-0.5</v>
      </c>
      <c r="CB1015" s="6">
        <v>-0.5</v>
      </c>
      <c r="CC1015" s="6">
        <v>-0.5</v>
      </c>
      <c r="CD1015" s="6">
        <v>-0.5</v>
      </c>
      <c r="CE1015" s="6">
        <v>-0.5</v>
      </c>
      <c r="CF1015" s="6">
        <v>-0.5</v>
      </c>
      <c r="CG1015" s="6">
        <v>-0.5</v>
      </c>
      <c r="CH1015" s="6">
        <v>-0.5</v>
      </c>
      <c r="CI1015" s="6">
        <v>-0.5</v>
      </c>
      <c r="CJ1015" s="6">
        <v>-0.5</v>
      </c>
      <c r="CK1015" s="6">
        <v>-0.5</v>
      </c>
      <c r="CL1015" s="6">
        <v>-0.5</v>
      </c>
      <c r="CM1015" s="6">
        <v>-0.5</v>
      </c>
      <c r="CN1015" s="6">
        <v>-0.5</v>
      </c>
      <c r="CO1015" s="6">
        <v>-0.5</v>
      </c>
      <c r="CP1015" s="6">
        <v>-0.5</v>
      </c>
      <c r="CQ1015" s="6">
        <v>-0.5</v>
      </c>
      <c r="CR1015" s="6">
        <v>-0.5</v>
      </c>
      <c r="CS1015" s="6">
        <v>-0.5</v>
      </c>
      <c r="CT1015" s="6">
        <v>-0.5</v>
      </c>
      <c r="CU1015" s="6">
        <v>-0.5</v>
      </c>
      <c r="CV1015" s="6">
        <v>-0.5</v>
      </c>
      <c r="CW1015" s="6">
        <v>-0.5</v>
      </c>
      <c r="CX1015" s="6">
        <v>-0.5</v>
      </c>
      <c r="CY1015" s="6">
        <v>-0.5</v>
      </c>
      <c r="CZ1015" s="6">
        <v>-0.5</v>
      </c>
      <c r="DA1015" s="6">
        <v>-0.5</v>
      </c>
      <c r="DB1015" s="6">
        <v>-0.5</v>
      </c>
      <c r="DC1015" s="6">
        <v>-0.5</v>
      </c>
      <c r="DD1015" s="6">
        <v>-0.5</v>
      </c>
      <c r="DE1015" s="6">
        <v>-0.5</v>
      </c>
      <c r="DF1015" s="6">
        <v>-0.5</v>
      </c>
      <c r="DG1015" s="6">
        <v>-0.5</v>
      </c>
      <c r="DH1015" s="6">
        <v>-0.5</v>
      </c>
      <c r="DI1015" s="6">
        <v>-0.5</v>
      </c>
      <c r="DJ1015" s="6">
        <v>-0.5</v>
      </c>
      <c r="DK1015" s="6">
        <v>-0.5</v>
      </c>
      <c r="DL1015" s="6">
        <v>-0.5</v>
      </c>
      <c r="DM1015" s="6">
        <v>0.5</v>
      </c>
      <c r="DN1015" s="6">
        <v>-0.5</v>
      </c>
      <c r="DO1015" s="6">
        <v>-0.5</v>
      </c>
      <c r="DP1015" s="6">
        <v>-0.5</v>
      </c>
      <c r="DQ1015" s="6">
        <v>-0.5</v>
      </c>
      <c r="DR1015" s="6">
        <v>-0.5</v>
      </c>
      <c r="DS1015" s="6">
        <v>-0.5</v>
      </c>
      <c r="DT1015" s="6">
        <v>-0.5</v>
      </c>
      <c r="DU1015" s="6">
        <v>-0.5</v>
      </c>
      <c r="DV1015" s="6">
        <v>-0.5</v>
      </c>
      <c r="DW1015" s="6">
        <v>-0.5</v>
      </c>
      <c r="DX1015" s="6">
        <v>0.5</v>
      </c>
      <c r="DY1015" s="6">
        <v>-0.5</v>
      </c>
      <c r="DZ1015" s="6">
        <v>0</v>
      </c>
    </row>
    <row r="1016" spans="1:130" x14ac:dyDescent="0.3">
      <c r="A1016" s="5" t="s">
        <v>1123</v>
      </c>
      <c r="B1016" s="5">
        <v>0.39500000000000002</v>
      </c>
      <c r="C1016" s="5">
        <v>0.222</v>
      </c>
      <c r="D1016" s="5">
        <v>0.88</v>
      </c>
      <c r="E1016" s="5" t="s">
        <v>276</v>
      </c>
      <c r="F1016" s="5">
        <v>242</v>
      </c>
      <c r="G1016" s="5" t="s">
        <v>170</v>
      </c>
      <c r="H1016" s="5">
        <v>84831522</v>
      </c>
      <c r="I1016" s="5">
        <v>84835482</v>
      </c>
      <c r="J1016" s="6">
        <v>-0.49816176470588241</v>
      </c>
      <c r="K1016" s="6">
        <v>-0.4777777777777778</v>
      </c>
      <c r="L1016" s="6">
        <v>-0.48823529411764699</v>
      </c>
      <c r="M1016" s="6">
        <v>-0.5</v>
      </c>
      <c r="N1016" s="6">
        <v>-0.49756018281262487</v>
      </c>
      <c r="O1016" s="6">
        <v>8.8108803594907359E-2</v>
      </c>
      <c r="P1016" s="6">
        <v>-0.37128712871287128</v>
      </c>
      <c r="Q1016" s="6">
        <v>-3.1602252791510521E-2</v>
      </c>
      <c r="R1016" s="6">
        <v>0.46107121574213611</v>
      </c>
      <c r="S1016" s="6">
        <v>-0.1295529819963622</v>
      </c>
      <c r="T1016" s="6">
        <v>4.7568192021301359E-2</v>
      </c>
      <c r="U1016" s="6">
        <v>-0.10819264246465669</v>
      </c>
      <c r="V1016" s="6">
        <v>-5.2943449195613557E-2</v>
      </c>
      <c r="W1016" s="6">
        <v>0.16012541726165741</v>
      </c>
      <c r="X1016" s="6">
        <v>2.7518635802705749E-2</v>
      </c>
      <c r="Y1016" s="6">
        <v>-2.316327407685892E-2</v>
      </c>
      <c r="Z1016" s="6">
        <v>-8.4592757361811044E-2</v>
      </c>
      <c r="AA1016" s="6">
        <v>-1.7563163309450791E-2</v>
      </c>
      <c r="AB1016" s="6">
        <v>-9.553545320310608E-3</v>
      </c>
      <c r="AC1016" s="6">
        <v>-0.1160232140443965</v>
      </c>
      <c r="AD1016" s="6">
        <v>-0.16549530660114581</v>
      </c>
      <c r="AE1016" s="6">
        <v>0.26971841874049518</v>
      </c>
      <c r="AF1016" s="6">
        <v>-0.36670067240886428</v>
      </c>
      <c r="AG1016" s="6">
        <v>-2.2477238611937959E-2</v>
      </c>
      <c r="AH1016" s="6">
        <v>0.10883830708190829</v>
      </c>
      <c r="AI1016" s="6">
        <v>-0.11074042858973759</v>
      </c>
      <c r="AJ1016" s="6">
        <v>-0.28734742455401369</v>
      </c>
      <c r="AK1016" s="6">
        <v>0.26849901023255768</v>
      </c>
      <c r="AL1016" s="6">
        <v>0.1952371596490601</v>
      </c>
      <c r="AM1016" s="6">
        <v>0.13400443866224121</v>
      </c>
      <c r="AN1016" s="6">
        <v>0.24280176701159939</v>
      </c>
      <c r="AO1016" s="6">
        <v>0.13987842121089569</v>
      </c>
      <c r="AP1016" s="6">
        <v>0.41106621087885947</v>
      </c>
      <c r="AQ1016" s="6">
        <v>0.30210773466853968</v>
      </c>
      <c r="AR1016" s="6">
        <v>-3.8546196503916441E-2</v>
      </c>
      <c r="AS1016" s="6">
        <v>-8.252829306576559E-3</v>
      </c>
      <c r="AT1016" s="6">
        <v>1.1671033235842071E-2</v>
      </c>
      <c r="AU1016" s="6">
        <v>-8.585121394413181E-2</v>
      </c>
      <c r="AV1016" s="6">
        <v>0.2029389729080342</v>
      </c>
      <c r="AW1016" s="6">
        <v>-2.4620788821311301E-2</v>
      </c>
      <c r="AX1016" s="6">
        <v>-6.4225003724648344E-2</v>
      </c>
      <c r="AY1016" s="6">
        <v>-0.2478430952554114</v>
      </c>
      <c r="AZ1016" s="6">
        <v>0.11380184239108571</v>
      </c>
      <c r="BA1016" s="6">
        <v>-3.2526440822154723E-2</v>
      </c>
      <c r="BB1016" s="6">
        <v>-0.10751002619848769</v>
      </c>
      <c r="BC1016" s="6">
        <v>-0.23869019993042151</v>
      </c>
      <c r="BD1016" s="6">
        <v>-4.8040270769787008E-2</v>
      </c>
      <c r="BE1016" s="6">
        <v>0.17006959930976431</v>
      </c>
      <c r="BF1016" s="6">
        <v>-7.2722978294619656E-2</v>
      </c>
      <c r="BG1016" s="6">
        <v>0.1115020734758974</v>
      </c>
      <c r="BH1016" s="6">
        <v>0.1212451223666153</v>
      </c>
      <c r="BI1016" s="6">
        <v>0.2191490826224165</v>
      </c>
      <c r="BJ1016" s="6">
        <v>-3.4079435237162281E-2</v>
      </c>
      <c r="BK1016" s="6">
        <v>1.0335516074506111E-2</v>
      </c>
      <c r="BL1016" s="6">
        <v>7.8231174021591521E-2</v>
      </c>
      <c r="BM1016" s="6">
        <v>-0.19686474191875289</v>
      </c>
      <c r="BN1016" s="6">
        <v>-0.19402427637721761</v>
      </c>
      <c r="BO1016" s="6">
        <v>-1.6129032258064498E-2</v>
      </c>
      <c r="BP1016" s="6">
        <v>5.6656818504941198E-2</v>
      </c>
      <c r="BQ1016" s="6">
        <v>-0.13221560824390099</v>
      </c>
      <c r="BR1016" s="6">
        <v>0.5</v>
      </c>
      <c r="BS1016" s="6">
        <v>-0.42592592592592587</v>
      </c>
      <c r="BT1016" s="6">
        <v>-0.5</v>
      </c>
      <c r="BU1016" s="6">
        <v>-0.5</v>
      </c>
      <c r="BV1016" s="6">
        <v>-0.5</v>
      </c>
      <c r="BW1016" s="6">
        <v>-0.5</v>
      </c>
      <c r="BX1016" s="6">
        <v>-0.5</v>
      </c>
      <c r="BY1016" s="6">
        <v>-0.5</v>
      </c>
      <c r="BZ1016" s="6">
        <v>-0.5</v>
      </c>
      <c r="CA1016" s="6">
        <v>-0.5</v>
      </c>
      <c r="CB1016" s="6">
        <v>-0.5</v>
      </c>
      <c r="CC1016" s="6">
        <v>-0.5</v>
      </c>
      <c r="CD1016" s="6">
        <v>-0.5</v>
      </c>
      <c r="CE1016" s="6">
        <v>-0.5</v>
      </c>
      <c r="CF1016" s="6">
        <v>-0.5</v>
      </c>
      <c r="CG1016" s="6">
        <v>-0.5</v>
      </c>
      <c r="CH1016" s="6">
        <v>-0.5</v>
      </c>
      <c r="CI1016" s="6">
        <v>0.5</v>
      </c>
      <c r="CJ1016" s="6">
        <v>0.5</v>
      </c>
      <c r="CK1016" s="6">
        <v>-0.5</v>
      </c>
      <c r="CL1016" s="6">
        <v>0.5</v>
      </c>
      <c r="CM1016" s="6">
        <v>-0.5</v>
      </c>
      <c r="CN1016" s="6">
        <v>-0.5</v>
      </c>
      <c r="CO1016" s="6">
        <v>0.5</v>
      </c>
      <c r="CP1016" s="6">
        <v>0.5</v>
      </c>
      <c r="CQ1016" s="6">
        <v>-0.5</v>
      </c>
      <c r="CR1016" s="6">
        <v>-0.5</v>
      </c>
      <c r="CS1016" s="6">
        <v>-0.5</v>
      </c>
      <c r="CT1016" s="6">
        <v>-0.5</v>
      </c>
      <c r="CU1016" s="6">
        <v>-0.5</v>
      </c>
      <c r="CV1016" s="6">
        <v>-0.5</v>
      </c>
      <c r="CW1016" s="6">
        <v>-0.5</v>
      </c>
      <c r="CX1016" s="6">
        <v>-0.5</v>
      </c>
      <c r="CY1016" s="6">
        <v>0.5</v>
      </c>
      <c r="CZ1016" s="6">
        <v>-0.5</v>
      </c>
      <c r="DA1016" s="6">
        <v>-0.5</v>
      </c>
      <c r="DB1016" s="6">
        <v>-0.5</v>
      </c>
      <c r="DC1016" s="6">
        <v>-0.5</v>
      </c>
      <c r="DD1016" s="6">
        <v>-0.5</v>
      </c>
      <c r="DE1016" s="6">
        <v>-0.5</v>
      </c>
      <c r="DF1016" s="6">
        <v>-0.5</v>
      </c>
      <c r="DG1016" s="6">
        <v>-0.5</v>
      </c>
      <c r="DH1016" s="6">
        <v>-0.5</v>
      </c>
      <c r="DI1016" s="6">
        <v>-0.5</v>
      </c>
      <c r="DJ1016" s="6">
        <v>-0.5</v>
      </c>
      <c r="DK1016" s="6">
        <v>-0.5</v>
      </c>
      <c r="DL1016" s="6">
        <v>-0.5</v>
      </c>
      <c r="DM1016" s="6">
        <v>-0.5</v>
      </c>
      <c r="DN1016" s="6">
        <v>-0.5</v>
      </c>
      <c r="DO1016" s="6">
        <v>-0.5</v>
      </c>
      <c r="DP1016" s="6">
        <v>-0.5</v>
      </c>
      <c r="DQ1016" s="6">
        <v>-0.5</v>
      </c>
      <c r="DR1016" s="6">
        <v>-0.5</v>
      </c>
      <c r="DS1016" s="6">
        <v>-0.5</v>
      </c>
      <c r="DT1016" s="6">
        <v>-0.5</v>
      </c>
      <c r="DU1016" s="6">
        <v>-0.5</v>
      </c>
      <c r="DV1016" s="6">
        <v>-0.5</v>
      </c>
      <c r="DW1016" s="6">
        <v>-0.5</v>
      </c>
      <c r="DX1016" s="6">
        <v>0.5</v>
      </c>
      <c r="DY1016" s="6">
        <v>-0.5</v>
      </c>
      <c r="DZ1016" s="6">
        <v>0</v>
      </c>
    </row>
    <row r="1017" spans="1:130" x14ac:dyDescent="0.3">
      <c r="A1017" s="5" t="s">
        <v>293</v>
      </c>
      <c r="B1017" s="5">
        <v>0.437</v>
      </c>
      <c r="C1017" s="5">
        <v>8.7900000000000006E-2</v>
      </c>
      <c r="D1017" s="5">
        <v>0.88</v>
      </c>
      <c r="E1017" s="5" t="s">
        <v>126</v>
      </c>
      <c r="F1017" s="5">
        <v>47</v>
      </c>
      <c r="G1017" s="5" t="s">
        <v>170</v>
      </c>
      <c r="H1017" s="5">
        <v>140539528</v>
      </c>
      <c r="I1017" s="5">
        <v>140600659</v>
      </c>
      <c r="J1017" s="6">
        <v>-0.47058823529411759</v>
      </c>
      <c r="K1017" s="6">
        <v>-0.41111111111111109</v>
      </c>
      <c r="L1017" s="6">
        <v>-0.46470588235294119</v>
      </c>
      <c r="M1017" s="6">
        <v>-0.33870967741935493</v>
      </c>
      <c r="N1017" s="6">
        <v>-0.46009394901745421</v>
      </c>
      <c r="O1017" s="6">
        <v>-0.1330024451949163</v>
      </c>
      <c r="P1017" s="6">
        <v>-0.1930693069306931</v>
      </c>
      <c r="Q1017" s="6">
        <v>0.10730202272909289</v>
      </c>
      <c r="R1017" s="6">
        <v>-0.1388944301198505</v>
      </c>
      <c r="S1017" s="6">
        <v>-7.0892907986200682E-2</v>
      </c>
      <c r="T1017" s="6">
        <v>-0.26526431826039393</v>
      </c>
      <c r="U1017" s="6">
        <v>-0.1086533982027022</v>
      </c>
      <c r="V1017" s="6">
        <v>9.0404406614404409E-2</v>
      </c>
      <c r="W1017" s="6">
        <v>1.8598661434076069E-3</v>
      </c>
      <c r="X1017" s="6">
        <v>-2.5058880970220632E-2</v>
      </c>
      <c r="Y1017" s="6">
        <v>-0.20381848916605111</v>
      </c>
      <c r="Z1017" s="6">
        <v>-8.1345792360737357E-2</v>
      </c>
      <c r="AA1017" s="6">
        <v>0.28173028607788603</v>
      </c>
      <c r="AB1017" s="6">
        <v>9.6037100088523397E-2</v>
      </c>
      <c r="AC1017" s="6">
        <v>-2.9937477775613449E-2</v>
      </c>
      <c r="AD1017" s="6">
        <v>4.492230638159378E-2</v>
      </c>
      <c r="AE1017" s="6">
        <v>-0.11649507114802871</v>
      </c>
      <c r="AF1017" s="6">
        <v>-4.3618280572231112E-2</v>
      </c>
      <c r="AG1017" s="6">
        <v>-0.18202863646625719</v>
      </c>
      <c r="AH1017" s="6">
        <v>0.13589185430814141</v>
      </c>
      <c r="AI1017" s="6">
        <v>-7.2492865253964589E-2</v>
      </c>
      <c r="AJ1017" s="6">
        <v>-0.2325671668919678</v>
      </c>
      <c r="AK1017" s="6">
        <v>-8.955201535340207E-2</v>
      </c>
      <c r="AL1017" s="6">
        <v>0.24715464801531259</v>
      </c>
      <c r="AM1017" s="6">
        <v>0.19433628843425721</v>
      </c>
      <c r="AN1017" s="6">
        <v>-0.1335678675510639</v>
      </c>
      <c r="AO1017" s="6">
        <v>1.0264303317047091E-2</v>
      </c>
      <c r="AP1017" s="6">
        <v>0.13677578747408381</v>
      </c>
      <c r="AQ1017" s="6">
        <v>0.28076682550807319</v>
      </c>
      <c r="AR1017" s="6">
        <v>-0.21259663259373079</v>
      </c>
      <c r="AS1017" s="6">
        <v>-6.4644470016796962E-3</v>
      </c>
      <c r="AT1017" s="6">
        <v>-5.7749721595323933E-2</v>
      </c>
      <c r="AU1017" s="6">
        <v>-4.9371958681662158E-2</v>
      </c>
      <c r="AV1017" s="6">
        <v>6.4488502622239485E-2</v>
      </c>
      <c r="AW1017" s="6">
        <v>-0.15780685503801661</v>
      </c>
      <c r="AX1017" s="6">
        <v>4.0660462530528019E-2</v>
      </c>
      <c r="AY1017" s="6">
        <v>-0.25016385094879889</v>
      </c>
      <c r="AZ1017" s="6">
        <v>-2.449654334273688E-2</v>
      </c>
      <c r="BA1017" s="6">
        <v>0.27109640593694528</v>
      </c>
      <c r="BB1017" s="6">
        <v>-0.15507078172879199</v>
      </c>
      <c r="BC1017" s="6">
        <v>-0.1311611195824299</v>
      </c>
      <c r="BD1017" s="6">
        <v>0.30320398804366677</v>
      </c>
      <c r="BE1017" s="6">
        <v>9.5889586434274476E-2</v>
      </c>
      <c r="BF1017" s="6">
        <v>9.8105618065172595E-2</v>
      </c>
      <c r="BG1017" s="6">
        <v>3.6004119229348541E-2</v>
      </c>
      <c r="BH1017" s="6">
        <v>-8.5855260310553461E-2</v>
      </c>
      <c r="BI1017" s="6">
        <v>0.1003665179159986</v>
      </c>
      <c r="BJ1017" s="6">
        <v>-0.26026298984617141</v>
      </c>
      <c r="BK1017" s="6">
        <v>-9.579036981341027E-2</v>
      </c>
      <c r="BL1017" s="6">
        <v>-0.18257407614798801</v>
      </c>
      <c r="BM1017" s="6">
        <v>-0.15204382591553811</v>
      </c>
      <c r="BN1017" s="6">
        <v>-0.48366013071895431</v>
      </c>
      <c r="BO1017" s="6">
        <v>-0.467741935483871</v>
      </c>
      <c r="BP1017" s="6">
        <v>-0.1076577192969821</v>
      </c>
      <c r="BQ1017" s="6">
        <v>-0.37724179544768871</v>
      </c>
      <c r="BR1017" s="6">
        <v>0.5</v>
      </c>
      <c r="BS1017" s="6">
        <v>-0.21111111111111111</v>
      </c>
      <c r="BT1017" s="6">
        <v>0.5</v>
      </c>
      <c r="BU1017" s="6">
        <v>-0.5</v>
      </c>
      <c r="BV1017" s="6">
        <v>-0.5</v>
      </c>
      <c r="BW1017" s="6">
        <v>-0.5</v>
      </c>
      <c r="BX1017" s="6">
        <v>-0.5</v>
      </c>
      <c r="BY1017" s="6">
        <v>0.5</v>
      </c>
      <c r="BZ1017" s="6">
        <v>0.5</v>
      </c>
      <c r="CA1017" s="6">
        <v>-0.5</v>
      </c>
      <c r="CB1017" s="6">
        <v>-0.5</v>
      </c>
      <c r="CC1017" s="6">
        <v>-0.5</v>
      </c>
      <c r="CD1017" s="6">
        <v>-0.5</v>
      </c>
      <c r="CE1017" s="6">
        <v>0.5</v>
      </c>
      <c r="CF1017" s="6">
        <v>-0.5</v>
      </c>
      <c r="CG1017" s="6">
        <v>-0.5</v>
      </c>
      <c r="CH1017" s="6">
        <v>0.5</v>
      </c>
      <c r="CI1017" s="6">
        <v>-0.5</v>
      </c>
      <c r="CJ1017" s="6">
        <v>-0.5</v>
      </c>
      <c r="CK1017" s="6">
        <v>-0.5</v>
      </c>
      <c r="CL1017" s="6">
        <v>-0.5</v>
      </c>
      <c r="CM1017" s="6">
        <v>-0.5</v>
      </c>
      <c r="CN1017" s="6">
        <v>-0.5</v>
      </c>
      <c r="CO1017" s="6">
        <v>-0.5</v>
      </c>
      <c r="CP1017" s="6">
        <v>-0.5</v>
      </c>
      <c r="CQ1017" s="6">
        <v>0.5</v>
      </c>
      <c r="CR1017" s="6">
        <v>0.5</v>
      </c>
      <c r="CS1017" s="6">
        <v>-0.5</v>
      </c>
      <c r="CT1017" s="6">
        <v>0.5</v>
      </c>
      <c r="CU1017" s="6">
        <v>-0.5</v>
      </c>
      <c r="CV1017" s="6">
        <v>-0.5</v>
      </c>
      <c r="CW1017" s="6">
        <v>-0.5</v>
      </c>
      <c r="CX1017" s="6">
        <v>0.5</v>
      </c>
      <c r="CY1017" s="6">
        <v>-0.5</v>
      </c>
      <c r="CZ1017" s="6">
        <v>-0.5</v>
      </c>
      <c r="DA1017" s="6">
        <v>-0.5</v>
      </c>
      <c r="DB1017" s="6">
        <v>-0.5</v>
      </c>
      <c r="DC1017" s="6">
        <v>-0.5</v>
      </c>
      <c r="DD1017" s="6">
        <v>-0.5</v>
      </c>
      <c r="DE1017" s="6">
        <v>-0.5</v>
      </c>
      <c r="DF1017" s="6">
        <v>-0.5</v>
      </c>
      <c r="DG1017" s="6">
        <v>-0.5</v>
      </c>
      <c r="DH1017" s="6">
        <v>-0.5</v>
      </c>
      <c r="DI1017" s="6">
        <v>-0.5</v>
      </c>
      <c r="DJ1017" s="6">
        <v>-0.5</v>
      </c>
      <c r="DK1017" s="6">
        <v>-0.5</v>
      </c>
      <c r="DL1017" s="6">
        <v>-0.5</v>
      </c>
      <c r="DM1017" s="6">
        <v>-0.5</v>
      </c>
      <c r="DN1017" s="6">
        <v>-0.5</v>
      </c>
      <c r="DO1017" s="6">
        <v>-0.5</v>
      </c>
      <c r="DP1017" s="6">
        <v>-0.5</v>
      </c>
      <c r="DQ1017" s="6">
        <v>-0.5</v>
      </c>
      <c r="DR1017" s="6">
        <v>-0.5</v>
      </c>
      <c r="DS1017" s="6">
        <v>-0.5</v>
      </c>
      <c r="DT1017" s="6">
        <v>-0.5</v>
      </c>
      <c r="DU1017" s="6">
        <v>-0.5</v>
      </c>
      <c r="DV1017" s="6">
        <v>-0.5</v>
      </c>
      <c r="DW1017" s="6">
        <v>-0.5</v>
      </c>
      <c r="DX1017" s="6">
        <v>0.5</v>
      </c>
      <c r="DY1017" s="6">
        <v>-0.5</v>
      </c>
      <c r="DZ1017" s="6">
        <v>0</v>
      </c>
    </row>
    <row r="1018" spans="1:130" x14ac:dyDescent="0.3">
      <c r="A1018" s="5" t="s">
        <v>1124</v>
      </c>
      <c r="B1018" s="5">
        <v>0.79900000000000004</v>
      </c>
      <c r="C1018" s="5">
        <v>0.222</v>
      </c>
      <c r="D1018" s="5">
        <v>0.88100000000000001</v>
      </c>
      <c r="E1018" s="5" t="s">
        <v>276</v>
      </c>
      <c r="F1018" s="5">
        <v>242</v>
      </c>
      <c r="G1018" s="5" t="s">
        <v>170</v>
      </c>
      <c r="H1018" s="5">
        <v>25271798</v>
      </c>
      <c r="I1018" s="5">
        <v>25498783</v>
      </c>
      <c r="J1018" s="6">
        <v>-0.20404411764705879</v>
      </c>
      <c r="K1018" s="6">
        <v>-0.43333333333333329</v>
      </c>
      <c r="L1018" s="6">
        <v>-0.46470588235294119</v>
      </c>
      <c r="M1018" s="6">
        <v>-0.27419354838709681</v>
      </c>
      <c r="N1018" s="6">
        <v>-0.35140379597020582</v>
      </c>
      <c r="O1018" s="6">
        <v>-0.26782224346631311</v>
      </c>
      <c r="P1018" s="6">
        <v>-0.25247524752475248</v>
      </c>
      <c r="Q1018" s="6">
        <v>0.11869804923155269</v>
      </c>
      <c r="R1018" s="6">
        <v>-0.36378676023663697</v>
      </c>
      <c r="S1018" s="6">
        <v>0.14268276464766419</v>
      </c>
      <c r="T1018" s="6">
        <v>-0.26048642609821909</v>
      </c>
      <c r="U1018" s="6">
        <v>-7.301648171891717E-2</v>
      </c>
      <c r="V1018" s="6">
        <v>-0.2395189371228125</v>
      </c>
      <c r="W1018" s="6">
        <v>0.32844743200846588</v>
      </c>
      <c r="X1018" s="6">
        <v>5.4940661975251048E-2</v>
      </c>
      <c r="Y1018" s="6">
        <v>6.5028011664480578E-2</v>
      </c>
      <c r="Z1018" s="6">
        <v>-0.124660310777527</v>
      </c>
      <c r="AA1018" s="6">
        <v>0.10398689589527289</v>
      </c>
      <c r="AB1018" s="6">
        <v>-5.5413540646340083E-2</v>
      </c>
      <c r="AC1018" s="6">
        <v>0.1347473907085612</v>
      </c>
      <c r="AD1018" s="6">
        <v>-6.6282444253350503E-2</v>
      </c>
      <c r="AE1018" s="6">
        <v>5.4326320481048677E-2</v>
      </c>
      <c r="AF1018" s="6">
        <v>-0.2378906496637955</v>
      </c>
      <c r="AG1018" s="6">
        <v>-0.19508137141672771</v>
      </c>
      <c r="AH1018" s="6">
        <v>-4.7011228555005169E-2</v>
      </c>
      <c r="AI1018" s="6">
        <v>-0.24346947804811411</v>
      </c>
      <c r="AJ1018" s="6">
        <v>-0.24147683673456369</v>
      </c>
      <c r="AK1018" s="6">
        <v>-9.2041790681588243E-2</v>
      </c>
      <c r="AL1018" s="6">
        <v>0.21426737554254699</v>
      </c>
      <c r="AM1018" s="6">
        <v>1.944419253651497E-2</v>
      </c>
      <c r="AN1018" s="6">
        <v>-0.13501440165193621</v>
      </c>
      <c r="AO1018" s="6">
        <v>6.4622133275702653E-2</v>
      </c>
      <c r="AP1018" s="6">
        <v>0.10570237994563909</v>
      </c>
      <c r="AQ1018" s="6">
        <v>0.15670092417745751</v>
      </c>
      <c r="AR1018" s="6">
        <v>-0.1272080214366744</v>
      </c>
      <c r="AS1018" s="6">
        <v>5.0046072136128439E-3</v>
      </c>
      <c r="AT1018" s="6">
        <v>-0.10160991893686309</v>
      </c>
      <c r="AU1018" s="6">
        <v>-0.14096079020190971</v>
      </c>
      <c r="AV1018" s="6">
        <v>0.32351620060795561</v>
      </c>
      <c r="AW1018" s="6">
        <v>0.13315865900347809</v>
      </c>
      <c r="AX1018" s="6">
        <v>-0.11672923533289679</v>
      </c>
      <c r="AY1018" s="6">
        <v>-1.8791370840534449E-2</v>
      </c>
      <c r="AZ1018" s="6">
        <v>6.9481645457276753E-2</v>
      </c>
      <c r="BA1018" s="6">
        <v>-0.33707127077958099</v>
      </c>
      <c r="BB1018" s="6">
        <v>-8.9036110584248984E-2</v>
      </c>
      <c r="BC1018" s="6">
        <v>-0.32986227217536318</v>
      </c>
      <c r="BD1018" s="6">
        <v>0.26304619776331578</v>
      </c>
      <c r="BE1018" s="6">
        <v>0.1429445764783831</v>
      </c>
      <c r="BF1018" s="6">
        <v>-3.3102058422382341E-3</v>
      </c>
      <c r="BG1018" s="6">
        <v>0.11761344595712959</v>
      </c>
      <c r="BH1018" s="6">
        <v>-3.7105284209447031E-2</v>
      </c>
      <c r="BI1018" s="6">
        <v>7.8854080606825638E-2</v>
      </c>
      <c r="BJ1018" s="6">
        <v>-0.10035768535947399</v>
      </c>
      <c r="BK1018" s="6">
        <v>-7.0293861967043791E-2</v>
      </c>
      <c r="BL1018" s="6">
        <v>8.7489153540834086E-2</v>
      </c>
      <c r="BM1018" s="6">
        <v>-0.15620965550968469</v>
      </c>
      <c r="BN1018" s="6">
        <v>-0.36229484386347133</v>
      </c>
      <c r="BO1018" s="6">
        <v>-0.5</v>
      </c>
      <c r="BP1018" s="6">
        <v>-0.5</v>
      </c>
      <c r="BQ1018" s="6">
        <v>-0.5</v>
      </c>
      <c r="BR1018" s="6">
        <v>-0.5</v>
      </c>
      <c r="BS1018" s="6">
        <v>-0.5</v>
      </c>
      <c r="BT1018" s="6">
        <v>-0.5</v>
      </c>
      <c r="BU1018" s="6">
        <v>-0.5</v>
      </c>
      <c r="BV1018" s="6">
        <v>-0.5</v>
      </c>
      <c r="BW1018" s="6">
        <v>-0.5</v>
      </c>
      <c r="BX1018" s="6">
        <v>-0.5</v>
      </c>
      <c r="BY1018" s="6">
        <v>-0.5</v>
      </c>
      <c r="BZ1018" s="6">
        <v>-0.5</v>
      </c>
      <c r="CA1018" s="6">
        <v>-0.5</v>
      </c>
      <c r="CB1018" s="6">
        <v>-0.5</v>
      </c>
      <c r="CC1018" s="6">
        <v>-0.5</v>
      </c>
      <c r="CD1018" s="6">
        <v>-0.5</v>
      </c>
      <c r="CE1018" s="6">
        <v>-0.5</v>
      </c>
      <c r="CF1018" s="6">
        <v>-0.5</v>
      </c>
      <c r="CG1018" s="6">
        <v>-0.5</v>
      </c>
      <c r="CH1018" s="6">
        <v>-0.5</v>
      </c>
      <c r="CI1018" s="6">
        <v>-0.5</v>
      </c>
      <c r="CJ1018" s="6">
        <v>-0.5</v>
      </c>
      <c r="CK1018" s="6">
        <v>-0.5</v>
      </c>
      <c r="CL1018" s="6">
        <v>-0.5</v>
      </c>
      <c r="CM1018" s="6">
        <v>-0.5</v>
      </c>
      <c r="CN1018" s="6">
        <v>-0.5</v>
      </c>
      <c r="CO1018" s="6">
        <v>-0.5</v>
      </c>
      <c r="CP1018" s="6">
        <v>-0.5</v>
      </c>
      <c r="CQ1018" s="6">
        <v>-0.5</v>
      </c>
      <c r="CR1018" s="6">
        <v>-0.5</v>
      </c>
      <c r="CS1018" s="6">
        <v>-0.5</v>
      </c>
      <c r="CT1018" s="6">
        <v>-0.5</v>
      </c>
      <c r="CU1018" s="6">
        <v>-0.5</v>
      </c>
      <c r="CV1018" s="6">
        <v>-0.5</v>
      </c>
      <c r="CW1018" s="6">
        <v>-0.5</v>
      </c>
      <c r="CX1018" s="6">
        <v>-0.5</v>
      </c>
      <c r="CY1018" s="6">
        <v>-0.5</v>
      </c>
      <c r="CZ1018" s="6">
        <v>-0.5</v>
      </c>
      <c r="DA1018" s="6">
        <v>-0.5</v>
      </c>
      <c r="DB1018" s="6">
        <v>-0.5</v>
      </c>
      <c r="DC1018" s="6">
        <v>-0.5</v>
      </c>
      <c r="DD1018" s="6">
        <v>-0.5</v>
      </c>
      <c r="DE1018" s="6">
        <v>-0.5</v>
      </c>
      <c r="DF1018" s="6">
        <v>-0.5</v>
      </c>
      <c r="DG1018" s="6">
        <v>-0.5</v>
      </c>
      <c r="DH1018" s="6">
        <v>-0.5</v>
      </c>
      <c r="DI1018" s="6">
        <v>-0.5</v>
      </c>
      <c r="DJ1018" s="6">
        <v>-0.5</v>
      </c>
      <c r="DK1018" s="6">
        <v>-0.5</v>
      </c>
      <c r="DL1018" s="6">
        <v>-0.5</v>
      </c>
      <c r="DM1018" s="6">
        <v>-0.5</v>
      </c>
      <c r="DN1018" s="6">
        <v>-0.5</v>
      </c>
      <c r="DO1018" s="6">
        <v>-0.5</v>
      </c>
      <c r="DP1018" s="6">
        <v>-0.5</v>
      </c>
      <c r="DQ1018" s="6">
        <v>-0.5</v>
      </c>
      <c r="DR1018" s="6">
        <v>-0.5</v>
      </c>
      <c r="DS1018" s="6">
        <v>-0.5</v>
      </c>
      <c r="DT1018" s="6">
        <v>-0.5</v>
      </c>
      <c r="DU1018" s="6">
        <v>-0.5</v>
      </c>
      <c r="DV1018" s="6">
        <v>-0.5</v>
      </c>
      <c r="DW1018" s="6">
        <v>-0.5</v>
      </c>
      <c r="DX1018" s="6">
        <v>0.5</v>
      </c>
      <c r="DY1018" s="6">
        <v>-0.5</v>
      </c>
      <c r="DZ1018" s="6">
        <v>0</v>
      </c>
    </row>
    <row r="1019" spans="1:130" x14ac:dyDescent="0.3">
      <c r="A1019" s="5" t="s">
        <v>1125</v>
      </c>
      <c r="B1019" s="5">
        <v>-0.48899999999999999</v>
      </c>
      <c r="C1019" s="5">
        <v>0.222</v>
      </c>
      <c r="D1019" s="5">
        <v>0.88100000000000001</v>
      </c>
      <c r="E1019" s="5" t="s">
        <v>276</v>
      </c>
      <c r="F1019" s="5">
        <v>242</v>
      </c>
      <c r="G1019" s="5" t="s">
        <v>170</v>
      </c>
      <c r="H1019" s="5">
        <v>4196004</v>
      </c>
      <c r="I1019" s="5">
        <v>4234294</v>
      </c>
      <c r="J1019" s="6">
        <v>-0.43933823529411759</v>
      </c>
      <c r="K1019" s="6">
        <v>-0.3</v>
      </c>
      <c r="L1019" s="6">
        <v>-0.44117647058823528</v>
      </c>
      <c r="M1019" s="6">
        <v>-0.30645161290322581</v>
      </c>
      <c r="N1019" s="6">
        <v>-0.47506248631985393</v>
      </c>
      <c r="O1019" s="6">
        <v>-3.0508463619216331E-2</v>
      </c>
      <c r="P1019" s="6">
        <v>-6.4356435643564358E-2</v>
      </c>
      <c r="Q1019" s="6">
        <v>-8.8960791362138192E-2</v>
      </c>
      <c r="R1019" s="6">
        <v>3.5527814758716803E-2</v>
      </c>
      <c r="S1019" s="6">
        <v>0.42671367974561059</v>
      </c>
      <c r="T1019" s="6">
        <v>0.122701260636459</v>
      </c>
      <c r="U1019" s="6">
        <v>-8.0261879326901597E-2</v>
      </c>
      <c r="V1019" s="6">
        <v>3.1500232546410878E-3</v>
      </c>
      <c r="W1019" s="6">
        <v>6.6439117116964819E-2</v>
      </c>
      <c r="X1019" s="6">
        <v>-0.1636797016018787</v>
      </c>
      <c r="Y1019" s="6">
        <v>0.42937433744394699</v>
      </c>
      <c r="Z1019" s="6">
        <v>-1.6393700140250211E-2</v>
      </c>
      <c r="AA1019" s="6">
        <v>6.2187440479604339E-2</v>
      </c>
      <c r="AB1019" s="6">
        <v>-4.9838026191281137E-2</v>
      </c>
      <c r="AC1019" s="6">
        <v>-6.6739281168188447E-2</v>
      </c>
      <c r="AD1019" s="6">
        <v>-0.1122600862658772</v>
      </c>
      <c r="AE1019" s="6">
        <v>-0.11067619166525421</v>
      </c>
      <c r="AF1019" s="6">
        <v>0.47257546266950051</v>
      </c>
      <c r="AG1019" s="6">
        <v>2.4337424428699791E-2</v>
      </c>
      <c r="AH1019" s="6">
        <v>3.5546399511876992E-2</v>
      </c>
      <c r="AI1019" s="6">
        <v>0.16321988881013921</v>
      </c>
      <c r="AJ1019" s="6">
        <v>-0.20281758623124771</v>
      </c>
      <c r="AK1019" s="6">
        <v>0.1517235875343258</v>
      </c>
      <c r="AL1019" s="6">
        <v>5.5236327094626343E-2</v>
      </c>
      <c r="AM1019" s="6">
        <v>-4.9057889346378392E-2</v>
      </c>
      <c r="AN1019" s="6">
        <v>-6.428763370929319E-2</v>
      </c>
      <c r="AO1019" s="6">
        <v>-5.7412026791623438E-2</v>
      </c>
      <c r="AP1019" s="6">
        <v>-1.5500209713093179E-2</v>
      </c>
      <c r="AQ1019" s="6">
        <v>-0.12918817962851309</v>
      </c>
      <c r="AR1019" s="6">
        <v>-0.10830634187170381</v>
      </c>
      <c r="AS1019" s="6">
        <v>-6.6943950202222879E-3</v>
      </c>
      <c r="AT1019" s="6">
        <v>-0.23525130190905441</v>
      </c>
      <c r="AU1019" s="6">
        <v>-0.14878185816276121</v>
      </c>
      <c r="AV1019" s="6">
        <v>-3.8077440501730841E-2</v>
      </c>
      <c r="AW1019" s="6">
        <v>0.13242843424091091</v>
      </c>
      <c r="AX1019" s="6">
        <v>-0.19220978234315619</v>
      </c>
      <c r="AY1019" s="6">
        <v>9.0902470473251951E-2</v>
      </c>
      <c r="AZ1019" s="6">
        <v>5.6245043829375903E-2</v>
      </c>
      <c r="BA1019" s="6">
        <v>-2.456607517754128E-2</v>
      </c>
      <c r="BB1019" s="6">
        <v>0.1401179167428416</v>
      </c>
      <c r="BC1019" s="6">
        <v>-0.29230119059327903</v>
      </c>
      <c r="BD1019" s="6">
        <v>0.22468600004474881</v>
      </c>
      <c r="BE1019" s="6">
        <v>1.1500473671475331E-2</v>
      </c>
      <c r="BF1019" s="6">
        <v>-0.21097703026249379</v>
      </c>
      <c r="BG1019" s="6">
        <v>-0.5</v>
      </c>
      <c r="BH1019" s="6">
        <v>1.18219194278647E-2</v>
      </c>
      <c r="BI1019" s="6">
        <v>-0.13913214932783069</v>
      </c>
      <c r="BJ1019" s="6">
        <v>-0.1990289168469303</v>
      </c>
      <c r="BK1019" s="6">
        <v>-9.6103954918671741E-2</v>
      </c>
      <c r="BL1019" s="6">
        <v>-9.4245349895812347E-2</v>
      </c>
      <c r="BM1019" s="6">
        <v>-0.16749674452521451</v>
      </c>
      <c r="BN1019" s="6">
        <v>-0.4737628384687208</v>
      </c>
      <c r="BO1019" s="6">
        <v>-0.41935483870967738</v>
      </c>
      <c r="BP1019" s="6">
        <v>-0.2432535824288736</v>
      </c>
      <c r="BQ1019" s="6">
        <v>0.30094053645057628</v>
      </c>
      <c r="BR1019" s="6">
        <v>0.5</v>
      </c>
      <c r="BS1019" s="6">
        <v>-0.31481481481481483</v>
      </c>
      <c r="BT1019" s="6">
        <v>-0.5</v>
      </c>
      <c r="BU1019" s="6">
        <v>-0.5</v>
      </c>
      <c r="BV1019" s="6">
        <v>-0.5</v>
      </c>
      <c r="BW1019" s="6">
        <v>-0.5</v>
      </c>
      <c r="BX1019" s="6">
        <v>-0.5</v>
      </c>
      <c r="BY1019" s="6">
        <v>-0.5</v>
      </c>
      <c r="BZ1019" s="6">
        <v>-0.5</v>
      </c>
      <c r="CA1019" s="6">
        <v>-0.5</v>
      </c>
      <c r="CB1019" s="6">
        <v>-0.5</v>
      </c>
      <c r="CC1019" s="6">
        <v>-0.5</v>
      </c>
      <c r="CD1019" s="6">
        <v>-0.5</v>
      </c>
      <c r="CE1019" s="6">
        <v>-0.5</v>
      </c>
      <c r="CF1019" s="6">
        <v>-0.5</v>
      </c>
      <c r="CG1019" s="6">
        <v>-0.5</v>
      </c>
      <c r="CH1019" s="6">
        <v>-0.5</v>
      </c>
      <c r="CI1019" s="6">
        <v>-0.5</v>
      </c>
      <c r="CJ1019" s="6">
        <v>-0.5</v>
      </c>
      <c r="CK1019" s="6">
        <v>-0.5</v>
      </c>
      <c r="CL1019" s="6">
        <v>-0.5</v>
      </c>
      <c r="CM1019" s="6">
        <v>0.5</v>
      </c>
      <c r="CN1019" s="6">
        <v>0.5</v>
      </c>
      <c r="CO1019" s="6">
        <v>-0.5</v>
      </c>
      <c r="CP1019" s="6">
        <v>-0.5</v>
      </c>
      <c r="CQ1019" s="6">
        <v>-0.5</v>
      </c>
      <c r="CR1019" s="6">
        <v>-0.5</v>
      </c>
      <c r="CS1019" s="6">
        <v>0.5</v>
      </c>
      <c r="CT1019" s="6">
        <v>-0.5</v>
      </c>
      <c r="CU1019" s="6">
        <v>0.5</v>
      </c>
      <c r="CV1019" s="6">
        <v>-0.5</v>
      </c>
      <c r="CW1019" s="6">
        <v>0.5</v>
      </c>
      <c r="CX1019" s="6">
        <v>-0.5</v>
      </c>
      <c r="CY1019" s="6">
        <v>-0.5</v>
      </c>
      <c r="CZ1019" s="6">
        <v>-0.5</v>
      </c>
      <c r="DA1019" s="6">
        <v>-0.5</v>
      </c>
      <c r="DB1019" s="6">
        <v>-0.5</v>
      </c>
      <c r="DC1019" s="6">
        <v>-0.5</v>
      </c>
      <c r="DD1019" s="6">
        <v>-0.5</v>
      </c>
      <c r="DE1019" s="6">
        <v>-0.5</v>
      </c>
      <c r="DF1019" s="6">
        <v>-0.5</v>
      </c>
      <c r="DG1019" s="6">
        <v>-0.5</v>
      </c>
      <c r="DH1019" s="6">
        <v>-0.5</v>
      </c>
      <c r="DI1019" s="6">
        <v>-0.5</v>
      </c>
      <c r="DJ1019" s="6">
        <v>0.5</v>
      </c>
      <c r="DK1019" s="6">
        <v>-0.5</v>
      </c>
      <c r="DL1019" s="6">
        <v>-0.5</v>
      </c>
      <c r="DM1019" s="6">
        <v>-0.5</v>
      </c>
      <c r="DN1019" s="6">
        <v>-0.5</v>
      </c>
      <c r="DO1019" s="6">
        <v>-0.5</v>
      </c>
      <c r="DP1019" s="6">
        <v>-0.5</v>
      </c>
      <c r="DQ1019" s="6">
        <v>-0.5</v>
      </c>
      <c r="DR1019" s="6">
        <v>0.5</v>
      </c>
      <c r="DS1019" s="6">
        <v>-0.5</v>
      </c>
      <c r="DT1019" s="6">
        <v>-0.5</v>
      </c>
      <c r="DU1019" s="6">
        <v>-0.5</v>
      </c>
      <c r="DV1019" s="6">
        <v>-0.5</v>
      </c>
      <c r="DW1019" s="6">
        <v>-0.5</v>
      </c>
      <c r="DX1019" s="6">
        <v>0.5</v>
      </c>
      <c r="DY1019" s="6">
        <v>-0.5</v>
      </c>
      <c r="DZ1019" s="6">
        <v>0</v>
      </c>
    </row>
    <row r="1020" spans="1:130" x14ac:dyDescent="0.3">
      <c r="A1020" s="5" t="s">
        <v>1126</v>
      </c>
      <c r="B1020" s="5">
        <v>0.16600000000000001</v>
      </c>
      <c r="C1020" s="5">
        <v>8.8200000000000001E-2</v>
      </c>
      <c r="D1020" s="5">
        <v>0.88200000000000001</v>
      </c>
      <c r="E1020" s="5" t="s">
        <v>126</v>
      </c>
      <c r="F1020" s="5">
        <v>47</v>
      </c>
      <c r="G1020" s="5" t="s">
        <v>170</v>
      </c>
      <c r="H1020" s="5">
        <v>75236406</v>
      </c>
      <c r="I1020" s="5">
        <v>75245692</v>
      </c>
      <c r="J1020" s="6">
        <v>-0.35845588235294118</v>
      </c>
      <c r="K1020" s="6">
        <v>-0.21111111111111111</v>
      </c>
      <c r="L1020" s="6">
        <v>-0.34705882352941181</v>
      </c>
      <c r="M1020" s="6">
        <v>-0.1451612903225806</v>
      </c>
      <c r="N1020" s="6">
        <v>-0.49406986147500481</v>
      </c>
      <c r="O1020" s="6">
        <v>9.3850443511568571E-2</v>
      </c>
      <c r="P1020" s="6">
        <v>0.2029702970297029</v>
      </c>
      <c r="Q1020" s="6">
        <v>-0.1676481979929218</v>
      </c>
      <c r="R1020" s="6">
        <v>-0.29016330205811791</v>
      </c>
      <c r="S1020" s="6">
        <v>0.20396605333154971</v>
      </c>
      <c r="T1020" s="6">
        <v>0.11554264645932991</v>
      </c>
      <c r="U1020" s="6">
        <v>2.3783468319804931E-2</v>
      </c>
      <c r="V1020" s="6">
        <v>3.3402238049075723E-2</v>
      </c>
      <c r="W1020" s="6">
        <v>-6.0648055330873751E-2</v>
      </c>
      <c r="X1020" s="6">
        <v>5.4690040131986972E-2</v>
      </c>
      <c r="Y1020" s="6">
        <v>-0.164203559581303</v>
      </c>
      <c r="Z1020" s="6">
        <v>-9.0131646972424484E-2</v>
      </c>
      <c r="AA1020" s="6">
        <v>-0.13330651006503899</v>
      </c>
      <c r="AB1020" s="6">
        <v>2.8981721534261928E-2</v>
      </c>
      <c r="AC1020" s="6">
        <v>-0.22154074600536469</v>
      </c>
      <c r="AD1020" s="6">
        <v>-0.34374797335437041</v>
      </c>
      <c r="AE1020" s="6">
        <v>-0.1017875414748263</v>
      </c>
      <c r="AF1020" s="6">
        <v>8.0741265520714034E-3</v>
      </c>
      <c r="AG1020" s="6">
        <v>0.31824774452369609</v>
      </c>
      <c r="AH1020" s="6">
        <v>3.3059712096313421E-2</v>
      </c>
      <c r="AI1020" s="6">
        <v>0.28646790226015251</v>
      </c>
      <c r="AJ1020" s="6">
        <v>-1.4189168450076509E-2</v>
      </c>
      <c r="AK1020" s="6">
        <v>-0.1472843089042071</v>
      </c>
      <c r="AL1020" s="6">
        <v>5.6668480827174912E-2</v>
      </c>
      <c r="AM1020" s="6">
        <v>-1.236506939640475E-2</v>
      </c>
      <c r="AN1020" s="6">
        <v>-0.3633668713863713</v>
      </c>
      <c r="AO1020" s="6">
        <v>-3.2742023621665617E-2</v>
      </c>
      <c r="AP1020" s="6">
        <v>-0.15431029932500201</v>
      </c>
      <c r="AQ1020" s="6">
        <v>5.9858368962980912E-2</v>
      </c>
      <c r="AR1020" s="6">
        <v>-5.0854771013590261E-2</v>
      </c>
      <c r="AS1020" s="6">
        <v>3.4745196390971622E-2</v>
      </c>
      <c r="AT1020" s="6">
        <v>-8.8474112672062011E-2</v>
      </c>
      <c r="AU1020" s="6">
        <v>0.11159128556344509</v>
      </c>
      <c r="AV1020" s="6">
        <v>-8.631616740342829E-2</v>
      </c>
      <c r="AW1020" s="6">
        <v>0.31722806445942359</v>
      </c>
      <c r="AX1020" s="6">
        <v>-0.39172383933999699</v>
      </c>
      <c r="AY1020" s="6">
        <v>-6.4418591266188041E-2</v>
      </c>
      <c r="AZ1020" s="6">
        <v>-2.491132495525589E-2</v>
      </c>
      <c r="BA1020" s="6">
        <v>-2.5148589391632888E-2</v>
      </c>
      <c r="BB1020" s="6">
        <v>-6.5251424561499682E-2</v>
      </c>
      <c r="BC1020" s="6">
        <v>-3.6380484525539818E-2</v>
      </c>
      <c r="BD1020" s="6">
        <v>-9.4308535513114577E-3</v>
      </c>
      <c r="BE1020" s="6">
        <v>0.1630765871550818</v>
      </c>
      <c r="BF1020" s="6">
        <v>0.1192297550046016</v>
      </c>
      <c r="BG1020" s="6">
        <v>-2.0249259443773589E-2</v>
      </c>
      <c r="BH1020" s="6">
        <v>-0.29746813457079352</v>
      </c>
      <c r="BI1020" s="6">
        <v>1.715111091234334E-2</v>
      </c>
      <c r="BJ1020" s="6">
        <v>-0.2366486793113094</v>
      </c>
      <c r="BK1020" s="6">
        <v>-0.2085589659355544</v>
      </c>
      <c r="BL1020" s="6">
        <v>-0.17287200205171471</v>
      </c>
      <c r="BM1020" s="6">
        <v>1.34772066611637E-2</v>
      </c>
      <c r="BN1020" s="6">
        <v>-0.36659197012138189</v>
      </c>
      <c r="BO1020" s="6">
        <v>-0.38709677419354838</v>
      </c>
      <c r="BP1020" s="6">
        <v>-0.26446987003238759</v>
      </c>
      <c r="BQ1020" s="6">
        <v>-0.33371632988282968</v>
      </c>
      <c r="BR1020" s="6">
        <v>0.5</v>
      </c>
      <c r="BS1020" s="6">
        <v>-0.39629629629629631</v>
      </c>
      <c r="BT1020" s="6">
        <v>-0.5</v>
      </c>
      <c r="BU1020" s="6">
        <v>-0.5</v>
      </c>
      <c r="BV1020" s="6">
        <v>-0.5</v>
      </c>
      <c r="BW1020" s="6">
        <v>-0.5</v>
      </c>
      <c r="BX1020" s="6">
        <v>-0.5</v>
      </c>
      <c r="BY1020" s="6">
        <v>-0.5</v>
      </c>
      <c r="BZ1020" s="6">
        <v>-0.5</v>
      </c>
      <c r="CA1020" s="6">
        <v>-0.5</v>
      </c>
      <c r="CB1020" s="6">
        <v>-0.5</v>
      </c>
      <c r="CC1020" s="6">
        <v>-0.5</v>
      </c>
      <c r="CD1020" s="6">
        <v>-0.5</v>
      </c>
      <c r="CE1020" s="6">
        <v>-0.5</v>
      </c>
      <c r="CF1020" s="6">
        <v>-0.5</v>
      </c>
      <c r="CG1020" s="6">
        <v>-0.5</v>
      </c>
      <c r="CH1020" s="6">
        <v>-0.5</v>
      </c>
      <c r="CI1020" s="6">
        <v>-0.5</v>
      </c>
      <c r="CJ1020" s="6">
        <v>-0.5</v>
      </c>
      <c r="CK1020" s="6">
        <v>-0.5</v>
      </c>
      <c r="CL1020" s="6">
        <v>-0.5</v>
      </c>
      <c r="CM1020" s="6">
        <v>-0.5</v>
      </c>
      <c r="CN1020" s="6">
        <v>-0.5</v>
      </c>
      <c r="CO1020" s="6">
        <v>-0.5</v>
      </c>
      <c r="CP1020" s="6">
        <v>-0.5</v>
      </c>
      <c r="CQ1020" s="6">
        <v>-0.5</v>
      </c>
      <c r="CR1020" s="6">
        <v>-0.5</v>
      </c>
      <c r="CS1020" s="6">
        <v>-0.5</v>
      </c>
      <c r="CT1020" s="6">
        <v>-0.5</v>
      </c>
      <c r="CU1020" s="6">
        <v>-0.5</v>
      </c>
      <c r="CV1020" s="6">
        <v>-0.5</v>
      </c>
      <c r="CW1020" s="6">
        <v>-0.5</v>
      </c>
      <c r="CX1020" s="6">
        <v>-0.5</v>
      </c>
      <c r="CY1020" s="6">
        <v>-0.5</v>
      </c>
      <c r="CZ1020" s="6">
        <v>-0.5</v>
      </c>
      <c r="DA1020" s="6">
        <v>-0.5</v>
      </c>
      <c r="DB1020" s="6">
        <v>-0.5</v>
      </c>
      <c r="DC1020" s="6">
        <v>-0.5</v>
      </c>
      <c r="DD1020" s="6">
        <v>-0.5</v>
      </c>
      <c r="DE1020" s="6">
        <v>-0.5</v>
      </c>
      <c r="DF1020" s="6">
        <v>-0.5</v>
      </c>
      <c r="DG1020" s="6">
        <v>-0.5</v>
      </c>
      <c r="DH1020" s="6">
        <v>-0.5</v>
      </c>
      <c r="DI1020" s="6">
        <v>-0.5</v>
      </c>
      <c r="DJ1020" s="6">
        <v>-0.5</v>
      </c>
      <c r="DK1020" s="6">
        <v>-0.5</v>
      </c>
      <c r="DL1020" s="6">
        <v>-0.5</v>
      </c>
      <c r="DM1020" s="6">
        <v>-0.5</v>
      </c>
      <c r="DN1020" s="6">
        <v>-0.5</v>
      </c>
      <c r="DO1020" s="6">
        <v>-0.5</v>
      </c>
      <c r="DP1020" s="6">
        <v>-0.5</v>
      </c>
      <c r="DQ1020" s="6">
        <v>-0.5</v>
      </c>
      <c r="DR1020" s="6">
        <v>-0.5</v>
      </c>
      <c r="DS1020" s="6">
        <v>-0.5</v>
      </c>
      <c r="DT1020" s="6">
        <v>-0.5</v>
      </c>
      <c r="DU1020" s="6">
        <v>-0.5</v>
      </c>
      <c r="DV1020" s="6">
        <v>-0.5</v>
      </c>
      <c r="DW1020" s="6">
        <v>-0.5</v>
      </c>
      <c r="DX1020" s="6">
        <v>0.5</v>
      </c>
      <c r="DY1020" s="6">
        <v>-0.5</v>
      </c>
      <c r="DZ1020" s="6">
        <v>0</v>
      </c>
    </row>
    <row r="1021" spans="1:130" x14ac:dyDescent="0.3">
      <c r="A1021" s="5" t="s">
        <v>1127</v>
      </c>
      <c r="B1021" s="5">
        <v>-0.70499999999999996</v>
      </c>
      <c r="C1021" s="5">
        <v>8.8200000000000001E-2</v>
      </c>
      <c r="D1021" s="5">
        <v>0.88200000000000001</v>
      </c>
      <c r="E1021" s="5" t="s">
        <v>126</v>
      </c>
      <c r="F1021" s="5">
        <v>47</v>
      </c>
      <c r="G1021" s="5" t="s">
        <v>170</v>
      </c>
      <c r="H1021" s="5">
        <v>74747852</v>
      </c>
      <c r="I1021" s="5">
        <v>74753046</v>
      </c>
      <c r="J1021" s="6">
        <v>-0.48529411764705882</v>
      </c>
      <c r="K1021" s="6">
        <v>-0.3888888888888889</v>
      </c>
      <c r="L1021" s="6">
        <v>-0.48823529411764699</v>
      </c>
      <c r="M1021" s="6">
        <v>-0.43548387096774188</v>
      </c>
      <c r="N1021" s="6">
        <v>-0.49675149777120109</v>
      </c>
      <c r="O1021" s="6">
        <v>0.20063316004530971</v>
      </c>
      <c r="P1021" s="6">
        <v>-0.103960396039604</v>
      </c>
      <c r="Q1021" s="6">
        <v>0.2184356379417072</v>
      </c>
      <c r="R1021" s="6">
        <v>1.085756378606262E-2</v>
      </c>
      <c r="S1021" s="6">
        <v>0.39246394297825732</v>
      </c>
      <c r="T1021" s="6">
        <v>0.13275100494863021</v>
      </c>
      <c r="U1021" s="6">
        <v>-0.39923017504409247</v>
      </c>
      <c r="V1021" s="6">
        <v>-4.3940877176270147E-2</v>
      </c>
      <c r="W1021" s="6">
        <v>0.29681453674706298</v>
      </c>
      <c r="X1021" s="6">
        <v>8.1619595465585837E-2</v>
      </c>
      <c r="Y1021" s="6">
        <v>-0.13664472180856749</v>
      </c>
      <c r="Z1021" s="6">
        <v>-0.15784049122044211</v>
      </c>
      <c r="AA1021" s="6">
        <v>-0.13395652884014669</v>
      </c>
      <c r="AB1021" s="6">
        <v>-4.9701816040641889E-2</v>
      </c>
      <c r="AC1021" s="6">
        <v>-0.1033359303048151</v>
      </c>
      <c r="AD1021" s="6">
        <v>-0.22485232865118179</v>
      </c>
      <c r="AE1021" s="6">
        <v>-0.13026260938182599</v>
      </c>
      <c r="AF1021" s="6">
        <v>3.7242601638142192E-2</v>
      </c>
      <c r="AG1021" s="6">
        <v>-0.1017636246577973</v>
      </c>
      <c r="AH1021" s="6">
        <v>4.253340403207051E-2</v>
      </c>
      <c r="AI1021" s="6">
        <v>-0.1689447838955481</v>
      </c>
      <c r="AJ1021" s="6">
        <v>-0.16808486431913719</v>
      </c>
      <c r="AK1021" s="6">
        <v>1.295324714041823E-2</v>
      </c>
      <c r="AL1021" s="6">
        <v>-0.1125632749946736</v>
      </c>
      <c r="AM1021" s="6">
        <v>-4.6835044187185648E-3</v>
      </c>
      <c r="AN1021" s="6">
        <v>-0.20600568520559451</v>
      </c>
      <c r="AO1021" s="6">
        <v>2.7658581462895349E-2</v>
      </c>
      <c r="AP1021" s="6">
        <v>-0.29737127901149363</v>
      </c>
      <c r="AQ1021" s="6">
        <v>-0.22061969572229989</v>
      </c>
      <c r="AR1021" s="6">
        <v>-0.2179514906196075</v>
      </c>
      <c r="AS1021" s="6">
        <v>-0.1225849585553931</v>
      </c>
      <c r="AT1021" s="6">
        <v>-0.18300566615911101</v>
      </c>
      <c r="AU1021" s="6">
        <v>0.15549121226504961</v>
      </c>
      <c r="AV1021" s="6">
        <v>0.28104945911115597</v>
      </c>
      <c r="AW1021" s="6">
        <v>-0.15114159642150349</v>
      </c>
      <c r="AX1021" s="6">
        <v>-9.6934985027815168E-2</v>
      </c>
      <c r="AY1021" s="6">
        <v>2.082725250494644E-2</v>
      </c>
      <c r="AZ1021" s="6">
        <v>7.1725654805313233E-2</v>
      </c>
      <c r="BA1021" s="6">
        <v>0.11350016408035329</v>
      </c>
      <c r="BB1021" s="6">
        <v>-0.29714823317553157</v>
      </c>
      <c r="BC1021" s="6">
        <v>-0.13962565984370881</v>
      </c>
      <c r="BD1021" s="6">
        <v>-3.9835244865358277E-3</v>
      </c>
      <c r="BE1021" s="6">
        <v>4.1915765254885502E-2</v>
      </c>
      <c r="BF1021" s="6">
        <v>-9.5733755018572397E-2</v>
      </c>
      <c r="BG1021" s="6">
        <v>0.28368990650197362</v>
      </c>
      <c r="BH1021" s="6">
        <v>-2.3063901884126992E-2</v>
      </c>
      <c r="BI1021" s="6">
        <v>0.12572339344892169</v>
      </c>
      <c r="BJ1021" s="6">
        <v>5.2290936000009003E-3</v>
      </c>
      <c r="BK1021" s="6">
        <v>0.34049203221994151</v>
      </c>
      <c r="BL1021" s="6">
        <v>-0.13435203613612401</v>
      </c>
      <c r="BM1021" s="6">
        <v>-0.33475671541922131</v>
      </c>
      <c r="BN1021" s="6">
        <v>-0.47254901960784312</v>
      </c>
      <c r="BO1021" s="6">
        <v>-0.38709677419354838</v>
      </c>
      <c r="BP1021" s="6">
        <v>-0.1854261115220863</v>
      </c>
      <c r="BQ1021" s="6">
        <v>-0.1643599077524476</v>
      </c>
      <c r="BR1021" s="6">
        <v>0.5</v>
      </c>
      <c r="BS1021" s="6">
        <v>-0.49259259259259258</v>
      </c>
      <c r="BT1021" s="6">
        <v>-0.5</v>
      </c>
      <c r="BU1021" s="6">
        <v>-0.5</v>
      </c>
      <c r="BV1021" s="6">
        <v>-0.5</v>
      </c>
      <c r="BW1021" s="6">
        <v>-0.5</v>
      </c>
      <c r="BX1021" s="6">
        <v>-0.5</v>
      </c>
      <c r="BY1021" s="6">
        <v>-0.5</v>
      </c>
      <c r="BZ1021" s="6">
        <v>-0.5</v>
      </c>
      <c r="CA1021" s="6">
        <v>-0.5</v>
      </c>
      <c r="CB1021" s="6">
        <v>-0.5</v>
      </c>
      <c r="CC1021" s="6">
        <v>-0.5</v>
      </c>
      <c r="CD1021" s="6">
        <v>-0.5</v>
      </c>
      <c r="CE1021" s="6">
        <v>-0.5</v>
      </c>
      <c r="CF1021" s="6">
        <v>-0.5</v>
      </c>
      <c r="CG1021" s="6">
        <v>-0.5</v>
      </c>
      <c r="CH1021" s="6">
        <v>-0.5</v>
      </c>
      <c r="CI1021" s="6">
        <v>-0.5</v>
      </c>
      <c r="CJ1021" s="6">
        <v>-0.5</v>
      </c>
      <c r="CK1021" s="6">
        <v>-0.5</v>
      </c>
      <c r="CL1021" s="6">
        <v>-0.5</v>
      </c>
      <c r="CM1021" s="6">
        <v>-0.5</v>
      </c>
      <c r="CN1021" s="6">
        <v>-0.5</v>
      </c>
      <c r="CO1021" s="6">
        <v>-0.5</v>
      </c>
      <c r="CP1021" s="6">
        <v>-0.5</v>
      </c>
      <c r="CQ1021" s="6">
        <v>-0.5</v>
      </c>
      <c r="CR1021" s="6">
        <v>-0.5</v>
      </c>
      <c r="CS1021" s="6">
        <v>-0.5</v>
      </c>
      <c r="CT1021" s="6">
        <v>-0.5</v>
      </c>
      <c r="CU1021" s="6">
        <v>-0.5</v>
      </c>
      <c r="CV1021" s="6">
        <v>-0.5</v>
      </c>
      <c r="CW1021" s="6">
        <v>-0.5</v>
      </c>
      <c r="CX1021" s="6">
        <v>-0.5</v>
      </c>
      <c r="CY1021" s="6">
        <v>-0.5</v>
      </c>
      <c r="CZ1021" s="6">
        <v>-0.5</v>
      </c>
      <c r="DA1021" s="6">
        <v>-0.5</v>
      </c>
      <c r="DB1021" s="6">
        <v>-0.5</v>
      </c>
      <c r="DC1021" s="6">
        <v>-0.5</v>
      </c>
      <c r="DD1021" s="6">
        <v>-0.5</v>
      </c>
      <c r="DE1021" s="6">
        <v>-0.5</v>
      </c>
      <c r="DF1021" s="6">
        <v>-0.5</v>
      </c>
      <c r="DG1021" s="6">
        <v>-0.5</v>
      </c>
      <c r="DH1021" s="6">
        <v>-0.5</v>
      </c>
      <c r="DI1021" s="6">
        <v>-0.5</v>
      </c>
      <c r="DJ1021" s="6">
        <v>-0.5</v>
      </c>
      <c r="DK1021" s="6">
        <v>-0.5</v>
      </c>
      <c r="DL1021" s="6">
        <v>-0.5</v>
      </c>
      <c r="DM1021" s="6">
        <v>-0.5</v>
      </c>
      <c r="DN1021" s="6">
        <v>-0.5</v>
      </c>
      <c r="DO1021" s="6">
        <v>-0.5</v>
      </c>
      <c r="DP1021" s="6">
        <v>-0.5</v>
      </c>
      <c r="DQ1021" s="6">
        <v>-0.5</v>
      </c>
      <c r="DR1021" s="6">
        <v>-0.5</v>
      </c>
      <c r="DS1021" s="6">
        <v>-0.5</v>
      </c>
      <c r="DT1021" s="6">
        <v>-0.5</v>
      </c>
      <c r="DU1021" s="6">
        <v>-0.5</v>
      </c>
      <c r="DV1021" s="6">
        <v>-0.5</v>
      </c>
      <c r="DW1021" s="6">
        <v>-0.5</v>
      </c>
      <c r="DX1021" s="6">
        <v>0.5</v>
      </c>
      <c r="DY1021" s="6">
        <v>-0.5</v>
      </c>
      <c r="DZ1021" s="6">
        <v>0</v>
      </c>
    </row>
    <row r="1022" spans="1:130" x14ac:dyDescent="0.3">
      <c r="A1022" s="5" t="s">
        <v>1128</v>
      </c>
      <c r="B1022" s="5">
        <v>0.24399999999999999</v>
      </c>
      <c r="C1022" s="5">
        <v>8.8400000000000006E-2</v>
      </c>
      <c r="D1022" s="5">
        <v>0.88300000000000001</v>
      </c>
      <c r="E1022" s="5" t="s">
        <v>126</v>
      </c>
      <c r="F1022" s="5">
        <v>47</v>
      </c>
      <c r="G1022" s="5" t="s">
        <v>170</v>
      </c>
      <c r="H1022" s="5">
        <v>70943058</v>
      </c>
      <c r="I1022" s="5">
        <v>70969973</v>
      </c>
      <c r="J1022" s="6">
        <v>-0.29963235294117652</v>
      </c>
      <c r="K1022" s="6">
        <v>-0.43333333333333329</v>
      </c>
      <c r="L1022" s="6">
        <v>-0.28823529411764698</v>
      </c>
      <c r="M1022" s="6">
        <v>-4.8387096774193512E-2</v>
      </c>
      <c r="N1022" s="6">
        <v>-0.48251693716766247</v>
      </c>
      <c r="O1022" s="6">
        <v>-0.1763146841861889</v>
      </c>
      <c r="P1022" s="6">
        <v>-0.29207920792079212</v>
      </c>
      <c r="Q1022" s="6">
        <v>0.21502777781181481</v>
      </c>
      <c r="R1022" s="6">
        <v>0.12690741749624709</v>
      </c>
      <c r="S1022" s="6">
        <v>-8.2895906281746423E-2</v>
      </c>
      <c r="T1022" s="6">
        <v>-0.187617394512645</v>
      </c>
      <c r="U1022" s="6">
        <v>-4.8619165590592262E-2</v>
      </c>
      <c r="V1022" s="6">
        <v>-0.12770221731602219</v>
      </c>
      <c r="W1022" s="6">
        <v>0.18647150458466119</v>
      </c>
      <c r="X1022" s="6">
        <v>9.5732562015909406E-2</v>
      </c>
      <c r="Y1022" s="6">
        <v>1.7675650291996359E-2</v>
      </c>
      <c r="Z1022" s="6">
        <v>0.23620768963606531</v>
      </c>
      <c r="AA1022" s="6">
        <v>0.17599675052566771</v>
      </c>
      <c r="AB1022" s="6">
        <v>9.460071170198292E-2</v>
      </c>
      <c r="AC1022" s="6">
        <v>6.8086748496443361E-2</v>
      </c>
      <c r="AD1022" s="6">
        <v>1.043963394685532E-2</v>
      </c>
      <c r="AE1022" s="6">
        <v>-3.13001804420866E-2</v>
      </c>
      <c r="AF1022" s="6">
        <v>-0.2083272804106541</v>
      </c>
      <c r="AG1022" s="6">
        <v>-0.1957907839954024</v>
      </c>
      <c r="AH1022" s="6">
        <v>7.7412534945895386E-3</v>
      </c>
      <c r="AI1022" s="6">
        <v>-0.11537755983199389</v>
      </c>
      <c r="AJ1022" s="6">
        <v>-0.31655025628644951</v>
      </c>
      <c r="AK1022" s="6">
        <v>9.2596885798990058E-4</v>
      </c>
      <c r="AL1022" s="6">
        <v>0.19907108425233591</v>
      </c>
      <c r="AM1022" s="6">
        <v>0.37779406907970958</v>
      </c>
      <c r="AN1022" s="6">
        <v>0.20967246473816981</v>
      </c>
      <c r="AO1022" s="6">
        <v>5.9603759396668947E-2</v>
      </c>
      <c r="AP1022" s="6">
        <v>0.32886435393894542</v>
      </c>
      <c r="AQ1022" s="6">
        <v>0.20183779609333799</v>
      </c>
      <c r="AR1022" s="6">
        <v>-0.2406702569344111</v>
      </c>
      <c r="AS1022" s="6">
        <v>-5.8794508622923569E-3</v>
      </c>
      <c r="AT1022" s="6">
        <v>-0.33874658040428651</v>
      </c>
      <c r="AU1022" s="6">
        <v>-0.1822251067993142</v>
      </c>
      <c r="AV1022" s="6">
        <v>0.2389740744113952</v>
      </c>
      <c r="AW1022" s="6">
        <v>-0.15402363504393859</v>
      </c>
      <c r="AX1022" s="6">
        <v>-0.22342773420118639</v>
      </c>
      <c r="AY1022" s="6">
        <v>0.10213463541407621</v>
      </c>
      <c r="AZ1022" s="6">
        <v>6.4985063613566041E-2</v>
      </c>
      <c r="BA1022" s="6">
        <v>-0.13578911065800769</v>
      </c>
      <c r="BB1022" s="6">
        <v>-0.34460644682314978</v>
      </c>
      <c r="BC1022" s="6">
        <v>-0.14913686339946081</v>
      </c>
      <c r="BD1022" s="6">
        <v>0.21731198271723701</v>
      </c>
      <c r="BE1022" s="6">
        <v>5.297108570816611E-2</v>
      </c>
      <c r="BF1022" s="6">
        <v>3.0599481101294731E-2</v>
      </c>
      <c r="BG1022" s="6">
        <v>6.5438528329486156E-2</v>
      </c>
      <c r="BH1022" s="6">
        <v>0.37753843584143459</v>
      </c>
      <c r="BI1022" s="6">
        <v>0.29031671003055071</v>
      </c>
      <c r="BJ1022" s="6">
        <v>-1.4564965669115139E-2</v>
      </c>
      <c r="BK1022" s="6">
        <v>3.7780351994283652E-2</v>
      </c>
      <c r="BL1022" s="6">
        <v>4.398293069942627E-2</v>
      </c>
      <c r="BM1022" s="6">
        <v>-0.15304405463387419</v>
      </c>
      <c r="BN1022" s="6">
        <v>-0.45120214752567689</v>
      </c>
      <c r="BO1022" s="6">
        <v>-0.40322580645161288</v>
      </c>
      <c r="BP1022" s="6">
        <v>-0.25461622578004411</v>
      </c>
      <c r="BQ1022" s="6">
        <v>-0.1914323706083956</v>
      </c>
      <c r="BR1022" s="6">
        <v>0.5</v>
      </c>
      <c r="BS1022" s="6">
        <v>-0.5</v>
      </c>
      <c r="BT1022" s="6">
        <v>-0.5</v>
      </c>
      <c r="BU1022" s="6">
        <v>-0.5</v>
      </c>
      <c r="BV1022" s="6">
        <v>-0.5</v>
      </c>
      <c r="BW1022" s="6">
        <v>-0.5</v>
      </c>
      <c r="BX1022" s="6">
        <v>-0.5</v>
      </c>
      <c r="BY1022" s="6">
        <v>-0.5</v>
      </c>
      <c r="BZ1022" s="6">
        <v>-0.5</v>
      </c>
      <c r="CA1022" s="6">
        <v>-0.5</v>
      </c>
      <c r="CB1022" s="6">
        <v>-0.5</v>
      </c>
      <c r="CC1022" s="6">
        <v>-0.5</v>
      </c>
      <c r="CD1022" s="6">
        <v>-0.5</v>
      </c>
      <c r="CE1022" s="6">
        <v>-0.5</v>
      </c>
      <c r="CF1022" s="6">
        <v>-0.5</v>
      </c>
      <c r="CG1022" s="6">
        <v>-0.5</v>
      </c>
      <c r="CH1022" s="6">
        <v>-0.5</v>
      </c>
      <c r="CI1022" s="6">
        <v>-0.5</v>
      </c>
      <c r="CJ1022" s="6">
        <v>-0.5</v>
      </c>
      <c r="CK1022" s="6">
        <v>-0.5</v>
      </c>
      <c r="CL1022" s="6">
        <v>-0.5</v>
      </c>
      <c r="CM1022" s="6">
        <v>-0.5</v>
      </c>
      <c r="CN1022" s="6">
        <v>-0.5</v>
      </c>
      <c r="CO1022" s="6">
        <v>-0.5</v>
      </c>
      <c r="CP1022" s="6">
        <v>-0.5</v>
      </c>
      <c r="CQ1022" s="6">
        <v>-0.5</v>
      </c>
      <c r="CR1022" s="6">
        <v>-0.5</v>
      </c>
      <c r="CS1022" s="6">
        <v>-0.5</v>
      </c>
      <c r="CT1022" s="6">
        <v>-0.5</v>
      </c>
      <c r="CU1022" s="6">
        <v>-0.5</v>
      </c>
      <c r="CV1022" s="6">
        <v>-0.5</v>
      </c>
      <c r="CW1022" s="6">
        <v>-0.5</v>
      </c>
      <c r="CX1022" s="6">
        <v>-0.5</v>
      </c>
      <c r="CY1022" s="6">
        <v>-0.5</v>
      </c>
      <c r="CZ1022" s="6">
        <v>-0.5</v>
      </c>
      <c r="DA1022" s="6">
        <v>-0.5</v>
      </c>
      <c r="DB1022" s="6">
        <v>-0.5</v>
      </c>
      <c r="DC1022" s="6">
        <v>-0.5</v>
      </c>
      <c r="DD1022" s="6">
        <v>-0.5</v>
      </c>
      <c r="DE1022" s="6">
        <v>-0.5</v>
      </c>
      <c r="DF1022" s="6">
        <v>-0.5</v>
      </c>
      <c r="DG1022" s="6">
        <v>-0.5</v>
      </c>
      <c r="DH1022" s="6">
        <v>-0.5</v>
      </c>
      <c r="DI1022" s="6">
        <v>-0.5</v>
      </c>
      <c r="DJ1022" s="6">
        <v>-0.5</v>
      </c>
      <c r="DK1022" s="6">
        <v>-0.5</v>
      </c>
      <c r="DL1022" s="6">
        <v>-0.5</v>
      </c>
      <c r="DM1022" s="6">
        <v>-0.5</v>
      </c>
      <c r="DN1022" s="6">
        <v>-0.5</v>
      </c>
      <c r="DO1022" s="6">
        <v>-0.5</v>
      </c>
      <c r="DP1022" s="6">
        <v>-0.5</v>
      </c>
      <c r="DQ1022" s="6">
        <v>-0.5</v>
      </c>
      <c r="DR1022" s="6">
        <v>-0.5</v>
      </c>
      <c r="DS1022" s="6">
        <v>-0.5</v>
      </c>
      <c r="DT1022" s="6">
        <v>-0.5</v>
      </c>
      <c r="DU1022" s="6">
        <v>-0.5</v>
      </c>
      <c r="DV1022" s="6">
        <v>-0.5</v>
      </c>
      <c r="DW1022" s="6">
        <v>-0.5</v>
      </c>
      <c r="DX1022" s="6">
        <v>0.5</v>
      </c>
      <c r="DY1022" s="6">
        <v>-0.5</v>
      </c>
      <c r="DZ1022" s="6">
        <v>0</v>
      </c>
    </row>
    <row r="1023" spans="1:130" x14ac:dyDescent="0.3">
      <c r="A1023" s="5" t="s">
        <v>1129</v>
      </c>
      <c r="B1023" s="5">
        <v>0.33800000000000002</v>
      </c>
      <c r="C1023" s="5">
        <v>8.8499999999999995E-2</v>
      </c>
      <c r="D1023" s="5">
        <v>0.88300000000000001</v>
      </c>
      <c r="E1023" s="5" t="s">
        <v>126</v>
      </c>
      <c r="F1023" s="5">
        <v>47</v>
      </c>
      <c r="G1023" s="5" t="s">
        <v>170</v>
      </c>
      <c r="H1023" s="5">
        <v>44564412</v>
      </c>
      <c r="I1023" s="5">
        <v>44927657</v>
      </c>
      <c r="J1023" s="6">
        <v>-0.37867647058823528</v>
      </c>
      <c r="K1023" s="6">
        <v>-9.9999999999999978E-2</v>
      </c>
      <c r="L1023" s="6">
        <v>-0.45294117647058818</v>
      </c>
      <c r="M1023" s="6">
        <v>-0.1129032258064516</v>
      </c>
      <c r="N1023" s="6">
        <v>-0.26210766651768691</v>
      </c>
      <c r="O1023" s="6">
        <v>-0.281871446423686</v>
      </c>
      <c r="P1023" s="6">
        <v>-0.31188118811881188</v>
      </c>
      <c r="Q1023" s="6">
        <v>0.21589642969372499</v>
      </c>
      <c r="R1023" s="6">
        <v>-0.37786907789542162</v>
      </c>
      <c r="S1023" s="6">
        <v>-0.40695647380390121</v>
      </c>
      <c r="T1023" s="6">
        <v>-0.2184798958671971</v>
      </c>
      <c r="U1023" s="6">
        <v>2.0934419177821351E-2</v>
      </c>
      <c r="V1023" s="6">
        <v>-3.7579948335472013E-2</v>
      </c>
      <c r="W1023" s="6">
        <v>0.37829991015287828</v>
      </c>
      <c r="X1023" s="6">
        <v>0.18106523814382139</v>
      </c>
      <c r="Y1023" s="6">
        <v>0.13399869043634191</v>
      </c>
      <c r="Z1023" s="6">
        <v>-8.5408873146456732E-2</v>
      </c>
      <c r="AA1023" s="6">
        <v>0.20773836539262641</v>
      </c>
      <c r="AB1023" s="6">
        <v>0.18307654379132671</v>
      </c>
      <c r="AC1023" s="6">
        <v>-3.4736269853178632E-2</v>
      </c>
      <c r="AD1023" s="6">
        <v>0.17425534873301191</v>
      </c>
      <c r="AE1023" s="6">
        <v>9.2989867947826932E-3</v>
      </c>
      <c r="AF1023" s="6">
        <v>-0.30586942093292058</v>
      </c>
      <c r="AG1023" s="6">
        <v>-0.24211010759157151</v>
      </c>
      <c r="AH1023" s="6">
        <v>0.16992713966459419</v>
      </c>
      <c r="AI1023" s="6">
        <v>-7.53020144872798E-2</v>
      </c>
      <c r="AJ1023" s="6">
        <v>-0.37658235803946072</v>
      </c>
      <c r="AK1023" s="6">
        <v>-5.1493669532108537E-2</v>
      </c>
      <c r="AL1023" s="6">
        <v>8.0424186483959104E-2</v>
      </c>
      <c r="AM1023" s="6">
        <v>0.17495864685595569</v>
      </c>
      <c r="AN1023" s="6">
        <v>5.2144778633577138E-2</v>
      </c>
      <c r="AO1023" s="6">
        <v>0.27181469868441788</v>
      </c>
      <c r="AP1023" s="6">
        <v>0.20272536211690459</v>
      </c>
      <c r="AQ1023" s="6">
        <v>0.2383225551736696</v>
      </c>
      <c r="AR1023" s="6">
        <v>-0.1588362793324698</v>
      </c>
      <c r="AS1023" s="6">
        <v>-4.9796284593622397E-2</v>
      </c>
      <c r="AT1023" s="6">
        <v>-8.7194135854414101E-2</v>
      </c>
      <c r="AU1023" s="6">
        <v>-0.12702146964897501</v>
      </c>
      <c r="AV1023" s="6">
        <v>0.18913496002428051</v>
      </c>
      <c r="AW1023" s="6">
        <v>-2.4577573976423128E-3</v>
      </c>
      <c r="AX1023" s="6">
        <v>-0.32322954773432788</v>
      </c>
      <c r="AY1023" s="6">
        <v>1.531795908968969E-2</v>
      </c>
      <c r="AZ1023" s="6">
        <v>0.1060308191002535</v>
      </c>
      <c r="BA1023" s="6">
        <v>-4.9350841415855988E-2</v>
      </c>
      <c r="BB1023" s="6">
        <v>-0.14087274488136181</v>
      </c>
      <c r="BC1023" s="6">
        <v>9.5446904416589318E-2</v>
      </c>
      <c r="BD1023" s="6">
        <v>0.1701750495614511</v>
      </c>
      <c r="BE1023" s="6">
        <v>0.2375571489097236</v>
      </c>
      <c r="BF1023" s="6">
        <v>-1.160664753831636E-2</v>
      </c>
      <c r="BG1023" s="6">
        <v>0.13817677421616811</v>
      </c>
      <c r="BH1023" s="6">
        <v>0.13911192567629579</v>
      </c>
      <c r="BI1023" s="6">
        <v>8.539206724043058E-2</v>
      </c>
      <c r="BJ1023" s="6">
        <v>6.3390828231900898E-2</v>
      </c>
      <c r="BK1023" s="6">
        <v>6.7302182394711974E-2</v>
      </c>
      <c r="BL1023" s="6">
        <v>-8.9666147750469549E-2</v>
      </c>
      <c r="BM1023" s="6">
        <v>-3.4743658980487757E-2</v>
      </c>
      <c r="BN1023" s="6">
        <v>-0.44405630020603282</v>
      </c>
      <c r="BO1023" s="6">
        <v>-0.45161290322580638</v>
      </c>
      <c r="BP1023" s="6">
        <v>-0.38572504690013643</v>
      </c>
      <c r="BQ1023" s="6">
        <v>-0.29469343971036838</v>
      </c>
      <c r="BR1023" s="6">
        <v>0.5</v>
      </c>
      <c r="BS1023" s="6">
        <v>-0.18888888888888891</v>
      </c>
      <c r="BT1023" s="6">
        <v>-0.5</v>
      </c>
      <c r="BU1023" s="6">
        <v>-0.5</v>
      </c>
      <c r="BV1023" s="6">
        <v>-0.5</v>
      </c>
      <c r="BW1023" s="6">
        <v>-0.5</v>
      </c>
      <c r="BX1023" s="6">
        <v>-0.5</v>
      </c>
      <c r="BY1023" s="6">
        <v>-0.5</v>
      </c>
      <c r="BZ1023" s="6">
        <v>-0.5</v>
      </c>
      <c r="CA1023" s="6">
        <v>-0.5</v>
      </c>
      <c r="CB1023" s="6">
        <v>-0.5</v>
      </c>
      <c r="CC1023" s="6">
        <v>-0.5</v>
      </c>
      <c r="CD1023" s="6">
        <v>-0.5</v>
      </c>
      <c r="CE1023" s="6">
        <v>-0.5</v>
      </c>
      <c r="CF1023" s="6">
        <v>-0.5</v>
      </c>
      <c r="CG1023" s="6">
        <v>0.5</v>
      </c>
      <c r="CH1023" s="6">
        <v>-0.5</v>
      </c>
      <c r="CI1023" s="6">
        <v>-0.5</v>
      </c>
      <c r="CJ1023" s="6">
        <v>-0.5</v>
      </c>
      <c r="CK1023" s="6">
        <v>-0.5</v>
      </c>
      <c r="CL1023" s="6">
        <v>-0.5</v>
      </c>
      <c r="CM1023" s="6">
        <v>0.5</v>
      </c>
      <c r="CN1023" s="6">
        <v>0.5</v>
      </c>
      <c r="CO1023" s="6">
        <v>-0.5</v>
      </c>
      <c r="CP1023" s="6">
        <v>-0.5</v>
      </c>
      <c r="CQ1023" s="6">
        <v>-0.5</v>
      </c>
      <c r="CR1023" s="6">
        <v>-0.5</v>
      </c>
      <c r="CS1023" s="6">
        <v>0.5</v>
      </c>
      <c r="CT1023" s="6">
        <v>-0.5</v>
      </c>
      <c r="CU1023" s="6">
        <v>0.5</v>
      </c>
      <c r="CV1023" s="6">
        <v>0.5</v>
      </c>
      <c r="CW1023" s="6">
        <v>0.5</v>
      </c>
      <c r="CX1023" s="6">
        <v>-0.5</v>
      </c>
      <c r="CY1023" s="6">
        <v>-0.5</v>
      </c>
      <c r="CZ1023" s="6">
        <v>-0.5</v>
      </c>
      <c r="DA1023" s="6">
        <v>-0.5</v>
      </c>
      <c r="DB1023" s="6">
        <v>-0.5</v>
      </c>
      <c r="DC1023" s="6">
        <v>-0.5</v>
      </c>
      <c r="DD1023" s="6">
        <v>-0.5</v>
      </c>
      <c r="DE1023" s="6">
        <v>-0.5</v>
      </c>
      <c r="DF1023" s="6">
        <v>-0.5</v>
      </c>
      <c r="DG1023" s="6">
        <v>-0.5</v>
      </c>
      <c r="DH1023" s="6">
        <v>-0.5</v>
      </c>
      <c r="DI1023" s="6">
        <v>-0.5</v>
      </c>
      <c r="DJ1023" s="6">
        <v>0.5</v>
      </c>
      <c r="DK1023" s="6">
        <v>-0.5</v>
      </c>
      <c r="DL1023" s="6">
        <v>-0.5</v>
      </c>
      <c r="DM1023" s="6">
        <v>-0.5</v>
      </c>
      <c r="DN1023" s="6">
        <v>-0.5</v>
      </c>
      <c r="DO1023" s="6">
        <v>-0.5</v>
      </c>
      <c r="DP1023" s="6">
        <v>-0.5</v>
      </c>
      <c r="DQ1023" s="6">
        <v>-0.5</v>
      </c>
      <c r="DR1023" s="6">
        <v>-0.5</v>
      </c>
      <c r="DS1023" s="6">
        <v>-0.5</v>
      </c>
      <c r="DT1023" s="6">
        <v>-0.5</v>
      </c>
      <c r="DU1023" s="6">
        <v>-0.5</v>
      </c>
      <c r="DV1023" s="6">
        <v>-0.5</v>
      </c>
      <c r="DW1023" s="6">
        <v>-0.5</v>
      </c>
      <c r="DX1023" s="6">
        <v>0.5</v>
      </c>
      <c r="DY1023" s="6">
        <v>-0.5</v>
      </c>
      <c r="DZ1023" s="6">
        <v>0</v>
      </c>
    </row>
    <row r="1024" spans="1:130" x14ac:dyDescent="0.3">
      <c r="A1024" s="5" t="s">
        <v>1130</v>
      </c>
      <c r="B1024" s="5">
        <v>-0.878</v>
      </c>
      <c r="C1024" s="5">
        <v>8.8900000000000007E-2</v>
      </c>
      <c r="D1024" s="5">
        <v>0.88400000000000001</v>
      </c>
      <c r="E1024" s="5" t="s">
        <v>126</v>
      </c>
      <c r="F1024" s="5">
        <v>47</v>
      </c>
      <c r="G1024" s="5" t="s">
        <v>170</v>
      </c>
      <c r="H1024" s="5">
        <v>20890606</v>
      </c>
      <c r="I1024" s="5">
        <v>20939650</v>
      </c>
      <c r="J1024" s="6">
        <v>-0.47794117647058831</v>
      </c>
      <c r="K1024" s="6">
        <v>-0.21111111111111111</v>
      </c>
      <c r="L1024" s="6">
        <v>-0.45294117647058818</v>
      </c>
      <c r="M1024" s="6">
        <v>-0.40322580645161288</v>
      </c>
      <c r="N1024" s="6">
        <v>-0.4680149993381103</v>
      </c>
      <c r="O1024" s="6">
        <v>-0.11005066440064711</v>
      </c>
      <c r="P1024" s="6">
        <v>0.29207920792079189</v>
      </c>
      <c r="Q1024" s="6">
        <v>-0.19821693550354461</v>
      </c>
      <c r="R1024" s="6">
        <v>-0.37016475354338541</v>
      </c>
      <c r="S1024" s="6">
        <v>-0.22789956319962679</v>
      </c>
      <c r="T1024" s="6">
        <v>-0.14034088270353109</v>
      </c>
      <c r="U1024" s="6">
        <v>-0.18817483934676979</v>
      </c>
      <c r="V1024" s="6">
        <v>0.4394027759877619</v>
      </c>
      <c r="W1024" s="6">
        <v>-0.1970251487444831</v>
      </c>
      <c r="X1024" s="6">
        <v>-0.21944057067265221</v>
      </c>
      <c r="Y1024" s="6">
        <v>4.6233746630878543E-2</v>
      </c>
      <c r="Z1024" s="6">
        <v>-9.9482015361243681E-2</v>
      </c>
      <c r="AA1024" s="6">
        <v>-0.1339160520208553</v>
      </c>
      <c r="AB1024" s="6">
        <v>-0.24937690037887361</v>
      </c>
      <c r="AC1024" s="6">
        <v>-0.12553844878295231</v>
      </c>
      <c r="AD1024" s="6">
        <v>-9.6013705616542877E-2</v>
      </c>
      <c r="AE1024" s="6">
        <v>-0.12877122449753001</v>
      </c>
      <c r="AF1024" s="6">
        <v>-8.9685720322656814E-2</v>
      </c>
      <c r="AG1024" s="6">
        <v>-0.1223729490364186</v>
      </c>
      <c r="AH1024" s="6">
        <v>-6.6253768102026322E-2</v>
      </c>
      <c r="AI1024" s="6">
        <v>-1.4270929163557209E-2</v>
      </c>
      <c r="AJ1024" s="6">
        <v>-0.23216893434952859</v>
      </c>
      <c r="AK1024" s="6">
        <v>8.8024495810342218E-2</v>
      </c>
      <c r="AL1024" s="6">
        <v>0.21008584802702321</v>
      </c>
      <c r="AM1024" s="6">
        <v>8.8796394325185268E-2</v>
      </c>
      <c r="AN1024" s="6">
        <v>-0.24266574912153979</v>
      </c>
      <c r="AO1024" s="6">
        <v>8.2240061660945774E-2</v>
      </c>
      <c r="AP1024" s="6">
        <v>-0.16635242810303011</v>
      </c>
      <c r="AQ1024" s="6">
        <v>-3.8974702695203027E-2</v>
      </c>
      <c r="AR1024" s="6">
        <v>0.1632050596936305</v>
      </c>
      <c r="AS1024" s="6">
        <v>-0.16141814440964111</v>
      </c>
      <c r="AT1024" s="6">
        <v>-0.14104857736425319</v>
      </c>
      <c r="AU1024" s="6">
        <v>1.2893284639949879E-2</v>
      </c>
      <c r="AV1024" s="6">
        <v>-2.2250197353514971E-3</v>
      </c>
      <c r="AW1024" s="6">
        <v>5.1878927299970123E-2</v>
      </c>
      <c r="AX1024" s="6">
        <v>-0.26727069060291142</v>
      </c>
      <c r="AY1024" s="6">
        <v>-9.6520875286291663E-2</v>
      </c>
      <c r="AZ1024" s="6">
        <v>-4.9372354468642077E-2</v>
      </c>
      <c r="BA1024" s="6">
        <v>-9.1709223025882136E-2</v>
      </c>
      <c r="BB1024" s="6">
        <v>0.18235200680244429</v>
      </c>
      <c r="BC1024" s="6">
        <v>0.1223440930387381</v>
      </c>
      <c r="BD1024" s="6">
        <v>-6.9922739739743944E-2</v>
      </c>
      <c r="BE1024" s="6">
        <v>0.21406333898196139</v>
      </c>
      <c r="BF1024" s="6">
        <v>-0.5</v>
      </c>
      <c r="BG1024" s="6">
        <v>-0.14737545385313469</v>
      </c>
      <c r="BH1024" s="6">
        <v>-5.5171078505463537E-2</v>
      </c>
      <c r="BI1024" s="6">
        <v>-0.11397686355655259</v>
      </c>
      <c r="BJ1024" s="6">
        <v>6.904068552548992E-5</v>
      </c>
      <c r="BK1024" s="6">
        <v>4.0583029580481322E-2</v>
      </c>
      <c r="BL1024" s="6">
        <v>-4.2937572031966298E-2</v>
      </c>
      <c r="BM1024" s="6">
        <v>-0.18267138285074269</v>
      </c>
      <c r="BN1024" s="6">
        <v>-0.42414470061528892</v>
      </c>
      <c r="BO1024" s="6">
        <v>-0.5</v>
      </c>
      <c r="BP1024" s="6">
        <v>-0.5</v>
      </c>
      <c r="BQ1024" s="6">
        <v>-0.5</v>
      </c>
      <c r="BR1024" s="6">
        <v>-0.5</v>
      </c>
      <c r="BS1024" s="6">
        <v>-0.45555555555555549</v>
      </c>
      <c r="BT1024" s="6">
        <v>-0.5</v>
      </c>
      <c r="BU1024" s="6">
        <v>-0.5</v>
      </c>
      <c r="BV1024" s="6">
        <v>-0.5</v>
      </c>
      <c r="BW1024" s="6">
        <v>-0.5</v>
      </c>
      <c r="BX1024" s="6">
        <v>-0.5</v>
      </c>
      <c r="BY1024" s="6">
        <v>-0.5</v>
      </c>
      <c r="BZ1024" s="6">
        <v>0.5</v>
      </c>
      <c r="CA1024" s="6">
        <v>-0.5</v>
      </c>
      <c r="CB1024" s="6">
        <v>-0.5</v>
      </c>
      <c r="CC1024" s="6">
        <v>-0.5</v>
      </c>
      <c r="CD1024" s="6">
        <v>-0.5</v>
      </c>
      <c r="CE1024" s="6">
        <v>-0.5</v>
      </c>
      <c r="CF1024" s="6">
        <v>-0.5</v>
      </c>
      <c r="CG1024" s="6">
        <v>-0.5</v>
      </c>
      <c r="CH1024" s="6">
        <v>-0.5</v>
      </c>
      <c r="CI1024" s="6">
        <v>-0.5</v>
      </c>
      <c r="CJ1024" s="6">
        <v>-0.5</v>
      </c>
      <c r="CK1024" s="6">
        <v>0.5</v>
      </c>
      <c r="CL1024" s="6">
        <v>-0.5</v>
      </c>
      <c r="CM1024" s="6">
        <v>-0.5</v>
      </c>
      <c r="CN1024" s="6">
        <v>-0.5</v>
      </c>
      <c r="CO1024" s="6">
        <v>-0.5</v>
      </c>
      <c r="CP1024" s="6">
        <v>-0.5</v>
      </c>
      <c r="CQ1024" s="6">
        <v>-0.5</v>
      </c>
      <c r="CR1024" s="6">
        <v>-0.5</v>
      </c>
      <c r="CS1024" s="6">
        <v>-0.5</v>
      </c>
      <c r="CT1024" s="6">
        <v>0.5</v>
      </c>
      <c r="CU1024" s="6">
        <v>-0.5</v>
      </c>
      <c r="CV1024" s="6">
        <v>-0.5</v>
      </c>
      <c r="CW1024" s="6">
        <v>-0.5</v>
      </c>
      <c r="CX1024" s="6">
        <v>0.5</v>
      </c>
      <c r="CY1024" s="6">
        <v>-0.5</v>
      </c>
      <c r="CZ1024" s="6">
        <v>-0.5</v>
      </c>
      <c r="DA1024" s="6">
        <v>-0.5</v>
      </c>
      <c r="DB1024" s="6">
        <v>-0.5</v>
      </c>
      <c r="DC1024" s="6">
        <v>-0.5</v>
      </c>
      <c r="DD1024" s="6">
        <v>-0.5</v>
      </c>
      <c r="DE1024" s="6">
        <v>-0.5</v>
      </c>
      <c r="DF1024" s="6">
        <v>-0.5</v>
      </c>
      <c r="DG1024" s="6">
        <v>-0.5</v>
      </c>
      <c r="DH1024" s="6">
        <v>-0.5</v>
      </c>
      <c r="DI1024" s="6">
        <v>-0.5</v>
      </c>
      <c r="DJ1024" s="6">
        <v>-0.5</v>
      </c>
      <c r="DK1024" s="6">
        <v>-0.5</v>
      </c>
      <c r="DL1024" s="6">
        <v>-0.5</v>
      </c>
      <c r="DM1024" s="6">
        <v>-0.5</v>
      </c>
      <c r="DN1024" s="6">
        <v>-0.5</v>
      </c>
      <c r="DO1024" s="6">
        <v>-0.5</v>
      </c>
      <c r="DP1024" s="6">
        <v>-0.5</v>
      </c>
      <c r="DQ1024" s="6">
        <v>-0.5</v>
      </c>
      <c r="DR1024" s="6">
        <v>-0.5</v>
      </c>
      <c r="DS1024" s="6">
        <v>-0.5</v>
      </c>
      <c r="DT1024" s="6">
        <v>-0.5</v>
      </c>
      <c r="DU1024" s="6">
        <v>-0.5</v>
      </c>
      <c r="DV1024" s="6">
        <v>-0.5</v>
      </c>
      <c r="DW1024" s="6">
        <v>-0.5</v>
      </c>
      <c r="DX1024" s="6">
        <v>0.5</v>
      </c>
      <c r="DY1024" s="6">
        <v>-0.5</v>
      </c>
      <c r="DZ1024" s="6">
        <v>0</v>
      </c>
    </row>
    <row r="1025" spans="1:130" x14ac:dyDescent="0.3">
      <c r="A1025" s="5" t="s">
        <v>1131</v>
      </c>
      <c r="B1025" s="5">
        <v>-0.65100000000000002</v>
      </c>
      <c r="C1025" s="5">
        <v>8.8700000000000001E-2</v>
      </c>
      <c r="D1025" s="5">
        <v>0.88400000000000001</v>
      </c>
      <c r="E1025" s="5" t="s">
        <v>126</v>
      </c>
      <c r="F1025" s="5">
        <v>47</v>
      </c>
      <c r="G1025" s="5" t="s">
        <v>170</v>
      </c>
      <c r="H1025" s="5">
        <v>55540266</v>
      </c>
      <c r="I1025" s="5">
        <v>55551242</v>
      </c>
      <c r="J1025" s="6">
        <v>-0.35661764705882348</v>
      </c>
      <c r="K1025" s="6">
        <v>-0.43333333333333329</v>
      </c>
      <c r="L1025" s="6">
        <v>-0.41764705882352943</v>
      </c>
      <c r="M1025" s="6">
        <v>-0.1129032258064516</v>
      </c>
      <c r="N1025" s="6">
        <v>-0.49296234306333042</v>
      </c>
      <c r="O1025" s="6">
        <v>3.218416201587404E-2</v>
      </c>
      <c r="P1025" s="6">
        <v>0.13366336633663381</v>
      </c>
      <c r="Q1025" s="6">
        <v>-0.1140537804458419</v>
      </c>
      <c r="R1025" s="6">
        <v>-4.148240019540006E-2</v>
      </c>
      <c r="S1025" s="6">
        <v>-0.28642432736613521</v>
      </c>
      <c r="T1025" s="6">
        <v>-8.4731360073481143E-2</v>
      </c>
      <c r="U1025" s="6">
        <v>-0.1000075897120052</v>
      </c>
      <c r="V1025" s="6">
        <v>0.13454664656867971</v>
      </c>
      <c r="W1025" s="6">
        <v>-8.9319663461206122E-2</v>
      </c>
      <c r="X1025" s="6">
        <v>-0.18292670643257669</v>
      </c>
      <c r="Y1025" s="6">
        <v>7.1723243217557409E-2</v>
      </c>
      <c r="Z1025" s="6">
        <v>-8.1806576648470353E-2</v>
      </c>
      <c r="AA1025" s="6">
        <v>-0.2423879388047136</v>
      </c>
      <c r="AB1025" s="6">
        <v>-5.1187237976968343E-2</v>
      </c>
      <c r="AC1025" s="6">
        <v>1.3909323467964359E-2</v>
      </c>
      <c r="AD1025" s="6">
        <v>-0.26166713168523392</v>
      </c>
      <c r="AE1025" s="6">
        <v>-2.2005866867173322E-2</v>
      </c>
      <c r="AF1025" s="6">
        <v>-4.1607268478814741E-2</v>
      </c>
      <c r="AG1025" s="6">
        <v>-9.5867123131775478E-2</v>
      </c>
      <c r="AH1025" s="6">
        <v>4.5038438870769193E-2</v>
      </c>
      <c r="AI1025" s="6">
        <v>0.12942576059498759</v>
      </c>
      <c r="AJ1025" s="6">
        <v>-2.9556074091290189E-2</v>
      </c>
      <c r="AK1025" s="6">
        <v>-0.1145768618187885</v>
      </c>
      <c r="AL1025" s="6">
        <v>9.9571680477959501E-2</v>
      </c>
      <c r="AM1025" s="6">
        <v>0.38460883788094091</v>
      </c>
      <c r="AN1025" s="6">
        <v>0.29546382132196491</v>
      </c>
      <c r="AO1025" s="6">
        <v>-3.1595036609352312E-2</v>
      </c>
      <c r="AP1025" s="6">
        <v>0.42521035159719639</v>
      </c>
      <c r="AQ1025" s="6">
        <v>0.2190801990975523</v>
      </c>
      <c r="AR1025" s="6">
        <v>8.6530116288565662E-3</v>
      </c>
      <c r="AS1025" s="6">
        <v>-0.13536599255455989</v>
      </c>
      <c r="AT1025" s="6">
        <v>-0.22400567013474301</v>
      </c>
      <c r="AU1025" s="6">
        <v>1.2881950835181949E-2</v>
      </c>
      <c r="AV1025" s="6">
        <v>0.17618066538596791</v>
      </c>
      <c r="AW1025" s="6">
        <v>-0.18862526003919999</v>
      </c>
      <c r="AX1025" s="6">
        <v>-0.40726783409124001</v>
      </c>
      <c r="AY1025" s="6">
        <v>-5.6319576175566988E-2</v>
      </c>
      <c r="AZ1025" s="6">
        <v>-5.2440948467508568E-2</v>
      </c>
      <c r="BA1025" s="6">
        <v>-9.7734935401876499E-2</v>
      </c>
      <c r="BB1025" s="6">
        <v>-0.14994374111321529</v>
      </c>
      <c r="BC1025" s="6">
        <v>-0.1516306820267323</v>
      </c>
      <c r="BD1025" s="6">
        <v>-1.9624872593453468E-2</v>
      </c>
      <c r="BE1025" s="6">
        <v>-9.6970461930005469E-3</v>
      </c>
      <c r="BF1025" s="6">
        <v>-0.1047322001852295</v>
      </c>
      <c r="BG1025" s="6">
        <v>-9.1706565246000016E-2</v>
      </c>
      <c r="BH1025" s="6">
        <v>7.8063345907876114E-3</v>
      </c>
      <c r="BI1025" s="6">
        <v>6.3770184972409605E-2</v>
      </c>
      <c r="BJ1025" s="6">
        <v>-8.8501020286482601E-2</v>
      </c>
      <c r="BK1025" s="6">
        <v>-5.1345891738154681E-2</v>
      </c>
      <c r="BL1025" s="6">
        <v>0.37439225044020752</v>
      </c>
      <c r="BM1025" s="6">
        <v>-0.1368140425298765</v>
      </c>
      <c r="BN1025" s="6">
        <v>-0.42994531145791648</v>
      </c>
      <c r="BO1025" s="6">
        <v>-0.1451612903225806</v>
      </c>
      <c r="BP1025" s="6">
        <v>-4.5744992507302677E-2</v>
      </c>
      <c r="BQ1025" s="6">
        <v>-0.37101102444201911</v>
      </c>
      <c r="BR1025" s="6">
        <v>0.5</v>
      </c>
      <c r="BS1025" s="6">
        <v>-0.4777777777777778</v>
      </c>
      <c r="BT1025" s="6">
        <v>-0.5</v>
      </c>
      <c r="BU1025" s="6">
        <v>-0.5</v>
      </c>
      <c r="BV1025" s="6">
        <v>-0.5</v>
      </c>
      <c r="BW1025" s="6">
        <v>-0.5</v>
      </c>
      <c r="BX1025" s="6">
        <v>-0.5</v>
      </c>
      <c r="BY1025" s="6">
        <v>-0.5</v>
      </c>
      <c r="BZ1025" s="6">
        <v>-0.5</v>
      </c>
      <c r="CA1025" s="6">
        <v>-0.5</v>
      </c>
      <c r="CB1025" s="6">
        <v>-0.5</v>
      </c>
      <c r="CC1025" s="6">
        <v>-0.5</v>
      </c>
      <c r="CD1025" s="6">
        <v>-0.5</v>
      </c>
      <c r="CE1025" s="6">
        <v>-0.5</v>
      </c>
      <c r="CF1025" s="6">
        <v>-0.5</v>
      </c>
      <c r="CG1025" s="6">
        <v>-0.5</v>
      </c>
      <c r="CH1025" s="6">
        <v>-0.5</v>
      </c>
      <c r="CI1025" s="6">
        <v>-0.5</v>
      </c>
      <c r="CJ1025" s="6">
        <v>-0.5</v>
      </c>
      <c r="CK1025" s="6">
        <v>-0.5</v>
      </c>
      <c r="CL1025" s="6">
        <v>-0.5</v>
      </c>
      <c r="CM1025" s="6">
        <v>-0.5</v>
      </c>
      <c r="CN1025" s="6">
        <v>-0.5</v>
      </c>
      <c r="CO1025" s="6">
        <v>-0.5</v>
      </c>
      <c r="CP1025" s="6">
        <v>-0.5</v>
      </c>
      <c r="CQ1025" s="6">
        <v>-0.5</v>
      </c>
      <c r="CR1025" s="6">
        <v>-0.5</v>
      </c>
      <c r="CS1025" s="6">
        <v>-0.5</v>
      </c>
      <c r="CT1025" s="6">
        <v>-0.5</v>
      </c>
      <c r="CU1025" s="6">
        <v>-0.5</v>
      </c>
      <c r="CV1025" s="6">
        <v>-0.5</v>
      </c>
      <c r="CW1025" s="6">
        <v>-0.5</v>
      </c>
      <c r="CX1025" s="6">
        <v>-0.5</v>
      </c>
      <c r="CY1025" s="6">
        <v>-0.5</v>
      </c>
      <c r="CZ1025" s="6">
        <v>-0.5</v>
      </c>
      <c r="DA1025" s="6">
        <v>-0.5</v>
      </c>
      <c r="DB1025" s="6">
        <v>-0.5</v>
      </c>
      <c r="DC1025" s="6">
        <v>-0.5</v>
      </c>
      <c r="DD1025" s="6">
        <v>-0.5</v>
      </c>
      <c r="DE1025" s="6">
        <v>-0.5</v>
      </c>
      <c r="DF1025" s="6">
        <v>-0.5</v>
      </c>
      <c r="DG1025" s="6">
        <v>-0.5</v>
      </c>
      <c r="DH1025" s="6">
        <v>-0.5</v>
      </c>
      <c r="DI1025" s="6">
        <v>-0.5</v>
      </c>
      <c r="DJ1025" s="6">
        <v>-0.5</v>
      </c>
      <c r="DK1025" s="6">
        <v>-0.5</v>
      </c>
      <c r="DL1025" s="6">
        <v>-0.5</v>
      </c>
      <c r="DM1025" s="6">
        <v>-0.5</v>
      </c>
      <c r="DN1025" s="6">
        <v>-0.5</v>
      </c>
      <c r="DO1025" s="6">
        <v>-0.5</v>
      </c>
      <c r="DP1025" s="6">
        <v>-0.5</v>
      </c>
      <c r="DQ1025" s="6">
        <v>-0.5</v>
      </c>
      <c r="DR1025" s="6">
        <v>-0.5</v>
      </c>
      <c r="DS1025" s="6">
        <v>-0.5</v>
      </c>
      <c r="DT1025" s="6">
        <v>-0.5</v>
      </c>
      <c r="DU1025" s="6">
        <v>-0.5</v>
      </c>
      <c r="DV1025" s="6">
        <v>-0.5</v>
      </c>
      <c r="DW1025" s="6">
        <v>-0.5</v>
      </c>
      <c r="DX1025" s="6">
        <v>0.5</v>
      </c>
      <c r="DY1025" s="6">
        <v>-0.5</v>
      </c>
      <c r="DZ1025" s="6">
        <v>0</v>
      </c>
    </row>
    <row r="1026" spans="1:130" x14ac:dyDescent="0.3">
      <c r="A1026" s="5" t="s">
        <v>1132</v>
      </c>
      <c r="B1026" s="5">
        <v>-0.53700000000000003</v>
      </c>
      <c r="C1026" s="5">
        <v>8.8800000000000004E-2</v>
      </c>
      <c r="D1026" s="5">
        <v>0.88400000000000001</v>
      </c>
      <c r="E1026" s="5" t="s">
        <v>126</v>
      </c>
      <c r="F1026" s="5">
        <v>47</v>
      </c>
      <c r="G1026" s="5" t="s">
        <v>170</v>
      </c>
      <c r="H1026" s="5">
        <v>88396144</v>
      </c>
      <c r="I1026" s="5">
        <v>88438928</v>
      </c>
      <c r="J1026" s="6">
        <v>-0.46323529411764708</v>
      </c>
      <c r="K1026" s="6">
        <v>-0.4777777777777778</v>
      </c>
      <c r="L1026" s="6">
        <v>-0.46470588235294119</v>
      </c>
      <c r="M1026" s="6">
        <v>-0.43548387096774188</v>
      </c>
      <c r="N1026" s="6">
        <v>-0.47211740481567349</v>
      </c>
      <c r="O1026" s="6">
        <v>-0.2254544183099241</v>
      </c>
      <c r="P1026" s="6">
        <v>-0.2227722772277228</v>
      </c>
      <c r="Q1026" s="6">
        <v>0.21230717526728191</v>
      </c>
      <c r="R1026" s="6">
        <v>-0.20405014217231759</v>
      </c>
      <c r="S1026" s="6">
        <v>-2.4640139648343658E-2</v>
      </c>
      <c r="T1026" s="6">
        <v>-0.11518033603211709</v>
      </c>
      <c r="U1026" s="6">
        <v>1.022233495465219E-2</v>
      </c>
      <c r="V1026" s="6">
        <v>-0.40042869790820301</v>
      </c>
      <c r="W1026" s="6">
        <v>0.23012660532276971</v>
      </c>
      <c r="X1026" s="6">
        <v>0.10061199817958</v>
      </c>
      <c r="Y1026" s="6">
        <v>0.47062174923882488</v>
      </c>
      <c r="Z1026" s="6">
        <v>-0.10276649530864319</v>
      </c>
      <c r="AA1026" s="6">
        <v>2.59956766508701E-2</v>
      </c>
      <c r="AB1026" s="6">
        <v>6.8793596849731187E-2</v>
      </c>
      <c r="AC1026" s="6">
        <v>-6.9418321369773606E-2</v>
      </c>
      <c r="AD1026" s="6">
        <v>-4.3181939862772863E-2</v>
      </c>
      <c r="AE1026" s="6">
        <v>0.1194465466183907</v>
      </c>
      <c r="AF1026" s="6">
        <v>-8.9354015188237212E-2</v>
      </c>
      <c r="AG1026" s="6">
        <v>9.387138969823694E-2</v>
      </c>
      <c r="AH1026" s="6">
        <v>0.3785275554172024</v>
      </c>
      <c r="AI1026" s="6">
        <v>-3.3968373091606267E-2</v>
      </c>
      <c r="AJ1026" s="6">
        <v>-0.28719110336567849</v>
      </c>
      <c r="AK1026" s="6">
        <v>0.18913457931889441</v>
      </c>
      <c r="AL1026" s="6">
        <v>0.20851211429600039</v>
      </c>
      <c r="AM1026" s="6">
        <v>4.4186599639361002E-2</v>
      </c>
      <c r="AN1026" s="6">
        <v>-0.1456502021647483</v>
      </c>
      <c r="AO1026" s="6">
        <v>0.18625160746698929</v>
      </c>
      <c r="AP1026" s="6">
        <v>0.16857833819826079</v>
      </c>
      <c r="AQ1026" s="6">
        <v>6.4583569249038186E-2</v>
      </c>
      <c r="AR1026" s="6">
        <v>-7.095725707715328E-2</v>
      </c>
      <c r="AS1026" s="6">
        <v>0.144983495420657</v>
      </c>
      <c r="AT1026" s="6">
        <v>-2.646542017350545E-2</v>
      </c>
      <c r="AU1026" s="6">
        <v>-0.5</v>
      </c>
      <c r="AV1026" s="6">
        <v>0.10944694857095209</v>
      </c>
      <c r="AW1026" s="6">
        <v>-2.6727228923633491E-2</v>
      </c>
      <c r="AX1026" s="6">
        <v>-7.7609761268463417E-2</v>
      </c>
      <c r="AY1026" s="6">
        <v>-0.22088495497809821</v>
      </c>
      <c r="AZ1026" s="6">
        <v>-3.65042337131255E-3</v>
      </c>
      <c r="BA1026" s="6">
        <v>-0.43339325065713502</v>
      </c>
      <c r="BB1026" s="6">
        <v>5.6889872586894152E-2</v>
      </c>
      <c r="BC1026" s="6">
        <v>-0.10005825923411391</v>
      </c>
      <c r="BD1026" s="6">
        <v>0.23630383778092301</v>
      </c>
      <c r="BE1026" s="6">
        <v>0.1493570240198879</v>
      </c>
      <c r="BF1026" s="6">
        <v>-8.2311282175765443E-3</v>
      </c>
      <c r="BG1026" s="6">
        <v>1.9453003523196791E-2</v>
      </c>
      <c r="BH1026" s="6">
        <v>0.1082594195645997</v>
      </c>
      <c r="BI1026" s="6">
        <v>4.7298964058066877E-2</v>
      </c>
      <c r="BJ1026" s="6">
        <v>6.6827594430829529E-2</v>
      </c>
      <c r="BK1026" s="6">
        <v>1.252490091887115E-2</v>
      </c>
      <c r="BL1026" s="6">
        <v>0.1850468894861419</v>
      </c>
      <c r="BM1026" s="6">
        <v>-1.6713850272101038E-2</v>
      </c>
      <c r="BN1026" s="6">
        <v>-0.32547018807523009</v>
      </c>
      <c r="BO1026" s="6">
        <v>-0.5</v>
      </c>
      <c r="BP1026" s="6">
        <v>-0.5</v>
      </c>
      <c r="BQ1026" s="6">
        <v>-0.5</v>
      </c>
      <c r="BR1026" s="6">
        <v>-0.5</v>
      </c>
      <c r="BS1026" s="6">
        <v>-0.5</v>
      </c>
      <c r="BT1026" s="6">
        <v>-0.5</v>
      </c>
      <c r="BU1026" s="6">
        <v>-0.5</v>
      </c>
      <c r="BV1026" s="6">
        <v>-0.5</v>
      </c>
      <c r="BW1026" s="6">
        <v>-0.5</v>
      </c>
      <c r="BX1026" s="6">
        <v>-0.5</v>
      </c>
      <c r="BY1026" s="6">
        <v>-0.5</v>
      </c>
      <c r="BZ1026" s="6">
        <v>-0.5</v>
      </c>
      <c r="CA1026" s="6">
        <v>-0.5</v>
      </c>
      <c r="CB1026" s="6">
        <v>-0.5</v>
      </c>
      <c r="CC1026" s="6">
        <v>-0.5</v>
      </c>
      <c r="CD1026" s="6">
        <v>-0.5</v>
      </c>
      <c r="CE1026" s="6">
        <v>-0.5</v>
      </c>
      <c r="CF1026" s="6">
        <v>-0.5</v>
      </c>
      <c r="CG1026" s="6">
        <v>-0.5</v>
      </c>
      <c r="CH1026" s="6">
        <v>-0.5</v>
      </c>
      <c r="CI1026" s="6">
        <v>-0.5</v>
      </c>
      <c r="CJ1026" s="6">
        <v>-0.5</v>
      </c>
      <c r="CK1026" s="6">
        <v>-0.5</v>
      </c>
      <c r="CL1026" s="6">
        <v>-0.5</v>
      </c>
      <c r="CM1026" s="6">
        <v>-0.5</v>
      </c>
      <c r="CN1026" s="6">
        <v>-0.5</v>
      </c>
      <c r="CO1026" s="6">
        <v>-0.5</v>
      </c>
      <c r="CP1026" s="6">
        <v>-0.5</v>
      </c>
      <c r="CQ1026" s="6">
        <v>-0.5</v>
      </c>
      <c r="CR1026" s="6">
        <v>-0.5</v>
      </c>
      <c r="CS1026" s="6">
        <v>-0.5</v>
      </c>
      <c r="CT1026" s="6">
        <v>-0.5</v>
      </c>
      <c r="CU1026" s="6">
        <v>-0.5</v>
      </c>
      <c r="CV1026" s="6">
        <v>-0.5</v>
      </c>
      <c r="CW1026" s="6">
        <v>-0.5</v>
      </c>
      <c r="CX1026" s="6">
        <v>-0.5</v>
      </c>
      <c r="CY1026" s="6">
        <v>-0.5</v>
      </c>
      <c r="CZ1026" s="6">
        <v>-0.5</v>
      </c>
      <c r="DA1026" s="6">
        <v>-0.5</v>
      </c>
      <c r="DB1026" s="6">
        <v>-0.5</v>
      </c>
      <c r="DC1026" s="6">
        <v>-0.5</v>
      </c>
      <c r="DD1026" s="6">
        <v>-0.5</v>
      </c>
      <c r="DE1026" s="6">
        <v>-0.5</v>
      </c>
      <c r="DF1026" s="6">
        <v>-0.5</v>
      </c>
      <c r="DG1026" s="6">
        <v>-0.5</v>
      </c>
      <c r="DH1026" s="6">
        <v>-0.5</v>
      </c>
      <c r="DI1026" s="6">
        <v>-0.5</v>
      </c>
      <c r="DJ1026" s="6">
        <v>-0.5</v>
      </c>
      <c r="DK1026" s="6">
        <v>-0.5</v>
      </c>
      <c r="DL1026" s="6">
        <v>-0.5</v>
      </c>
      <c r="DM1026" s="6">
        <v>-0.5</v>
      </c>
      <c r="DN1026" s="6">
        <v>-0.5</v>
      </c>
      <c r="DO1026" s="6">
        <v>-0.5</v>
      </c>
      <c r="DP1026" s="6">
        <v>-0.5</v>
      </c>
      <c r="DQ1026" s="6">
        <v>-0.5</v>
      </c>
      <c r="DR1026" s="6">
        <v>-0.5</v>
      </c>
      <c r="DS1026" s="6">
        <v>-0.5</v>
      </c>
      <c r="DT1026" s="6">
        <v>-0.5</v>
      </c>
      <c r="DU1026" s="6">
        <v>-0.5</v>
      </c>
      <c r="DV1026" s="6">
        <v>-0.5</v>
      </c>
      <c r="DW1026" s="6">
        <v>-0.5</v>
      </c>
      <c r="DX1026" s="6">
        <v>0.5</v>
      </c>
      <c r="DY1026" s="6">
        <v>-0.5</v>
      </c>
      <c r="DZ1026" s="6">
        <v>0</v>
      </c>
    </row>
    <row r="1027" spans="1:130" x14ac:dyDescent="0.3">
      <c r="A1027" s="5" t="s">
        <v>1133</v>
      </c>
      <c r="B1027" s="5">
        <v>-0.45100000000000001</v>
      </c>
      <c r="C1027" s="5">
        <v>8.9099999999999999E-2</v>
      </c>
      <c r="D1027" s="5">
        <v>0.88400000000000001</v>
      </c>
      <c r="E1027" s="5" t="s">
        <v>126</v>
      </c>
      <c r="F1027" s="5">
        <v>47</v>
      </c>
      <c r="G1027" s="5" t="s">
        <v>170</v>
      </c>
      <c r="H1027" s="5">
        <v>157097533</v>
      </c>
      <c r="I1027" s="5">
        <v>157135265</v>
      </c>
      <c r="J1027" s="6">
        <v>-0.31985294117647062</v>
      </c>
      <c r="K1027" s="6">
        <v>-0.41111111111111109</v>
      </c>
      <c r="L1027" s="6">
        <v>-0.31176470588235289</v>
      </c>
      <c r="M1027" s="6">
        <v>-0.20967741935483869</v>
      </c>
      <c r="N1027" s="6">
        <v>-0.47542816399660798</v>
      </c>
      <c r="O1027" s="6">
        <v>-0.12504289026865439</v>
      </c>
      <c r="P1027" s="6">
        <v>-0.16336633663366329</v>
      </c>
      <c r="Q1027" s="6">
        <v>-9.3835679536297123E-3</v>
      </c>
      <c r="R1027" s="6">
        <v>7.3635756890327531E-2</v>
      </c>
      <c r="S1027" s="6">
        <v>-8.2895906281746423E-2</v>
      </c>
      <c r="T1027" s="6">
        <v>4.1109365244000003E-2</v>
      </c>
      <c r="U1027" s="6">
        <v>-7.386679422089637E-2</v>
      </c>
      <c r="V1027" s="6">
        <v>3.7471295927916197E-2</v>
      </c>
      <c r="W1027" s="6">
        <v>0.15151690311387231</v>
      </c>
      <c r="X1027" s="6">
        <v>9.0051655826243193E-3</v>
      </c>
      <c r="Y1027" s="6">
        <v>-6.0109041789336293E-2</v>
      </c>
      <c r="Z1027" s="6">
        <v>0.146714525840242</v>
      </c>
      <c r="AA1027" s="6">
        <v>-0.1215222682690295</v>
      </c>
      <c r="AB1027" s="6">
        <v>-5.1021618218678462E-2</v>
      </c>
      <c r="AC1027" s="6">
        <v>-4.4429501434632479E-2</v>
      </c>
      <c r="AD1027" s="6">
        <v>-0.29183729954049331</v>
      </c>
      <c r="AE1027" s="6">
        <v>1.79872697770781E-2</v>
      </c>
      <c r="AF1027" s="6">
        <v>-9.9575624246491856E-2</v>
      </c>
      <c r="AG1027" s="6">
        <v>2.4379550305464681E-2</v>
      </c>
      <c r="AH1027" s="6">
        <v>0.1235340493856909</v>
      </c>
      <c r="AI1027" s="6">
        <v>5.1922161936355238E-3</v>
      </c>
      <c r="AJ1027" s="6">
        <v>0.14799297627812821</v>
      </c>
      <c r="AK1027" s="6">
        <v>-1.8260002710846879E-2</v>
      </c>
      <c r="AL1027" s="6">
        <v>8.4776341913637809E-2</v>
      </c>
      <c r="AM1027" s="6">
        <v>-4.5320586045457023E-2</v>
      </c>
      <c r="AN1027" s="6">
        <v>3.8946543870754802E-2</v>
      </c>
      <c r="AO1027" s="6">
        <v>0.22797796782239829</v>
      </c>
      <c r="AP1027" s="6">
        <v>-5.5488835828417793E-2</v>
      </c>
      <c r="AQ1027" s="6">
        <v>0.1415733970739311</v>
      </c>
      <c r="AR1027" s="6">
        <v>-0.17920651445530861</v>
      </c>
      <c r="AS1027" s="6">
        <v>0.23702974455708209</v>
      </c>
      <c r="AT1027" s="6">
        <v>-0.19774105471750711</v>
      </c>
      <c r="AU1027" s="6">
        <v>1.8804332032044568E-2</v>
      </c>
      <c r="AV1027" s="6">
        <v>4.0683176943649868E-2</v>
      </c>
      <c r="AW1027" s="6">
        <v>4.6953715693597187E-2</v>
      </c>
      <c r="AX1027" s="6">
        <v>-5.5130649006907229E-2</v>
      </c>
      <c r="AY1027" s="6">
        <v>0.14503472889223759</v>
      </c>
      <c r="AZ1027" s="6">
        <v>0.16697228474205081</v>
      </c>
      <c r="BA1027" s="6">
        <v>-0.152347077193559</v>
      </c>
      <c r="BB1027" s="6">
        <v>-0.13228721703042989</v>
      </c>
      <c r="BC1027" s="6">
        <v>0.17009773834088349</v>
      </c>
      <c r="BD1027" s="6">
        <v>0.1254092461099052</v>
      </c>
      <c r="BE1027" s="6">
        <v>-0.20422447317384851</v>
      </c>
      <c r="BF1027" s="6">
        <v>-3.3348293729032863E-2</v>
      </c>
      <c r="BG1027" s="6">
        <v>0.13391689422174519</v>
      </c>
      <c r="BH1027" s="6">
        <v>-5.3954455985562373E-2</v>
      </c>
      <c r="BI1027" s="6">
        <v>0.1178155043875834</v>
      </c>
      <c r="BJ1027" s="6">
        <v>-0.10542883237099861</v>
      </c>
      <c r="BK1027" s="6">
        <v>-0.1868156566172853</v>
      </c>
      <c r="BL1027" s="6">
        <v>0.19841404324494041</v>
      </c>
      <c r="BM1027" s="6">
        <v>-0.19432135049235011</v>
      </c>
      <c r="BN1027" s="6">
        <v>-0.29212573918456269</v>
      </c>
      <c r="BO1027" s="6">
        <v>-0.467741935483871</v>
      </c>
      <c r="BP1027" s="6">
        <v>7.7484453535055176E-2</v>
      </c>
      <c r="BQ1027" s="6">
        <v>-0.34508924081851577</v>
      </c>
      <c r="BR1027" s="6">
        <v>0.5</v>
      </c>
      <c r="BS1027" s="6">
        <v>-0.49259259259259258</v>
      </c>
      <c r="BT1027" s="6">
        <v>-0.5</v>
      </c>
      <c r="BU1027" s="6">
        <v>-0.5</v>
      </c>
      <c r="BV1027" s="6">
        <v>-0.5</v>
      </c>
      <c r="BW1027" s="6">
        <v>-0.5</v>
      </c>
      <c r="BX1027" s="6">
        <v>-0.5</v>
      </c>
      <c r="BY1027" s="6">
        <v>-0.5</v>
      </c>
      <c r="BZ1027" s="6">
        <v>-0.5</v>
      </c>
      <c r="CA1027" s="6">
        <v>-0.5</v>
      </c>
      <c r="CB1027" s="6">
        <v>-0.5</v>
      </c>
      <c r="CC1027" s="6">
        <v>-0.5</v>
      </c>
      <c r="CD1027" s="6">
        <v>-0.5</v>
      </c>
      <c r="CE1027" s="6">
        <v>-0.5</v>
      </c>
      <c r="CF1027" s="6">
        <v>-0.5</v>
      </c>
      <c r="CG1027" s="6">
        <v>-0.5</v>
      </c>
      <c r="CH1027" s="6">
        <v>-0.5</v>
      </c>
      <c r="CI1027" s="6">
        <v>-0.5</v>
      </c>
      <c r="CJ1027" s="6">
        <v>-0.5</v>
      </c>
      <c r="CK1027" s="6">
        <v>-0.5</v>
      </c>
      <c r="CL1027" s="6">
        <v>-0.5</v>
      </c>
      <c r="CM1027" s="6">
        <v>-0.5</v>
      </c>
      <c r="CN1027" s="6">
        <v>-0.5</v>
      </c>
      <c r="CO1027" s="6">
        <v>-0.5</v>
      </c>
      <c r="CP1027" s="6">
        <v>-0.5</v>
      </c>
      <c r="CQ1027" s="6">
        <v>-0.5</v>
      </c>
      <c r="CR1027" s="6">
        <v>-0.5</v>
      </c>
      <c r="CS1027" s="6">
        <v>-0.5</v>
      </c>
      <c r="CT1027" s="6">
        <v>-0.5</v>
      </c>
      <c r="CU1027" s="6">
        <v>-0.5</v>
      </c>
      <c r="CV1027" s="6">
        <v>-0.5</v>
      </c>
      <c r="CW1027" s="6">
        <v>-0.5</v>
      </c>
      <c r="CX1027" s="6">
        <v>-0.5</v>
      </c>
      <c r="CY1027" s="6">
        <v>-0.5</v>
      </c>
      <c r="CZ1027" s="6">
        <v>-0.5</v>
      </c>
      <c r="DA1027" s="6">
        <v>-0.5</v>
      </c>
      <c r="DB1027" s="6">
        <v>-0.5</v>
      </c>
      <c r="DC1027" s="6">
        <v>-0.5</v>
      </c>
      <c r="DD1027" s="6">
        <v>-0.5</v>
      </c>
      <c r="DE1027" s="6">
        <v>-0.5</v>
      </c>
      <c r="DF1027" s="6">
        <v>-0.5</v>
      </c>
      <c r="DG1027" s="6">
        <v>-0.5</v>
      </c>
      <c r="DH1027" s="6">
        <v>-0.5</v>
      </c>
      <c r="DI1027" s="6">
        <v>-0.5</v>
      </c>
      <c r="DJ1027" s="6">
        <v>-0.5</v>
      </c>
      <c r="DK1027" s="6">
        <v>-0.5</v>
      </c>
      <c r="DL1027" s="6">
        <v>-0.5</v>
      </c>
      <c r="DM1027" s="6">
        <v>-0.5</v>
      </c>
      <c r="DN1027" s="6">
        <v>-0.5</v>
      </c>
      <c r="DO1027" s="6">
        <v>-0.5</v>
      </c>
      <c r="DP1027" s="6">
        <v>-0.5</v>
      </c>
      <c r="DQ1027" s="6">
        <v>-0.5</v>
      </c>
      <c r="DR1027" s="6">
        <v>-0.5</v>
      </c>
      <c r="DS1027" s="6">
        <v>-0.5</v>
      </c>
      <c r="DT1027" s="6">
        <v>-0.5</v>
      </c>
      <c r="DU1027" s="6">
        <v>-0.5</v>
      </c>
      <c r="DV1027" s="6">
        <v>-0.5</v>
      </c>
      <c r="DW1027" s="6">
        <v>-0.5</v>
      </c>
      <c r="DX1027" s="6">
        <v>0.5</v>
      </c>
      <c r="DY1027" s="6">
        <v>-0.5</v>
      </c>
      <c r="DZ1027" s="6">
        <v>0</v>
      </c>
    </row>
    <row r="1028" spans="1:130" x14ac:dyDescent="0.3">
      <c r="A1028" s="5" t="s">
        <v>1134</v>
      </c>
      <c r="B1028" s="5">
        <v>-0.63</v>
      </c>
      <c r="C1028" s="5">
        <v>8.9099999999999999E-2</v>
      </c>
      <c r="D1028" s="5">
        <v>0.88400000000000001</v>
      </c>
      <c r="E1028" s="5" t="s">
        <v>126</v>
      </c>
      <c r="F1028" s="5">
        <v>47</v>
      </c>
      <c r="G1028" s="5" t="s">
        <v>170</v>
      </c>
      <c r="H1028" s="5">
        <v>78961795</v>
      </c>
      <c r="I1028" s="5">
        <v>79007627</v>
      </c>
      <c r="J1028" s="6">
        <v>-0.46691176470588241</v>
      </c>
      <c r="K1028" s="6">
        <v>-0.18888888888888891</v>
      </c>
      <c r="L1028" s="6">
        <v>-0.45294117647058818</v>
      </c>
      <c r="M1028" s="6">
        <v>-0.30645161290322581</v>
      </c>
      <c r="N1028" s="6">
        <v>-0.47011993965663001</v>
      </c>
      <c r="O1028" s="6">
        <v>-2.716569542344938E-2</v>
      </c>
      <c r="P1028" s="6">
        <v>-6.4356435643564358E-2</v>
      </c>
      <c r="Q1028" s="6">
        <v>0.16177716728811631</v>
      </c>
      <c r="R1028" s="6">
        <v>-0.26478996022699419</v>
      </c>
      <c r="S1028" s="6">
        <v>-7.0627118713625647E-2</v>
      </c>
      <c r="T1028" s="6">
        <v>-0.25649578669804057</v>
      </c>
      <c r="U1028" s="6">
        <v>-3.7730680263499017E-2</v>
      </c>
      <c r="V1028" s="6">
        <v>0.13909856045366159</v>
      </c>
      <c r="W1028" s="6">
        <v>-7.6432144939359006E-3</v>
      </c>
      <c r="X1028" s="6">
        <v>-0.15123557976717081</v>
      </c>
      <c r="Y1028" s="6">
        <v>1.493660775493688E-2</v>
      </c>
      <c r="Z1028" s="6">
        <v>-0.16556552124565529</v>
      </c>
      <c r="AA1028" s="6">
        <v>1.9278058755348489E-2</v>
      </c>
      <c r="AB1028" s="6">
        <v>-8.0033801582689357E-2</v>
      </c>
      <c r="AC1028" s="6">
        <v>5.4195135240671322E-2</v>
      </c>
      <c r="AD1028" s="6">
        <v>-0.25492482287528279</v>
      </c>
      <c r="AE1028" s="6">
        <v>-2.650885133418102E-2</v>
      </c>
      <c r="AF1028" s="6">
        <v>7.2526542128093174E-2</v>
      </c>
      <c r="AG1028" s="6">
        <v>-6.8343588902057939E-2</v>
      </c>
      <c r="AH1028" s="6">
        <v>-8.9987315135270363E-4</v>
      </c>
      <c r="AI1028" s="6">
        <v>-7.2755611967915579E-2</v>
      </c>
      <c r="AJ1028" s="6">
        <v>0.2580745372146116</v>
      </c>
      <c r="AK1028" s="6">
        <v>0.1441748987197474</v>
      </c>
      <c r="AL1028" s="6">
        <v>0.23273693235483789</v>
      </c>
      <c r="AM1028" s="6">
        <v>4.1126796806515653E-2</v>
      </c>
      <c r="AN1028" s="6">
        <v>-0.1234384110085474</v>
      </c>
      <c r="AO1028" s="6">
        <v>0.24609406519358629</v>
      </c>
      <c r="AP1028" s="6">
        <v>0.1041334762825559</v>
      </c>
      <c r="AQ1028" s="6">
        <v>0.30230906640631772</v>
      </c>
      <c r="AR1028" s="6">
        <v>-7.3071908111084438E-2</v>
      </c>
      <c r="AS1028" s="6">
        <v>0.1000387521453668</v>
      </c>
      <c r="AT1028" s="6">
        <v>-0.13991578727894929</v>
      </c>
      <c r="AU1028" s="6">
        <v>-0.21973299364209081</v>
      </c>
      <c r="AV1028" s="6">
        <v>-3.0486247791638329E-2</v>
      </c>
      <c r="AW1028" s="6">
        <v>2.098953432327166E-2</v>
      </c>
      <c r="AX1028" s="6">
        <v>1.8755032737965419E-2</v>
      </c>
      <c r="AY1028" s="6">
        <v>-0.20855877313116161</v>
      </c>
      <c r="AZ1028" s="6">
        <v>0.20433137283719119</v>
      </c>
      <c r="BA1028" s="6">
        <v>7.1089709229976372E-2</v>
      </c>
      <c r="BB1028" s="6">
        <v>-0.1139512191780294</v>
      </c>
      <c r="BC1028" s="6">
        <v>-0.20756432438238059</v>
      </c>
      <c r="BD1028" s="6">
        <v>8.4242172237036339E-2</v>
      </c>
      <c r="BE1028" s="6">
        <v>-2.7248456558373772E-2</v>
      </c>
      <c r="BF1028" s="6">
        <v>-6.2034299472194909E-2</v>
      </c>
      <c r="BG1028" s="6">
        <v>-9.1564385788821812E-2</v>
      </c>
      <c r="BH1028" s="6">
        <v>4.8563949967273867E-2</v>
      </c>
      <c r="BI1028" s="6">
        <v>-5.5271790052667968E-2</v>
      </c>
      <c r="BJ1028" s="6">
        <v>-0.1344934564586753</v>
      </c>
      <c r="BK1028" s="6">
        <v>-0.15918798647523599</v>
      </c>
      <c r="BL1028" s="6">
        <v>-0.23904934332479111</v>
      </c>
      <c r="BM1028" s="6">
        <v>-5.1981091608175711E-2</v>
      </c>
      <c r="BN1028" s="6">
        <v>-0.43964519140989727</v>
      </c>
      <c r="BO1028" s="6">
        <v>-0.467741935483871</v>
      </c>
      <c r="BP1028" s="6">
        <v>-0.38562265082531699</v>
      </c>
      <c r="BQ1028" s="6">
        <v>-6.7626199016363631E-2</v>
      </c>
      <c r="BR1028" s="6">
        <v>0.5</v>
      </c>
      <c r="BS1028" s="6">
        <v>-0.32962962962962961</v>
      </c>
      <c r="BT1028" s="6">
        <v>0.5</v>
      </c>
      <c r="BU1028" s="6">
        <v>-0.5</v>
      </c>
      <c r="BV1028" s="6">
        <v>-0.5</v>
      </c>
      <c r="BW1028" s="6">
        <v>-0.5</v>
      </c>
      <c r="BX1028" s="6">
        <v>-0.5</v>
      </c>
      <c r="BY1028" s="6">
        <v>0.5</v>
      </c>
      <c r="BZ1028" s="6">
        <v>-0.5</v>
      </c>
      <c r="CA1028" s="6">
        <v>-0.5</v>
      </c>
      <c r="CB1028" s="6">
        <v>-0.5</v>
      </c>
      <c r="CC1028" s="6">
        <v>-0.5</v>
      </c>
      <c r="CD1028" s="6">
        <v>-0.5</v>
      </c>
      <c r="CE1028" s="6">
        <v>-0.5</v>
      </c>
      <c r="CF1028" s="6">
        <v>-0.5</v>
      </c>
      <c r="CG1028" s="6">
        <v>-0.5</v>
      </c>
      <c r="CH1028" s="6">
        <v>-0.5</v>
      </c>
      <c r="CI1028" s="6">
        <v>-0.5</v>
      </c>
      <c r="CJ1028" s="6">
        <v>-0.5</v>
      </c>
      <c r="CK1028" s="6">
        <v>-0.5</v>
      </c>
      <c r="CL1028" s="6">
        <v>-0.5</v>
      </c>
      <c r="CM1028" s="6">
        <v>-0.5</v>
      </c>
      <c r="CN1028" s="6">
        <v>-0.5</v>
      </c>
      <c r="CO1028" s="6">
        <v>-0.5</v>
      </c>
      <c r="CP1028" s="6">
        <v>-0.5</v>
      </c>
      <c r="CQ1028" s="6">
        <v>-0.5</v>
      </c>
      <c r="CR1028" s="6">
        <v>-0.5</v>
      </c>
      <c r="CS1028" s="6">
        <v>-0.5</v>
      </c>
      <c r="CT1028" s="6">
        <v>-0.5</v>
      </c>
      <c r="CU1028" s="6">
        <v>-0.5</v>
      </c>
      <c r="CV1028" s="6">
        <v>-0.5</v>
      </c>
      <c r="CW1028" s="6">
        <v>-0.5</v>
      </c>
      <c r="CX1028" s="6">
        <v>-0.5</v>
      </c>
      <c r="CY1028" s="6">
        <v>-0.5</v>
      </c>
      <c r="CZ1028" s="6">
        <v>-0.5</v>
      </c>
      <c r="DA1028" s="6">
        <v>-0.5</v>
      </c>
      <c r="DB1028" s="6">
        <v>-0.5</v>
      </c>
      <c r="DC1028" s="6">
        <v>-0.5</v>
      </c>
      <c r="DD1028" s="6">
        <v>-0.5</v>
      </c>
      <c r="DE1028" s="6">
        <v>-0.5</v>
      </c>
      <c r="DF1028" s="6">
        <v>-0.5</v>
      </c>
      <c r="DG1028" s="6">
        <v>-0.5</v>
      </c>
      <c r="DH1028" s="6">
        <v>-0.5</v>
      </c>
      <c r="DI1028" s="6">
        <v>-0.5</v>
      </c>
      <c r="DJ1028" s="6">
        <v>-0.5</v>
      </c>
      <c r="DK1028" s="6">
        <v>-0.5</v>
      </c>
      <c r="DL1028" s="6">
        <v>-0.5</v>
      </c>
      <c r="DM1028" s="6">
        <v>-0.5</v>
      </c>
      <c r="DN1028" s="6">
        <v>0.5</v>
      </c>
      <c r="DO1028" s="6">
        <v>-0.5</v>
      </c>
      <c r="DP1028" s="6">
        <v>-0.5</v>
      </c>
      <c r="DQ1028" s="6">
        <v>-0.5</v>
      </c>
      <c r="DR1028" s="6">
        <v>-0.5</v>
      </c>
      <c r="DS1028" s="6">
        <v>-0.5</v>
      </c>
      <c r="DT1028" s="6">
        <v>-0.5</v>
      </c>
      <c r="DU1028" s="6">
        <v>-0.5</v>
      </c>
      <c r="DV1028" s="6">
        <v>-0.5</v>
      </c>
      <c r="DW1028" s="6">
        <v>-0.5</v>
      </c>
      <c r="DX1028" s="6">
        <v>0.5</v>
      </c>
      <c r="DY1028" s="6">
        <v>-0.5</v>
      </c>
      <c r="DZ1028" s="6">
        <v>0</v>
      </c>
    </row>
    <row r="1029" spans="1:130" x14ac:dyDescent="0.3">
      <c r="A1029" s="5" t="s">
        <v>1135</v>
      </c>
      <c r="B1029" s="5">
        <v>-0.98</v>
      </c>
      <c r="C1029" s="5">
        <v>8.9200000000000002E-2</v>
      </c>
      <c r="D1029" s="5">
        <v>0.88500000000000001</v>
      </c>
      <c r="E1029" s="5" t="s">
        <v>126</v>
      </c>
      <c r="F1029" s="5">
        <v>47</v>
      </c>
      <c r="G1029" s="5" t="s">
        <v>170</v>
      </c>
      <c r="H1029" s="5">
        <v>36890982</v>
      </c>
      <c r="I1029" s="5">
        <v>37147407</v>
      </c>
      <c r="J1029" s="6">
        <v>-0.32352941176470579</v>
      </c>
      <c r="K1029" s="6">
        <v>7.7777777777777835E-2</v>
      </c>
      <c r="L1029" s="6">
        <v>-0.37058823529411772</v>
      </c>
      <c r="M1029" s="6">
        <v>-8.064516129032262E-2</v>
      </c>
      <c r="N1029" s="6">
        <v>-0.33211069417156969</v>
      </c>
      <c r="O1029" s="6">
        <v>-6.0756098220919208E-2</v>
      </c>
      <c r="P1029" s="6">
        <v>-5.4455445544554448E-2</v>
      </c>
      <c r="Q1029" s="6">
        <v>8.585797307802967E-2</v>
      </c>
      <c r="R1029" s="6">
        <v>-2.571891586009134E-2</v>
      </c>
      <c r="S1029" s="6">
        <v>0.31877330980128299</v>
      </c>
      <c r="T1029" s="6">
        <v>5.6719094281984177E-2</v>
      </c>
      <c r="U1029" s="6">
        <v>-5.1131765187392708E-2</v>
      </c>
      <c r="V1029" s="6">
        <v>0.1584210378854527</v>
      </c>
      <c r="W1029" s="6">
        <v>9.495770476834986E-2</v>
      </c>
      <c r="X1029" s="6">
        <v>1.3338248294114339E-2</v>
      </c>
      <c r="Y1029" s="6">
        <v>0.1246456526190225</v>
      </c>
      <c r="Z1029" s="6">
        <v>-0.19843563999437941</v>
      </c>
      <c r="AA1029" s="6">
        <v>-2.2810074267292871E-2</v>
      </c>
      <c r="AB1029" s="6">
        <v>-9.8880993365003111E-3</v>
      </c>
      <c r="AC1029" s="6">
        <v>-8.3017694194932823E-2</v>
      </c>
      <c r="AD1029" s="6">
        <v>0.1264755131220083</v>
      </c>
      <c r="AE1029" s="6">
        <v>-3.1597360026021197E-2</v>
      </c>
      <c r="AF1029" s="6">
        <v>-0.1079295027157364</v>
      </c>
      <c r="AG1029" s="6">
        <v>-0.199044287190522</v>
      </c>
      <c r="AH1029" s="6">
        <v>6.233346740542911E-2</v>
      </c>
      <c r="AI1029" s="6">
        <v>-0.17960142473167851</v>
      </c>
      <c r="AJ1029" s="6">
        <v>-5.5882273259793613E-2</v>
      </c>
      <c r="AK1029" s="6">
        <v>-0.11404059202714539</v>
      </c>
      <c r="AL1029" s="6">
        <v>-2.128880569952124E-2</v>
      </c>
      <c r="AM1029" s="6">
        <v>-3.0359320306032112E-2</v>
      </c>
      <c r="AN1029" s="6">
        <v>-6.1045680358887848E-2</v>
      </c>
      <c r="AO1029" s="6">
        <v>1.1820011447553959E-2</v>
      </c>
      <c r="AP1029" s="6">
        <v>-0.1545746116051083</v>
      </c>
      <c r="AQ1029" s="6">
        <v>8.225500727895585E-2</v>
      </c>
      <c r="AR1029" s="6">
        <v>-7.1014526310162918E-2</v>
      </c>
      <c r="AS1029" s="6">
        <v>0.18622291397087221</v>
      </c>
      <c r="AT1029" s="6">
        <v>-3.2270205155864868E-3</v>
      </c>
      <c r="AU1029" s="6">
        <v>-0.16277930079142891</v>
      </c>
      <c r="AV1029" s="6">
        <v>3.1748665056404279E-2</v>
      </c>
      <c r="AW1029" s="6">
        <v>9.0357813060997105E-2</v>
      </c>
      <c r="AX1029" s="6">
        <v>0.24935970438586891</v>
      </c>
      <c r="AY1029" s="6">
        <v>-0.1835007735916821</v>
      </c>
      <c r="AZ1029" s="6">
        <v>3.3606869476520813E-2</v>
      </c>
      <c r="BA1029" s="6">
        <v>9.6545801035099132E-2</v>
      </c>
      <c r="BB1029" s="6">
        <v>-7.8706246834367222E-2</v>
      </c>
      <c r="BC1029" s="6">
        <v>-5.2616077113873783E-2</v>
      </c>
      <c r="BD1029" s="6">
        <v>0.16171875501900379</v>
      </c>
      <c r="BE1029" s="6">
        <v>-0.1460158921175134</v>
      </c>
      <c r="BF1029" s="6">
        <v>-4.0150675051473628E-2</v>
      </c>
      <c r="BG1029" s="6">
        <v>5.7401261208225751E-2</v>
      </c>
      <c r="BH1029" s="6">
        <v>-4.8551717538572903E-2</v>
      </c>
      <c r="BI1029" s="6">
        <v>2.1733689127606429E-2</v>
      </c>
      <c r="BJ1029" s="6">
        <v>-0.1067966626434725</v>
      </c>
      <c r="BK1029" s="6">
        <v>-2.7138103885474218E-2</v>
      </c>
      <c r="BL1029" s="6">
        <v>1.8092386464688581E-2</v>
      </c>
      <c r="BM1029" s="6">
        <v>-8.95777681613667E-2</v>
      </c>
      <c r="BN1029" s="6">
        <v>-0.42732846510473171</v>
      </c>
      <c r="BO1029" s="6">
        <v>-0.4838709677419355</v>
      </c>
      <c r="BP1029" s="6">
        <v>-0.24047526449596329</v>
      </c>
      <c r="BQ1029" s="6">
        <v>-0.31371487953567001</v>
      </c>
      <c r="BR1029" s="6">
        <v>0.5</v>
      </c>
      <c r="BS1029" s="6">
        <v>-0.3</v>
      </c>
      <c r="BT1029" s="6">
        <v>-0.5</v>
      </c>
      <c r="BU1029" s="6">
        <v>-0.5</v>
      </c>
      <c r="BV1029" s="6">
        <v>0.5</v>
      </c>
      <c r="BW1029" s="6">
        <v>-0.5</v>
      </c>
      <c r="BX1029" s="6">
        <v>-0.5</v>
      </c>
      <c r="BY1029" s="6">
        <v>-0.5</v>
      </c>
      <c r="BZ1029" s="6">
        <v>-0.5</v>
      </c>
      <c r="CA1029" s="6">
        <v>-0.5</v>
      </c>
      <c r="CB1029" s="6">
        <v>-0.5</v>
      </c>
      <c r="CC1029" s="6">
        <v>0.5</v>
      </c>
      <c r="CD1029" s="6">
        <v>0.5</v>
      </c>
      <c r="CE1029" s="6">
        <v>-0.5</v>
      </c>
      <c r="CF1029" s="6">
        <v>0.5</v>
      </c>
      <c r="CG1029" s="6">
        <v>-0.5</v>
      </c>
      <c r="CH1029" s="6">
        <v>-0.5</v>
      </c>
      <c r="CI1029" s="6">
        <v>0.5</v>
      </c>
      <c r="CJ1029" s="6">
        <v>0.5</v>
      </c>
      <c r="CK1029" s="6">
        <v>-0.5</v>
      </c>
      <c r="CL1029" s="6">
        <v>0.5</v>
      </c>
      <c r="CM1029" s="6">
        <v>-0.5</v>
      </c>
      <c r="CN1029" s="6">
        <v>-0.5</v>
      </c>
      <c r="CO1029" s="6">
        <v>0.5</v>
      </c>
      <c r="CP1029" s="6">
        <v>0.5</v>
      </c>
      <c r="CQ1029" s="6">
        <v>-0.5</v>
      </c>
      <c r="CR1029" s="6">
        <v>-0.5</v>
      </c>
      <c r="CS1029" s="6">
        <v>-0.5</v>
      </c>
      <c r="CT1029" s="6">
        <v>-0.5</v>
      </c>
      <c r="CU1029" s="6">
        <v>-0.5</v>
      </c>
      <c r="CV1029" s="6">
        <v>-0.5</v>
      </c>
      <c r="CW1029" s="6">
        <v>-0.5</v>
      </c>
      <c r="CX1029" s="6">
        <v>-0.5</v>
      </c>
      <c r="CY1029" s="6">
        <v>0.5</v>
      </c>
      <c r="CZ1029" s="6">
        <v>-0.5</v>
      </c>
      <c r="DA1029" s="6">
        <v>-0.5</v>
      </c>
      <c r="DB1029" s="6">
        <v>-0.5</v>
      </c>
      <c r="DC1029" s="6">
        <v>-0.5</v>
      </c>
      <c r="DD1029" s="6">
        <v>-0.5</v>
      </c>
      <c r="DE1029" s="6">
        <v>-0.5</v>
      </c>
      <c r="DF1029" s="6">
        <v>-0.5</v>
      </c>
      <c r="DG1029" s="6">
        <v>-0.5</v>
      </c>
      <c r="DH1029" s="6">
        <v>-0.5</v>
      </c>
      <c r="DI1029" s="6">
        <v>-0.5</v>
      </c>
      <c r="DJ1029" s="6">
        <v>-0.5</v>
      </c>
      <c r="DK1029" s="6">
        <v>-0.5</v>
      </c>
      <c r="DL1029" s="6">
        <v>-0.5</v>
      </c>
      <c r="DM1029" s="6">
        <v>-0.5</v>
      </c>
      <c r="DN1029" s="6">
        <v>-0.5</v>
      </c>
      <c r="DO1029" s="6">
        <v>0.5</v>
      </c>
      <c r="DP1029" s="6">
        <v>-0.5</v>
      </c>
      <c r="DQ1029" s="6">
        <v>0.5</v>
      </c>
      <c r="DR1029" s="6">
        <v>-0.5</v>
      </c>
      <c r="DS1029" s="6">
        <v>-0.5</v>
      </c>
      <c r="DT1029" s="6">
        <v>-0.5</v>
      </c>
      <c r="DU1029" s="6">
        <v>-0.5</v>
      </c>
      <c r="DV1029" s="6">
        <v>-0.5</v>
      </c>
      <c r="DW1029" s="6">
        <v>-0.5</v>
      </c>
      <c r="DX1029" s="6">
        <v>0.5</v>
      </c>
      <c r="DY1029" s="6">
        <v>-0.5</v>
      </c>
      <c r="DZ1029" s="6">
        <v>0</v>
      </c>
    </row>
    <row r="1030" spans="1:130" x14ac:dyDescent="0.3">
      <c r="A1030" s="5" t="s">
        <v>1136</v>
      </c>
      <c r="B1030" s="5">
        <v>0.22</v>
      </c>
      <c r="C1030" s="5">
        <v>8.9499999999999996E-2</v>
      </c>
      <c r="D1030" s="5">
        <v>0.88500000000000001</v>
      </c>
      <c r="E1030" s="5" t="s">
        <v>126</v>
      </c>
      <c r="F1030" s="5">
        <v>47</v>
      </c>
      <c r="G1030" s="5" t="s">
        <v>170</v>
      </c>
      <c r="H1030" s="5">
        <v>44748413</v>
      </c>
      <c r="I1030" s="5">
        <v>44777515</v>
      </c>
      <c r="J1030" s="6">
        <v>-0.38602941176470579</v>
      </c>
      <c r="K1030" s="6">
        <v>-0.1222222222222222</v>
      </c>
      <c r="L1030" s="6">
        <v>-0.38235294117647062</v>
      </c>
      <c r="M1030" s="6">
        <v>-0.20967741935483869</v>
      </c>
      <c r="N1030" s="6">
        <v>-0.48108371659586852</v>
      </c>
      <c r="O1030" s="6">
        <v>1.3028858081487019E-2</v>
      </c>
      <c r="P1030" s="6">
        <v>-7.4257425742574268E-2</v>
      </c>
      <c r="Q1030" s="6">
        <v>-6.283499992035313E-2</v>
      </c>
      <c r="R1030" s="6">
        <v>-7.3781807058979743E-2</v>
      </c>
      <c r="S1030" s="6">
        <v>9.6695796674034828E-2</v>
      </c>
      <c r="T1030" s="6">
        <v>-8.2176803876340965E-2</v>
      </c>
      <c r="U1030" s="6">
        <v>-0.32182176397158518</v>
      </c>
      <c r="V1030" s="6">
        <v>-1.988064485400004E-2</v>
      </c>
      <c r="W1030" s="6">
        <v>-4.9510014407802014E-3</v>
      </c>
      <c r="X1030" s="6">
        <v>-4.6240596536306473E-2</v>
      </c>
      <c r="Y1030" s="6">
        <v>0.2015970527130819</v>
      </c>
      <c r="Z1030" s="6">
        <v>-2.005081087959959E-2</v>
      </c>
      <c r="AA1030" s="6">
        <v>6.621848324979529E-2</v>
      </c>
      <c r="AB1030" s="6">
        <v>0.1153091791541755</v>
      </c>
      <c r="AC1030" s="6">
        <v>0.16178073578379171</v>
      </c>
      <c r="AD1030" s="6">
        <v>-0.17360655903756031</v>
      </c>
      <c r="AE1030" s="6">
        <v>0.35647104940290902</v>
      </c>
      <c r="AF1030" s="6">
        <v>-5.1344544290739147E-2</v>
      </c>
      <c r="AG1030" s="6">
        <v>-4.8929245905961483E-2</v>
      </c>
      <c r="AH1030" s="6">
        <v>-0.1202975299679674</v>
      </c>
      <c r="AI1030" s="6">
        <v>0.27973760867804309</v>
      </c>
      <c r="AJ1030" s="6">
        <v>6.8310595717309797E-2</v>
      </c>
      <c r="AK1030" s="6">
        <v>0.11516729518549559</v>
      </c>
      <c r="AL1030" s="6">
        <v>-4.0363422590106557E-2</v>
      </c>
      <c r="AM1030" s="6">
        <v>0.1620365406990705</v>
      </c>
      <c r="AN1030" s="6">
        <v>0.24916906884315559</v>
      </c>
      <c r="AO1030" s="6">
        <v>0.29150930941828718</v>
      </c>
      <c r="AP1030" s="6">
        <v>0.10475313732490089</v>
      </c>
      <c r="AQ1030" s="6">
        <v>-7.3426174452140003E-2</v>
      </c>
      <c r="AR1030" s="6">
        <v>4.3549187435795389E-2</v>
      </c>
      <c r="AS1030" s="6">
        <v>-9.0689765332396755E-2</v>
      </c>
      <c r="AT1030" s="6">
        <v>-0.20223256475531531</v>
      </c>
      <c r="AU1030" s="6">
        <v>-5.5373063001101119E-2</v>
      </c>
      <c r="AV1030" s="6">
        <v>-0.17781396580430031</v>
      </c>
      <c r="AW1030" s="6">
        <v>0.2484846994566712</v>
      </c>
      <c r="AX1030" s="6">
        <v>-0.25403766664683802</v>
      </c>
      <c r="AY1030" s="6">
        <v>-6.2698741727670482E-2</v>
      </c>
      <c r="AZ1030" s="6">
        <v>0.22738369818316559</v>
      </c>
      <c r="BA1030" s="6">
        <v>-0.34575696591293398</v>
      </c>
      <c r="BB1030" s="6">
        <v>0.10874170620273479</v>
      </c>
      <c r="BC1030" s="6">
        <v>9.2564055412331925E-3</v>
      </c>
      <c r="BD1030" s="6">
        <v>-2.113824416111942E-2</v>
      </c>
      <c r="BE1030" s="6">
        <v>-7.0877296743000251E-2</v>
      </c>
      <c r="BF1030" s="6">
        <v>-6.8566345862228151E-2</v>
      </c>
      <c r="BG1030" s="6">
        <v>-0.1099302005882051</v>
      </c>
      <c r="BH1030" s="6">
        <v>-0.19208756858982459</v>
      </c>
      <c r="BI1030" s="6">
        <v>-1.3938803213240199E-2</v>
      </c>
      <c r="BJ1030" s="6">
        <v>-0.15714242330020051</v>
      </c>
      <c r="BK1030" s="6">
        <v>-0.22025792903165309</v>
      </c>
      <c r="BL1030" s="6">
        <v>0.1914233150836081</v>
      </c>
      <c r="BM1030" s="6">
        <v>-0.30692537498877459</v>
      </c>
      <c r="BN1030" s="6">
        <v>-0.4263201576927067</v>
      </c>
      <c r="BO1030" s="6">
        <v>-0.17741935483870969</v>
      </c>
      <c r="BP1030" s="6">
        <v>-0.14150829118122729</v>
      </c>
      <c r="BQ1030" s="6">
        <v>-0.20795241766714401</v>
      </c>
      <c r="BR1030" s="6">
        <v>0.5</v>
      </c>
      <c r="BS1030" s="6">
        <v>-0.41851851851851851</v>
      </c>
      <c r="BT1030" s="6">
        <v>-0.5</v>
      </c>
      <c r="BU1030" s="6">
        <v>-0.5</v>
      </c>
      <c r="BV1030" s="6">
        <v>0.5</v>
      </c>
      <c r="BW1030" s="6">
        <v>-0.5</v>
      </c>
      <c r="BX1030" s="6">
        <v>-0.5</v>
      </c>
      <c r="BY1030" s="6">
        <v>-0.5</v>
      </c>
      <c r="BZ1030" s="6">
        <v>-0.5</v>
      </c>
      <c r="CA1030" s="6">
        <v>-0.5</v>
      </c>
      <c r="CB1030" s="6">
        <v>-0.5</v>
      </c>
      <c r="CC1030" s="6">
        <v>0.5</v>
      </c>
      <c r="CD1030" s="6">
        <v>0.5</v>
      </c>
      <c r="CE1030" s="6">
        <v>-0.5</v>
      </c>
      <c r="CF1030" s="6">
        <v>0.5</v>
      </c>
      <c r="CG1030" s="6">
        <v>-0.5</v>
      </c>
      <c r="CH1030" s="6">
        <v>-0.5</v>
      </c>
      <c r="CI1030" s="6">
        <v>-0.5</v>
      </c>
      <c r="CJ1030" s="6">
        <v>-0.5</v>
      </c>
      <c r="CK1030" s="6">
        <v>-0.5</v>
      </c>
      <c r="CL1030" s="6">
        <v>-0.5</v>
      </c>
      <c r="CM1030" s="6">
        <v>-0.5</v>
      </c>
      <c r="CN1030" s="6">
        <v>-0.5</v>
      </c>
      <c r="CO1030" s="6">
        <v>-0.5</v>
      </c>
      <c r="CP1030" s="6">
        <v>-0.5</v>
      </c>
      <c r="CQ1030" s="6">
        <v>-0.5</v>
      </c>
      <c r="CR1030" s="6">
        <v>-0.5</v>
      </c>
      <c r="CS1030" s="6">
        <v>-0.5</v>
      </c>
      <c r="CT1030" s="6">
        <v>-0.5</v>
      </c>
      <c r="CU1030" s="6">
        <v>-0.5</v>
      </c>
      <c r="CV1030" s="6">
        <v>-0.5</v>
      </c>
      <c r="CW1030" s="6">
        <v>-0.5</v>
      </c>
      <c r="CX1030" s="6">
        <v>-0.5</v>
      </c>
      <c r="CY1030" s="6">
        <v>-0.5</v>
      </c>
      <c r="CZ1030" s="6">
        <v>-0.5</v>
      </c>
      <c r="DA1030" s="6">
        <v>-0.5</v>
      </c>
      <c r="DB1030" s="6">
        <v>0.5</v>
      </c>
      <c r="DC1030" s="6">
        <v>-0.5</v>
      </c>
      <c r="DD1030" s="6">
        <v>-0.5</v>
      </c>
      <c r="DE1030" s="6">
        <v>-0.5</v>
      </c>
      <c r="DF1030" s="6">
        <v>-0.5</v>
      </c>
      <c r="DG1030" s="6">
        <v>-0.5</v>
      </c>
      <c r="DH1030" s="6">
        <v>-0.5</v>
      </c>
      <c r="DI1030" s="6">
        <v>-0.5</v>
      </c>
      <c r="DJ1030" s="6">
        <v>-0.5</v>
      </c>
      <c r="DK1030" s="6">
        <v>-0.5</v>
      </c>
      <c r="DL1030" s="6">
        <v>-0.5</v>
      </c>
      <c r="DM1030" s="6">
        <v>-0.5</v>
      </c>
      <c r="DN1030" s="6">
        <v>-0.5</v>
      </c>
      <c r="DO1030" s="6">
        <v>-0.5</v>
      </c>
      <c r="DP1030" s="6">
        <v>-0.5</v>
      </c>
      <c r="DQ1030" s="6">
        <v>-0.5</v>
      </c>
      <c r="DR1030" s="6">
        <v>-0.5</v>
      </c>
      <c r="DS1030" s="6">
        <v>-0.5</v>
      </c>
      <c r="DT1030" s="6">
        <v>-0.5</v>
      </c>
      <c r="DU1030" s="6">
        <v>-0.5</v>
      </c>
      <c r="DV1030" s="6">
        <v>-0.5</v>
      </c>
      <c r="DW1030" s="6">
        <v>-0.5</v>
      </c>
      <c r="DX1030" s="6">
        <v>0.5</v>
      </c>
      <c r="DY1030" s="6">
        <v>-0.5</v>
      </c>
      <c r="DZ1030" s="6">
        <v>0</v>
      </c>
    </row>
    <row r="1031" spans="1:130" x14ac:dyDescent="0.3">
      <c r="A1031" s="5" t="s">
        <v>1137</v>
      </c>
      <c r="B1031" s="5">
        <v>0.38800000000000001</v>
      </c>
      <c r="C1031" s="5">
        <v>8.9499999999999996E-2</v>
      </c>
      <c r="D1031" s="5">
        <v>0.88500000000000001</v>
      </c>
      <c r="E1031" s="5" t="s">
        <v>126</v>
      </c>
      <c r="F1031" s="5">
        <v>47</v>
      </c>
      <c r="G1031" s="5" t="s">
        <v>170</v>
      </c>
      <c r="H1031" s="5">
        <v>36731731</v>
      </c>
      <c r="I1031" s="5">
        <v>36736653</v>
      </c>
      <c r="J1031" s="6">
        <v>-0.49816176470588241</v>
      </c>
      <c r="K1031" s="6">
        <v>-0.4777777777777778</v>
      </c>
      <c r="L1031" s="6">
        <v>-0.48823529411764699</v>
      </c>
      <c r="M1031" s="6">
        <v>-0.5</v>
      </c>
      <c r="N1031" s="6">
        <v>-0.49692974925521027</v>
      </c>
      <c r="O1031" s="6">
        <v>-0.13187570153317221</v>
      </c>
      <c r="P1031" s="6">
        <v>-0.17326732673267331</v>
      </c>
      <c r="Q1031" s="6">
        <v>0.1955595491609845</v>
      </c>
      <c r="R1031" s="6">
        <v>-6.1368191272982757E-2</v>
      </c>
      <c r="S1031" s="6">
        <v>2.241641857412591E-2</v>
      </c>
      <c r="T1031" s="6">
        <v>0.3847758667843193</v>
      </c>
      <c r="U1031" s="6">
        <v>-5.2653601079545698E-2</v>
      </c>
      <c r="V1031" s="6">
        <v>-4.4341277268167834E-3</v>
      </c>
      <c r="W1031" s="6">
        <v>8.6286522957360612E-2</v>
      </c>
      <c r="X1031" s="6">
        <v>5.7887309848528627E-2</v>
      </c>
      <c r="Y1031" s="6">
        <v>2.4659419109985928E-2</v>
      </c>
      <c r="Z1031" s="6">
        <v>-0.1069173981860264</v>
      </c>
      <c r="AA1031" s="6">
        <v>-0.19185410502212299</v>
      </c>
      <c r="AB1031" s="6">
        <v>-0.1384701132622389</v>
      </c>
      <c r="AC1031" s="6">
        <v>-5.6981629676708778E-2</v>
      </c>
      <c r="AD1031" s="6">
        <v>-0.17841716624920231</v>
      </c>
      <c r="AE1031" s="6">
        <v>-1.474331119250105E-2</v>
      </c>
      <c r="AF1031" s="6">
        <v>-0.20203805759598301</v>
      </c>
      <c r="AG1031" s="6">
        <v>-3.7181091696100732E-2</v>
      </c>
      <c r="AH1031" s="6">
        <v>4.7518364921140477E-2</v>
      </c>
      <c r="AI1031" s="6">
        <v>-0.1535837097205186</v>
      </c>
      <c r="AJ1031" s="6">
        <v>-0.11201133587524741</v>
      </c>
      <c r="AK1031" s="6">
        <v>0.12788657465519421</v>
      </c>
      <c r="AL1031" s="6">
        <v>3.3026508052848458E-2</v>
      </c>
      <c r="AM1031" s="6">
        <v>-8.7702480288555595E-2</v>
      </c>
      <c r="AN1031" s="6">
        <v>-9.3300277120343889E-2</v>
      </c>
      <c r="AO1031" s="6">
        <v>-1.498842550399598E-2</v>
      </c>
      <c r="AP1031" s="6">
        <v>0.1121441191510905</v>
      </c>
      <c r="AQ1031" s="6">
        <v>0.18907763845573911</v>
      </c>
      <c r="AR1031" s="6">
        <v>-0.18215230832572721</v>
      </c>
      <c r="AS1031" s="6">
        <v>9.7322165808139127E-2</v>
      </c>
      <c r="AT1031" s="6">
        <v>-0.21233438069150379</v>
      </c>
      <c r="AU1031" s="6">
        <v>-3.7390577119921997E-2</v>
      </c>
      <c r="AV1031" s="6">
        <v>9.5739720183612653E-2</v>
      </c>
      <c r="AW1031" s="6">
        <v>-7.8092152052438024E-2</v>
      </c>
      <c r="AX1031" s="6">
        <v>-0.1835754586620216</v>
      </c>
      <c r="AY1031" s="6">
        <v>-7.1434930223861104E-2</v>
      </c>
      <c r="AZ1031" s="6">
        <v>4.764641555269411E-2</v>
      </c>
      <c r="BA1031" s="6">
        <v>-0.25570385396589301</v>
      </c>
      <c r="BB1031" s="6">
        <v>0.27059807392520491</v>
      </c>
      <c r="BC1031" s="6">
        <v>-6.9868564834162206E-2</v>
      </c>
      <c r="BD1031" s="6">
        <v>0.35921202775396971</v>
      </c>
      <c r="BE1031" s="6">
        <v>0.20271092539127389</v>
      </c>
      <c r="BF1031" s="6">
        <v>-0.1699723319997043</v>
      </c>
      <c r="BG1031" s="6">
        <v>-6.0065469818002148E-2</v>
      </c>
      <c r="BH1031" s="6">
        <v>-5.5801609791421902E-2</v>
      </c>
      <c r="BI1031" s="6">
        <v>0.1054338072410478</v>
      </c>
      <c r="BJ1031" s="6">
        <v>-7.1173758521426156E-3</v>
      </c>
      <c r="BK1031" s="6">
        <v>1.498623846242675E-2</v>
      </c>
      <c r="BL1031" s="6">
        <v>7.7662883967184904E-2</v>
      </c>
      <c r="BM1031" s="6">
        <v>-5.1753556134832353E-2</v>
      </c>
      <c r="BN1031" s="6">
        <v>-0.45186741363211952</v>
      </c>
      <c r="BO1031" s="6">
        <v>-0.35483870967741937</v>
      </c>
      <c r="BP1031" s="6">
        <v>1.589238651562952E-2</v>
      </c>
      <c r="BQ1031" s="6">
        <v>-0.30674545974066603</v>
      </c>
      <c r="BR1031" s="6">
        <v>0.5</v>
      </c>
      <c r="BS1031" s="6">
        <v>-0.35185185185185192</v>
      </c>
      <c r="BT1031" s="6">
        <v>-0.5</v>
      </c>
      <c r="BU1031" s="6">
        <v>-0.5</v>
      </c>
      <c r="BV1031" s="6">
        <v>0.5</v>
      </c>
      <c r="BW1031" s="6">
        <v>-0.5</v>
      </c>
      <c r="BX1031" s="6">
        <v>-0.5</v>
      </c>
      <c r="BY1031" s="6">
        <v>-0.5</v>
      </c>
      <c r="BZ1031" s="6">
        <v>-0.5</v>
      </c>
      <c r="CA1031" s="6">
        <v>-0.5</v>
      </c>
      <c r="CB1031" s="6">
        <v>-0.5</v>
      </c>
      <c r="CC1031" s="6">
        <v>0.5</v>
      </c>
      <c r="CD1031" s="6">
        <v>0.5</v>
      </c>
      <c r="CE1031" s="6">
        <v>-0.5</v>
      </c>
      <c r="CF1031" s="6">
        <v>0.5</v>
      </c>
      <c r="CG1031" s="6">
        <v>-0.5</v>
      </c>
      <c r="CH1031" s="6">
        <v>-0.5</v>
      </c>
      <c r="CI1031" s="6">
        <v>-0.5</v>
      </c>
      <c r="CJ1031" s="6">
        <v>-0.5</v>
      </c>
      <c r="CK1031" s="6">
        <v>-0.5</v>
      </c>
      <c r="CL1031" s="6">
        <v>-0.5</v>
      </c>
      <c r="CM1031" s="6">
        <v>-0.5</v>
      </c>
      <c r="CN1031" s="6">
        <v>-0.5</v>
      </c>
      <c r="CO1031" s="6">
        <v>-0.5</v>
      </c>
      <c r="CP1031" s="6">
        <v>-0.5</v>
      </c>
      <c r="CQ1031" s="6">
        <v>-0.5</v>
      </c>
      <c r="CR1031" s="6">
        <v>-0.5</v>
      </c>
      <c r="CS1031" s="6">
        <v>-0.5</v>
      </c>
      <c r="CT1031" s="6">
        <v>-0.5</v>
      </c>
      <c r="CU1031" s="6">
        <v>-0.5</v>
      </c>
      <c r="CV1031" s="6">
        <v>-0.5</v>
      </c>
      <c r="CW1031" s="6">
        <v>-0.5</v>
      </c>
      <c r="CX1031" s="6">
        <v>-0.5</v>
      </c>
      <c r="CY1031" s="6">
        <v>-0.5</v>
      </c>
      <c r="CZ1031" s="6">
        <v>-0.5</v>
      </c>
      <c r="DA1031" s="6">
        <v>-0.5</v>
      </c>
      <c r="DB1031" s="6">
        <v>0.5</v>
      </c>
      <c r="DC1031" s="6">
        <v>-0.5</v>
      </c>
      <c r="DD1031" s="6">
        <v>-0.5</v>
      </c>
      <c r="DE1031" s="6">
        <v>-0.5</v>
      </c>
      <c r="DF1031" s="6">
        <v>-0.5</v>
      </c>
      <c r="DG1031" s="6">
        <v>-0.5</v>
      </c>
      <c r="DH1031" s="6">
        <v>-0.5</v>
      </c>
      <c r="DI1031" s="6">
        <v>-0.5</v>
      </c>
      <c r="DJ1031" s="6">
        <v>-0.5</v>
      </c>
      <c r="DK1031" s="6">
        <v>-0.5</v>
      </c>
      <c r="DL1031" s="6">
        <v>-0.5</v>
      </c>
      <c r="DM1031" s="6">
        <v>-0.5</v>
      </c>
      <c r="DN1031" s="6">
        <v>-0.5</v>
      </c>
      <c r="DO1031" s="6">
        <v>-0.5</v>
      </c>
      <c r="DP1031" s="6">
        <v>-0.5</v>
      </c>
      <c r="DQ1031" s="6">
        <v>-0.5</v>
      </c>
      <c r="DR1031" s="6">
        <v>-0.5</v>
      </c>
      <c r="DS1031" s="6">
        <v>-0.5</v>
      </c>
      <c r="DT1031" s="6">
        <v>-0.5</v>
      </c>
      <c r="DU1031" s="6">
        <v>-0.5</v>
      </c>
      <c r="DV1031" s="6">
        <v>-0.5</v>
      </c>
      <c r="DW1031" s="6">
        <v>-0.5</v>
      </c>
      <c r="DX1031" s="6">
        <v>0.5</v>
      </c>
      <c r="DY1031" s="6">
        <v>-0.5</v>
      </c>
      <c r="DZ1031" s="6">
        <v>0</v>
      </c>
    </row>
    <row r="1032" spans="1:130" x14ac:dyDescent="0.3">
      <c r="A1032" s="5" t="s">
        <v>1138</v>
      </c>
      <c r="B1032" s="5">
        <v>-0.73599999999999999</v>
      </c>
      <c r="C1032" s="5">
        <v>8.9399999999999993E-2</v>
      </c>
      <c r="D1032" s="5">
        <v>0.88500000000000001</v>
      </c>
      <c r="E1032" s="5" t="s">
        <v>126</v>
      </c>
      <c r="F1032" s="5">
        <v>47</v>
      </c>
      <c r="G1032" s="5" t="s">
        <v>170</v>
      </c>
      <c r="H1032" s="5">
        <v>113818536</v>
      </c>
      <c r="I1032" s="5">
        <v>113832644</v>
      </c>
      <c r="J1032" s="6">
        <v>-0.48161764705882348</v>
      </c>
      <c r="K1032" s="6">
        <v>-0.41111111111111109</v>
      </c>
      <c r="L1032" s="6">
        <v>-0.45294117647058818</v>
      </c>
      <c r="M1032" s="6">
        <v>-0.33870967741935493</v>
      </c>
      <c r="N1032" s="6">
        <v>-0.49090982965187219</v>
      </c>
      <c r="O1032" s="6">
        <v>4.8302602507918513E-2</v>
      </c>
      <c r="P1032" s="6">
        <v>-5.4455445544554448E-2</v>
      </c>
      <c r="Q1032" s="6">
        <v>5.9241713024286491E-2</v>
      </c>
      <c r="R1032" s="6">
        <v>0.46107121574213611</v>
      </c>
      <c r="S1032" s="6">
        <v>0.39246394297825732</v>
      </c>
      <c r="T1032" s="6">
        <v>0.2615935466559336</v>
      </c>
      <c r="U1032" s="6">
        <v>-7.4508389642732265E-2</v>
      </c>
      <c r="V1032" s="6">
        <v>9.2624972682801121E-2</v>
      </c>
      <c r="W1032" s="6">
        <v>0.29859086734350287</v>
      </c>
      <c r="X1032" s="6">
        <v>-3.3155677754462931E-2</v>
      </c>
      <c r="Y1032" s="6">
        <v>-8.5731975505429325E-2</v>
      </c>
      <c r="Z1032" s="6">
        <v>-0.13423914916631971</v>
      </c>
      <c r="AA1032" s="6">
        <v>0.1783939104926536</v>
      </c>
      <c r="AB1032" s="6">
        <v>-0.14812375120966079</v>
      </c>
      <c r="AC1032" s="6">
        <v>0.13902191138329109</v>
      </c>
      <c r="AD1032" s="6">
        <v>-0.31329774198296811</v>
      </c>
      <c r="AE1032" s="6">
        <v>-0.14223339920015871</v>
      </c>
      <c r="AF1032" s="6">
        <v>6.9729420684340626E-2</v>
      </c>
      <c r="AG1032" s="6">
        <v>-0.104686087336553</v>
      </c>
      <c r="AH1032" s="6">
        <v>8.279346040758595E-2</v>
      </c>
      <c r="AI1032" s="6">
        <v>-0.1088961665225063</v>
      </c>
      <c r="AJ1032" s="6">
        <v>-1.2590609816985621E-2</v>
      </c>
      <c r="AK1032" s="6">
        <v>-7.9830083499065341E-2</v>
      </c>
      <c r="AL1032" s="6">
        <v>-4.0014247202108173E-2</v>
      </c>
      <c r="AM1032" s="6">
        <v>8.5616312734142053E-2</v>
      </c>
      <c r="AN1032" s="6">
        <v>8.3053518614245814E-2</v>
      </c>
      <c r="AO1032" s="6">
        <v>-0.12013888783804461</v>
      </c>
      <c r="AP1032" s="6">
        <v>1.1381830503010559E-2</v>
      </c>
      <c r="AQ1032" s="6">
        <v>0.16712452166496811</v>
      </c>
      <c r="AR1032" s="6">
        <v>4.524891363959771E-2</v>
      </c>
      <c r="AS1032" s="6">
        <v>7.007250028664147E-2</v>
      </c>
      <c r="AT1032" s="6">
        <v>-0.12571387553002911</v>
      </c>
      <c r="AU1032" s="6">
        <v>4.9927379695375751E-2</v>
      </c>
      <c r="AV1032" s="6">
        <v>0.19214917667414219</v>
      </c>
      <c r="AW1032" s="6">
        <v>9.2228529174521068E-2</v>
      </c>
      <c r="AX1032" s="6">
        <v>0.1063697515120112</v>
      </c>
      <c r="AY1032" s="6">
        <v>0.13130929690651169</v>
      </c>
      <c r="AZ1032" s="6">
        <v>8.6319847238757186E-3</v>
      </c>
      <c r="BA1032" s="6">
        <v>-5.1106879057085997E-2</v>
      </c>
      <c r="BB1032" s="6">
        <v>0.24062822851726151</v>
      </c>
      <c r="BC1032" s="6">
        <v>1.0403398568638259E-2</v>
      </c>
      <c r="BD1032" s="6">
        <v>2.32685724463364E-2</v>
      </c>
      <c r="BE1032" s="6">
        <v>-0.1222283105905265</v>
      </c>
      <c r="BF1032" s="6">
        <v>1.8767321606013021E-2</v>
      </c>
      <c r="BG1032" s="6">
        <v>3.9151177429362798E-2</v>
      </c>
      <c r="BH1032" s="6">
        <v>-0.19220110379120639</v>
      </c>
      <c r="BI1032" s="6">
        <v>5.1344685303106319E-2</v>
      </c>
      <c r="BJ1032" s="6">
        <v>-9.5500681491189621E-2</v>
      </c>
      <c r="BK1032" s="6">
        <v>-0.1431213899307143</v>
      </c>
      <c r="BL1032" s="6">
        <v>-0.33586362982326101</v>
      </c>
      <c r="BM1032" s="6">
        <v>-3.4275671172868949E-2</v>
      </c>
      <c r="BN1032" s="6">
        <v>-0.47955182072829128</v>
      </c>
      <c r="BO1032" s="6">
        <v>-0.37096774193548387</v>
      </c>
      <c r="BP1032" s="6">
        <v>-0.2459451354428992</v>
      </c>
      <c r="BQ1032" s="6">
        <v>-0.29740035533505421</v>
      </c>
      <c r="BR1032" s="6">
        <v>0.5</v>
      </c>
      <c r="BS1032" s="6">
        <v>-0.5</v>
      </c>
      <c r="BT1032" s="6">
        <v>-0.5</v>
      </c>
      <c r="BU1032" s="6">
        <v>-0.5</v>
      </c>
      <c r="BV1032" s="6">
        <v>-0.5</v>
      </c>
      <c r="BW1032" s="6">
        <v>-0.5</v>
      </c>
      <c r="BX1032" s="6">
        <v>-0.5</v>
      </c>
      <c r="BY1032" s="6">
        <v>-0.5</v>
      </c>
      <c r="BZ1032" s="6">
        <v>-0.5</v>
      </c>
      <c r="CA1032" s="6">
        <v>-0.5</v>
      </c>
      <c r="CB1032" s="6">
        <v>-0.5</v>
      </c>
      <c r="CC1032" s="6">
        <v>-0.5</v>
      </c>
      <c r="CD1032" s="6">
        <v>-0.5</v>
      </c>
      <c r="CE1032" s="6">
        <v>-0.5</v>
      </c>
      <c r="CF1032" s="6">
        <v>-0.5</v>
      </c>
      <c r="CG1032" s="6">
        <v>-0.5</v>
      </c>
      <c r="CH1032" s="6">
        <v>-0.5</v>
      </c>
      <c r="CI1032" s="6">
        <v>-0.5</v>
      </c>
      <c r="CJ1032" s="6">
        <v>-0.5</v>
      </c>
      <c r="CK1032" s="6">
        <v>-0.5</v>
      </c>
      <c r="CL1032" s="6">
        <v>-0.5</v>
      </c>
      <c r="CM1032" s="6">
        <v>-0.5</v>
      </c>
      <c r="CN1032" s="6">
        <v>-0.5</v>
      </c>
      <c r="CO1032" s="6">
        <v>-0.5</v>
      </c>
      <c r="CP1032" s="6">
        <v>-0.5</v>
      </c>
      <c r="CQ1032" s="6">
        <v>-0.5</v>
      </c>
      <c r="CR1032" s="6">
        <v>-0.5</v>
      </c>
      <c r="CS1032" s="6">
        <v>-0.5</v>
      </c>
      <c r="CT1032" s="6">
        <v>-0.5</v>
      </c>
      <c r="CU1032" s="6">
        <v>-0.5</v>
      </c>
      <c r="CV1032" s="6">
        <v>-0.5</v>
      </c>
      <c r="CW1032" s="6">
        <v>-0.5</v>
      </c>
      <c r="CX1032" s="6">
        <v>-0.5</v>
      </c>
      <c r="CY1032" s="6">
        <v>-0.5</v>
      </c>
      <c r="CZ1032" s="6">
        <v>-0.5</v>
      </c>
      <c r="DA1032" s="6">
        <v>-0.5</v>
      </c>
      <c r="DB1032" s="6">
        <v>-0.5</v>
      </c>
      <c r="DC1032" s="6">
        <v>-0.5</v>
      </c>
      <c r="DD1032" s="6">
        <v>-0.5</v>
      </c>
      <c r="DE1032" s="6">
        <v>-0.5</v>
      </c>
      <c r="DF1032" s="6">
        <v>-0.5</v>
      </c>
      <c r="DG1032" s="6">
        <v>-0.5</v>
      </c>
      <c r="DH1032" s="6">
        <v>-0.5</v>
      </c>
      <c r="DI1032" s="6">
        <v>-0.5</v>
      </c>
      <c r="DJ1032" s="6">
        <v>-0.5</v>
      </c>
      <c r="DK1032" s="6">
        <v>-0.5</v>
      </c>
      <c r="DL1032" s="6">
        <v>-0.5</v>
      </c>
      <c r="DM1032" s="6">
        <v>-0.5</v>
      </c>
      <c r="DN1032" s="6">
        <v>-0.5</v>
      </c>
      <c r="DO1032" s="6">
        <v>-0.5</v>
      </c>
      <c r="DP1032" s="6">
        <v>-0.5</v>
      </c>
      <c r="DQ1032" s="6">
        <v>-0.5</v>
      </c>
      <c r="DR1032" s="6">
        <v>-0.5</v>
      </c>
      <c r="DS1032" s="6">
        <v>-0.5</v>
      </c>
      <c r="DT1032" s="6">
        <v>-0.5</v>
      </c>
      <c r="DU1032" s="6">
        <v>-0.5</v>
      </c>
      <c r="DV1032" s="6">
        <v>-0.5</v>
      </c>
      <c r="DW1032" s="6">
        <v>-0.5</v>
      </c>
      <c r="DX1032" s="6">
        <v>0.5</v>
      </c>
      <c r="DY1032" s="6">
        <v>-0.5</v>
      </c>
      <c r="DZ1032" s="6">
        <v>0</v>
      </c>
    </row>
    <row r="1033" spans="1:130" x14ac:dyDescent="0.3">
      <c r="A1033" s="5" t="s">
        <v>1139</v>
      </c>
      <c r="B1033" s="5">
        <v>-0.41399999999999998</v>
      </c>
      <c r="C1033" s="5">
        <v>8.9300000000000004E-2</v>
      </c>
      <c r="D1033" s="5">
        <v>0.88500000000000001</v>
      </c>
      <c r="E1033" s="5" t="s">
        <v>126</v>
      </c>
      <c r="F1033" s="5">
        <v>47</v>
      </c>
      <c r="G1033" s="5" t="s">
        <v>170</v>
      </c>
      <c r="H1033" s="5">
        <v>173920407</v>
      </c>
      <c r="I1033" s="5">
        <v>173942672</v>
      </c>
      <c r="J1033" s="6">
        <v>-0.38786764705882348</v>
      </c>
      <c r="K1033" s="6">
        <v>-0.21111111111111111</v>
      </c>
      <c r="L1033" s="6">
        <v>-0.44117647058823528</v>
      </c>
      <c r="M1033" s="6">
        <v>-0.24193548387096769</v>
      </c>
      <c r="N1033" s="6">
        <v>-0.48556425114061291</v>
      </c>
      <c r="O1033" s="6">
        <v>-0.28411771875117497</v>
      </c>
      <c r="P1033" s="6">
        <v>-0.23267326732673271</v>
      </c>
      <c r="Q1033" s="6">
        <v>-1.750169792591794E-3</v>
      </c>
      <c r="R1033" s="6">
        <v>-0.27942136198133299</v>
      </c>
      <c r="S1033" s="6">
        <v>-0.14417921714893731</v>
      </c>
      <c r="T1033" s="6">
        <v>-0.37163961432677473</v>
      </c>
      <c r="U1033" s="6">
        <v>0.1389684055136402</v>
      </c>
      <c r="V1033" s="6">
        <v>-0.28636008831160098</v>
      </c>
      <c r="W1033" s="6">
        <v>0.30716711948694192</v>
      </c>
      <c r="X1033" s="6">
        <v>5.7765952123646443E-2</v>
      </c>
      <c r="Y1033" s="6">
        <v>0.11084540929454779</v>
      </c>
      <c r="Z1033" s="6">
        <v>-0.30213145873488467</v>
      </c>
      <c r="AA1033" s="6">
        <v>7.7390557407104543E-2</v>
      </c>
      <c r="AB1033" s="6">
        <v>1.29258645346122E-2</v>
      </c>
      <c r="AC1033" s="6">
        <v>0.17340635414343791</v>
      </c>
      <c r="AD1033" s="6">
        <v>-6.5263349814854266E-2</v>
      </c>
      <c r="AE1033" s="6">
        <v>0.12948192591528271</v>
      </c>
      <c r="AF1033" s="6">
        <v>-0.30034005742197689</v>
      </c>
      <c r="AG1033" s="6">
        <v>-0.13226884606411771</v>
      </c>
      <c r="AH1033" s="6">
        <v>8.1958788561781515E-2</v>
      </c>
      <c r="AI1033" s="6">
        <v>-0.5</v>
      </c>
      <c r="AJ1033" s="6">
        <v>-0.5</v>
      </c>
      <c r="AK1033" s="6">
        <v>7.5237148706080559E-2</v>
      </c>
      <c r="AL1033" s="6">
        <v>0.25433834623354318</v>
      </c>
      <c r="AM1033" s="6">
        <v>7.8802530329697529E-2</v>
      </c>
      <c r="AN1033" s="6">
        <v>3.5295206033727267E-2</v>
      </c>
      <c r="AO1033" s="6">
        <v>0.1561681435270825</v>
      </c>
      <c r="AP1033" s="6">
        <v>0.31007377700942879</v>
      </c>
      <c r="AQ1033" s="6">
        <v>0.2549154631140057</v>
      </c>
      <c r="AR1033" s="6">
        <v>-3.5904422207013287E-2</v>
      </c>
      <c r="AS1033" s="6">
        <v>-3.3237868718346393E-2</v>
      </c>
      <c r="AT1033" s="6">
        <v>9.0052120535862201E-2</v>
      </c>
      <c r="AU1033" s="6">
        <v>-0.5</v>
      </c>
      <c r="AV1033" s="6">
        <v>8.5861683539016909E-2</v>
      </c>
      <c r="AW1033" s="6">
        <v>-8.2514410193112175E-2</v>
      </c>
      <c r="AX1033" s="6">
        <v>-0.1359908954947078</v>
      </c>
      <c r="AY1033" s="6">
        <v>-0.40684762463635499</v>
      </c>
      <c r="AZ1033" s="6">
        <v>5.8866329530897774E-3</v>
      </c>
      <c r="BA1033" s="6">
        <v>-0.2268328277429896</v>
      </c>
      <c r="BB1033" s="6">
        <v>-0.3960396569492356</v>
      </c>
      <c r="BC1033" s="6">
        <v>-0.30234532694744992</v>
      </c>
      <c r="BD1033" s="6">
        <v>7.4363443553334019E-2</v>
      </c>
      <c r="BE1033" s="6">
        <v>0.1258526120106552</v>
      </c>
      <c r="BF1033" s="6">
        <v>-8.0088761133706998E-3</v>
      </c>
      <c r="BG1033" s="6">
        <v>-4.5383275048249683E-3</v>
      </c>
      <c r="BH1033" s="6">
        <v>8.4941185893061544E-4</v>
      </c>
      <c r="BI1033" s="6">
        <v>0.2363032916123505</v>
      </c>
      <c r="BJ1033" s="6">
        <v>8.251671408686323E-3</v>
      </c>
      <c r="BK1033" s="6">
        <v>-3.3306867154018982E-2</v>
      </c>
      <c r="BL1033" s="6">
        <v>0.1181221048147526</v>
      </c>
      <c r="BM1033" s="6">
        <v>0.15556130479410479</v>
      </c>
      <c r="BN1033" s="6">
        <v>-0.45961718020541548</v>
      </c>
      <c r="BO1033" s="6">
        <v>-0.5</v>
      </c>
      <c r="BP1033" s="6">
        <v>-0.5</v>
      </c>
      <c r="BQ1033" s="6">
        <v>-0.5</v>
      </c>
      <c r="BR1033" s="6">
        <v>-0.5</v>
      </c>
      <c r="BS1033" s="6">
        <v>-0.40370370370370368</v>
      </c>
      <c r="BT1033" s="6">
        <v>0.5</v>
      </c>
      <c r="BU1033" s="6">
        <v>-0.5</v>
      </c>
      <c r="BV1033" s="6">
        <v>-0.5</v>
      </c>
      <c r="BW1033" s="6">
        <v>-0.5</v>
      </c>
      <c r="BX1033" s="6">
        <v>-0.5</v>
      </c>
      <c r="BY1033" s="6">
        <v>0.5</v>
      </c>
      <c r="BZ1033" s="6">
        <v>-0.5</v>
      </c>
      <c r="CA1033" s="6">
        <v>-0.5</v>
      </c>
      <c r="CB1033" s="6">
        <v>-0.5</v>
      </c>
      <c r="CC1033" s="6">
        <v>-0.5</v>
      </c>
      <c r="CD1033" s="6">
        <v>-0.5</v>
      </c>
      <c r="CE1033" s="6">
        <v>-0.5</v>
      </c>
      <c r="CF1033" s="6">
        <v>-0.5</v>
      </c>
      <c r="CG1033" s="6">
        <v>-0.5</v>
      </c>
      <c r="CH1033" s="6">
        <v>-0.5</v>
      </c>
      <c r="CI1033" s="6">
        <v>-0.5</v>
      </c>
      <c r="CJ1033" s="6">
        <v>-0.5</v>
      </c>
      <c r="CK1033" s="6">
        <v>0.5</v>
      </c>
      <c r="CL1033" s="6">
        <v>-0.5</v>
      </c>
      <c r="CM1033" s="6">
        <v>-0.5</v>
      </c>
      <c r="CN1033" s="6">
        <v>-0.5</v>
      </c>
      <c r="CO1033" s="6">
        <v>-0.5</v>
      </c>
      <c r="CP1033" s="6">
        <v>-0.5</v>
      </c>
      <c r="CQ1033" s="6">
        <v>-0.5</v>
      </c>
      <c r="CR1033" s="6">
        <v>-0.5</v>
      </c>
      <c r="CS1033" s="6">
        <v>-0.5</v>
      </c>
      <c r="CT1033" s="6">
        <v>-0.5</v>
      </c>
      <c r="CU1033" s="6">
        <v>-0.5</v>
      </c>
      <c r="CV1033" s="6">
        <v>-0.5</v>
      </c>
      <c r="CW1033" s="6">
        <v>-0.5</v>
      </c>
      <c r="CX1033" s="6">
        <v>-0.5</v>
      </c>
      <c r="CY1033" s="6">
        <v>-0.5</v>
      </c>
      <c r="CZ1033" s="6">
        <v>-0.5</v>
      </c>
      <c r="DA1033" s="6">
        <v>-0.5</v>
      </c>
      <c r="DB1033" s="6">
        <v>0.5</v>
      </c>
      <c r="DC1033" s="6">
        <v>-0.5</v>
      </c>
      <c r="DD1033" s="6">
        <v>-0.5</v>
      </c>
      <c r="DE1033" s="6">
        <v>-0.5</v>
      </c>
      <c r="DF1033" s="6">
        <v>-0.5</v>
      </c>
      <c r="DG1033" s="6">
        <v>-0.5</v>
      </c>
      <c r="DH1033" s="6">
        <v>-0.5</v>
      </c>
      <c r="DI1033" s="6">
        <v>-0.5</v>
      </c>
      <c r="DJ1033" s="6">
        <v>-0.5</v>
      </c>
      <c r="DK1033" s="6">
        <v>-0.5</v>
      </c>
      <c r="DL1033" s="6">
        <v>-0.5</v>
      </c>
      <c r="DM1033" s="6">
        <v>-0.5</v>
      </c>
      <c r="DN1033" s="6">
        <v>-0.5</v>
      </c>
      <c r="DO1033" s="6">
        <v>-0.5</v>
      </c>
      <c r="DP1033" s="6">
        <v>-0.5</v>
      </c>
      <c r="DQ1033" s="6">
        <v>-0.5</v>
      </c>
      <c r="DR1033" s="6">
        <v>-0.5</v>
      </c>
      <c r="DS1033" s="6">
        <v>-0.5</v>
      </c>
      <c r="DT1033" s="6">
        <v>-0.5</v>
      </c>
      <c r="DU1033" s="6">
        <v>-0.5</v>
      </c>
      <c r="DV1033" s="6">
        <v>-0.5</v>
      </c>
      <c r="DW1033" s="6">
        <v>-0.5</v>
      </c>
      <c r="DX1033" s="6">
        <v>0.5</v>
      </c>
      <c r="DY1033" s="6">
        <v>-0.5</v>
      </c>
      <c r="DZ1033" s="6">
        <v>0</v>
      </c>
    </row>
    <row r="1034" spans="1:130" x14ac:dyDescent="0.3">
      <c r="A1034" s="5" t="s">
        <v>1140</v>
      </c>
      <c r="B1034" s="5">
        <v>0.51100000000000001</v>
      </c>
      <c r="C1034" s="5">
        <v>8.9399999999999993E-2</v>
      </c>
      <c r="D1034" s="5">
        <v>0.88500000000000001</v>
      </c>
      <c r="E1034" s="5" t="s">
        <v>126</v>
      </c>
      <c r="F1034" s="5">
        <v>47</v>
      </c>
      <c r="G1034" s="5" t="s">
        <v>170</v>
      </c>
      <c r="H1034" s="5">
        <v>29925114</v>
      </c>
      <c r="I1034" s="5">
        <v>29960718</v>
      </c>
      <c r="J1034" s="6">
        <v>-0.4485294117647059</v>
      </c>
      <c r="K1034" s="6">
        <v>-0.27777777777777779</v>
      </c>
      <c r="L1034" s="6">
        <v>-0.47647058823529409</v>
      </c>
      <c r="M1034" s="6">
        <v>-0.37096774193548387</v>
      </c>
      <c r="N1034" s="6">
        <v>-0.47682271972444418</v>
      </c>
      <c r="O1034" s="6">
        <v>-0.17145820279238569</v>
      </c>
      <c r="P1034" s="6">
        <v>-4.9504950495048994E-3</v>
      </c>
      <c r="Q1034" s="6">
        <v>0.249464444590247</v>
      </c>
      <c r="R1034" s="6">
        <v>-0.26415397050742018</v>
      </c>
      <c r="S1034" s="6">
        <v>-7.0627118713625647E-2</v>
      </c>
      <c r="T1034" s="6">
        <v>-0.31204622505689122</v>
      </c>
      <c r="U1034" s="6">
        <v>0.14239291264179191</v>
      </c>
      <c r="V1034" s="6">
        <v>-5.5304103463540637E-2</v>
      </c>
      <c r="W1034" s="6">
        <v>0.34398658003038252</v>
      </c>
      <c r="X1034" s="6">
        <v>0.32715773601613513</v>
      </c>
      <c r="Y1034" s="6">
        <v>0.13848474959311979</v>
      </c>
      <c r="Z1034" s="6">
        <v>0.23337365416787079</v>
      </c>
      <c r="AA1034" s="6">
        <v>7.3742156288669758E-3</v>
      </c>
      <c r="AB1034" s="6">
        <v>0.1025933381504061</v>
      </c>
      <c r="AC1034" s="6">
        <v>-6.291380516040318E-2</v>
      </c>
      <c r="AD1034" s="6">
        <v>-0.18761657528755851</v>
      </c>
      <c r="AE1034" s="6">
        <v>7.6844079297798795E-2</v>
      </c>
      <c r="AF1034" s="6">
        <v>-0.13584632785214459</v>
      </c>
      <c r="AG1034" s="6">
        <v>-0.10726249314553531</v>
      </c>
      <c r="AH1034" s="6">
        <v>0.22420228292229341</v>
      </c>
      <c r="AI1034" s="6">
        <v>-4.0843959900117577E-3</v>
      </c>
      <c r="AJ1034" s="6">
        <v>-2.2940490857537581E-3</v>
      </c>
      <c r="AK1034" s="6">
        <v>-1.998707070697486E-2</v>
      </c>
      <c r="AL1034" s="6">
        <v>0.1031656166912526</v>
      </c>
      <c r="AM1034" s="6">
        <v>0.1220909232199221</v>
      </c>
      <c r="AN1034" s="6">
        <v>0.1267326041853416</v>
      </c>
      <c r="AO1034" s="6">
        <v>2.9814317873724461E-2</v>
      </c>
      <c r="AP1034" s="6">
        <v>0.16246487518523711</v>
      </c>
      <c r="AQ1034" s="6">
        <v>0.15775650030656291</v>
      </c>
      <c r="AR1034" s="6">
        <v>-0.15410627174460431</v>
      </c>
      <c r="AS1034" s="6">
        <v>-0.12667317022133789</v>
      </c>
      <c r="AT1034" s="6">
        <v>2.1836423945496671E-2</v>
      </c>
      <c r="AU1034" s="6">
        <v>-7.8506424103870653E-2</v>
      </c>
      <c r="AV1034" s="6">
        <v>0.35113241583285171</v>
      </c>
      <c r="AW1034" s="6">
        <v>0.1814995675588171</v>
      </c>
      <c r="AX1034" s="6">
        <v>-0.12654246073692149</v>
      </c>
      <c r="AY1034" s="6">
        <v>-0.23190427721711049</v>
      </c>
      <c r="AZ1034" s="6">
        <v>0.14935257957188769</v>
      </c>
      <c r="BA1034" s="6">
        <v>1.6563730999128331E-2</v>
      </c>
      <c r="BB1034" s="6">
        <v>-0.14994422278176639</v>
      </c>
      <c r="BC1034" s="6">
        <v>-0.196414080285745</v>
      </c>
      <c r="BD1034" s="6">
        <v>0.1168144962897308</v>
      </c>
      <c r="BE1034" s="6">
        <v>2.3584766392529041E-2</v>
      </c>
      <c r="BF1034" s="6">
        <v>-5.5400440895085723E-2</v>
      </c>
      <c r="BG1034" s="6">
        <v>0.29053617860756681</v>
      </c>
      <c r="BH1034" s="6">
        <v>0.5</v>
      </c>
      <c r="BI1034" s="6">
        <v>0.25081137425139238</v>
      </c>
      <c r="BJ1034" s="6">
        <v>0.10166143428541501</v>
      </c>
      <c r="BK1034" s="6">
        <v>0.227594198601311</v>
      </c>
      <c r="BL1034" s="6">
        <v>0.12408917774185479</v>
      </c>
      <c r="BM1034" s="6">
        <v>5.7173433130357498E-3</v>
      </c>
      <c r="BN1034" s="6">
        <v>1.6837846249610929E-2</v>
      </c>
      <c r="BO1034" s="6">
        <v>-0.43548387096774188</v>
      </c>
      <c r="BP1034" s="6">
        <v>-0.16722977839235431</v>
      </c>
      <c r="BQ1034" s="6">
        <v>-0.1918462098392372</v>
      </c>
      <c r="BR1034" s="6">
        <v>0.5</v>
      </c>
      <c r="BS1034" s="6">
        <v>-0.42592592592592587</v>
      </c>
      <c r="BT1034" s="6">
        <v>-0.5</v>
      </c>
      <c r="BU1034" s="6">
        <v>-0.5</v>
      </c>
      <c r="BV1034" s="6">
        <v>-0.5</v>
      </c>
      <c r="BW1034" s="6">
        <v>-0.5</v>
      </c>
      <c r="BX1034" s="6">
        <v>-0.5</v>
      </c>
      <c r="BY1034" s="6">
        <v>-0.5</v>
      </c>
      <c r="BZ1034" s="6">
        <v>-0.5</v>
      </c>
      <c r="CA1034" s="6">
        <v>-0.5</v>
      </c>
      <c r="CB1034" s="6">
        <v>-0.5</v>
      </c>
      <c r="CC1034" s="6">
        <v>-0.5</v>
      </c>
      <c r="CD1034" s="6">
        <v>-0.5</v>
      </c>
      <c r="CE1034" s="6">
        <v>-0.5</v>
      </c>
      <c r="CF1034" s="6">
        <v>-0.5</v>
      </c>
      <c r="CG1034" s="6">
        <v>-0.5</v>
      </c>
      <c r="CH1034" s="6">
        <v>-0.5</v>
      </c>
      <c r="CI1034" s="6">
        <v>-0.5</v>
      </c>
      <c r="CJ1034" s="6">
        <v>-0.5</v>
      </c>
      <c r="CK1034" s="6">
        <v>-0.5</v>
      </c>
      <c r="CL1034" s="6">
        <v>-0.5</v>
      </c>
      <c r="CM1034" s="6">
        <v>-0.5</v>
      </c>
      <c r="CN1034" s="6">
        <v>-0.5</v>
      </c>
      <c r="CO1034" s="6">
        <v>-0.5</v>
      </c>
      <c r="CP1034" s="6">
        <v>-0.5</v>
      </c>
      <c r="CQ1034" s="6">
        <v>-0.5</v>
      </c>
      <c r="CR1034" s="6">
        <v>-0.5</v>
      </c>
      <c r="CS1034" s="6">
        <v>-0.5</v>
      </c>
      <c r="CT1034" s="6">
        <v>-0.5</v>
      </c>
      <c r="CU1034" s="6">
        <v>-0.5</v>
      </c>
      <c r="CV1034" s="6">
        <v>-0.5</v>
      </c>
      <c r="CW1034" s="6">
        <v>-0.5</v>
      </c>
      <c r="CX1034" s="6">
        <v>-0.5</v>
      </c>
      <c r="CY1034" s="6">
        <v>-0.5</v>
      </c>
      <c r="CZ1034" s="6">
        <v>-0.5</v>
      </c>
      <c r="DA1034" s="6">
        <v>-0.5</v>
      </c>
      <c r="DB1034" s="6">
        <v>-0.5</v>
      </c>
      <c r="DC1034" s="6">
        <v>-0.5</v>
      </c>
      <c r="DD1034" s="6">
        <v>-0.5</v>
      </c>
      <c r="DE1034" s="6">
        <v>-0.5</v>
      </c>
      <c r="DF1034" s="6">
        <v>-0.5</v>
      </c>
      <c r="DG1034" s="6">
        <v>-0.5</v>
      </c>
      <c r="DH1034" s="6">
        <v>-0.5</v>
      </c>
      <c r="DI1034" s="6">
        <v>-0.5</v>
      </c>
      <c r="DJ1034" s="6">
        <v>-0.5</v>
      </c>
      <c r="DK1034" s="6">
        <v>-0.5</v>
      </c>
      <c r="DL1034" s="6">
        <v>-0.5</v>
      </c>
      <c r="DM1034" s="6">
        <v>-0.5</v>
      </c>
      <c r="DN1034" s="6">
        <v>-0.5</v>
      </c>
      <c r="DO1034" s="6">
        <v>-0.5</v>
      </c>
      <c r="DP1034" s="6">
        <v>-0.5</v>
      </c>
      <c r="DQ1034" s="6">
        <v>-0.5</v>
      </c>
      <c r="DR1034" s="6">
        <v>-0.5</v>
      </c>
      <c r="DS1034" s="6">
        <v>-0.5</v>
      </c>
      <c r="DT1034" s="6">
        <v>-0.5</v>
      </c>
      <c r="DU1034" s="6">
        <v>-0.5</v>
      </c>
      <c r="DV1034" s="6">
        <v>-0.5</v>
      </c>
      <c r="DW1034" s="6">
        <v>-0.5</v>
      </c>
      <c r="DX1034" s="6">
        <v>0.5</v>
      </c>
      <c r="DY1034" s="6">
        <v>-0.5</v>
      </c>
      <c r="DZ1034" s="6">
        <v>0</v>
      </c>
    </row>
    <row r="1035" spans="1:130" x14ac:dyDescent="0.3">
      <c r="A1035" s="5" t="s">
        <v>865</v>
      </c>
      <c r="B1035" s="5">
        <v>-0.73499999999999999</v>
      </c>
      <c r="C1035" s="5">
        <v>0.224</v>
      </c>
      <c r="D1035" s="5">
        <v>0.88600000000000001</v>
      </c>
      <c r="E1035" s="5" t="s">
        <v>276</v>
      </c>
      <c r="F1035" s="5">
        <v>242</v>
      </c>
      <c r="G1035" s="5" t="s">
        <v>170</v>
      </c>
      <c r="H1035" s="5">
        <v>31314415</v>
      </c>
      <c r="I1035" s="5">
        <v>31460738</v>
      </c>
      <c r="J1035" s="6">
        <v>-7.3529411764705899E-2</v>
      </c>
      <c r="K1035" s="6">
        <v>-0.5</v>
      </c>
      <c r="L1035" s="6">
        <v>0.33529411764705891</v>
      </c>
      <c r="M1035" s="6">
        <v>-0.33870967741935493</v>
      </c>
      <c r="N1035" s="6">
        <v>-0.40426453568765103</v>
      </c>
      <c r="O1035" s="6">
        <v>9.5608073346472366E-2</v>
      </c>
      <c r="P1035" s="6">
        <v>0.22277227722772269</v>
      </c>
      <c r="Q1035" s="6">
        <v>0.21080406664536069</v>
      </c>
      <c r="R1035" s="6">
        <v>-5.2674528488348533E-2</v>
      </c>
      <c r="S1035" s="6">
        <v>0.27278634182765371</v>
      </c>
      <c r="T1035" s="6">
        <v>6.0732632062376453E-2</v>
      </c>
      <c r="U1035" s="6">
        <v>-0.1763534735495422</v>
      </c>
      <c r="V1035" s="6">
        <v>-8.3125115572764585E-2</v>
      </c>
      <c r="W1035" s="6">
        <v>-1.0591411188719539E-3</v>
      </c>
      <c r="X1035" s="6">
        <v>-0.14072960740748919</v>
      </c>
      <c r="Y1035" s="6">
        <v>9.1899293576359731E-2</v>
      </c>
      <c r="Z1035" s="6">
        <v>4.8461887200642713E-2</v>
      </c>
      <c r="AA1035" s="6">
        <v>-0.2489937144101961</v>
      </c>
      <c r="AB1035" s="6">
        <v>-0.16542096722991059</v>
      </c>
      <c r="AC1035" s="6">
        <v>-0.20195968980269491</v>
      </c>
      <c r="AD1035" s="6">
        <v>-0.15501259101899839</v>
      </c>
      <c r="AE1035" s="6">
        <v>-6.4822511806855054E-2</v>
      </c>
      <c r="AF1035" s="6">
        <v>-2.9155101482779611E-2</v>
      </c>
      <c r="AG1035" s="6">
        <v>-0.241773581100762</v>
      </c>
      <c r="AH1035" s="6">
        <v>-4.3091403532341033E-2</v>
      </c>
      <c r="AI1035" s="6">
        <v>0.246644362147631</v>
      </c>
      <c r="AJ1035" s="6">
        <v>0.14094298824424151</v>
      </c>
      <c r="AK1035" s="6">
        <v>-0.1378085293015158</v>
      </c>
      <c r="AL1035" s="6">
        <v>-7.4562282791065526E-2</v>
      </c>
      <c r="AM1035" s="6">
        <v>7.3813643630746495E-2</v>
      </c>
      <c r="AN1035" s="6">
        <v>-9.2699920474212383E-3</v>
      </c>
      <c r="AO1035" s="6">
        <v>-0.1077427462204263</v>
      </c>
      <c r="AP1035" s="6">
        <v>-9.1978743776004845E-2</v>
      </c>
      <c r="AQ1035" s="6">
        <v>-0.16515859146337111</v>
      </c>
      <c r="AR1035" s="6">
        <v>0.22606869623081011</v>
      </c>
      <c r="AS1035" s="6">
        <v>7.6557199474382776E-2</v>
      </c>
      <c r="AT1035" s="6">
        <v>2.290330688654563E-2</v>
      </c>
      <c r="AU1035" s="6">
        <v>-1.5993354709341209E-2</v>
      </c>
      <c r="AV1035" s="6">
        <v>-0.1038882302855564</v>
      </c>
      <c r="AW1035" s="6">
        <v>0.3272809863610876</v>
      </c>
      <c r="AX1035" s="6">
        <v>-0.30172296551554079</v>
      </c>
      <c r="AY1035" s="6">
        <v>-0.23550146983000181</v>
      </c>
      <c r="AZ1035" s="6">
        <v>-0.17113523573283351</v>
      </c>
      <c r="BA1035" s="6">
        <v>-0.2291097632747183</v>
      </c>
      <c r="BB1035" s="6">
        <v>-4.9635409017948502E-2</v>
      </c>
      <c r="BC1035" s="6">
        <v>-9.2639371619814781E-2</v>
      </c>
      <c r="BD1035" s="6">
        <v>-0.13440645773137591</v>
      </c>
      <c r="BE1035" s="6">
        <v>4.2210040117471093E-2</v>
      </c>
      <c r="BF1035" s="6">
        <v>-5.3199196213448152E-2</v>
      </c>
      <c r="BG1035" s="6">
        <v>-0.15917902421881819</v>
      </c>
      <c r="BH1035" s="6">
        <v>0.2597283145244681</v>
      </c>
      <c r="BI1035" s="6">
        <v>-6.9452243317983442E-2</v>
      </c>
      <c r="BJ1035" s="6">
        <v>9.2672047270859093E-2</v>
      </c>
      <c r="BK1035" s="6">
        <v>8.244655546949875E-2</v>
      </c>
      <c r="BL1035" s="6">
        <v>-0.16640180066208021</v>
      </c>
      <c r="BM1035" s="6">
        <v>-0.37956373278544392</v>
      </c>
      <c r="BN1035" s="6">
        <v>-0.42167928899955037</v>
      </c>
      <c r="BO1035" s="6">
        <v>-0.5</v>
      </c>
      <c r="BP1035" s="6">
        <v>-0.5</v>
      </c>
      <c r="BQ1035" s="6">
        <v>-0.5</v>
      </c>
      <c r="BR1035" s="6">
        <v>-0.5</v>
      </c>
      <c r="BS1035" s="6">
        <v>-0.5</v>
      </c>
      <c r="BT1035" s="6">
        <v>-0.5</v>
      </c>
      <c r="BU1035" s="6">
        <v>-0.5</v>
      </c>
      <c r="BV1035" s="6">
        <v>-0.5</v>
      </c>
      <c r="BW1035" s="6">
        <v>-0.5</v>
      </c>
      <c r="BX1035" s="6">
        <v>-0.5</v>
      </c>
      <c r="BY1035" s="6">
        <v>-0.5</v>
      </c>
      <c r="BZ1035" s="6">
        <v>-0.5</v>
      </c>
      <c r="CA1035" s="6">
        <v>-0.5</v>
      </c>
      <c r="CB1035" s="6">
        <v>-0.5</v>
      </c>
      <c r="CC1035" s="6">
        <v>-0.5</v>
      </c>
      <c r="CD1035" s="6">
        <v>-0.5</v>
      </c>
      <c r="CE1035" s="6">
        <v>-0.5</v>
      </c>
      <c r="CF1035" s="6">
        <v>-0.5</v>
      </c>
      <c r="CG1035" s="6">
        <v>-0.5</v>
      </c>
      <c r="CH1035" s="6">
        <v>-0.5</v>
      </c>
      <c r="CI1035" s="6">
        <v>-0.5</v>
      </c>
      <c r="CJ1035" s="6">
        <v>-0.5</v>
      </c>
      <c r="CK1035" s="6">
        <v>-0.5</v>
      </c>
      <c r="CL1035" s="6">
        <v>-0.5</v>
      </c>
      <c r="CM1035" s="6">
        <v>-0.5</v>
      </c>
      <c r="CN1035" s="6">
        <v>-0.5</v>
      </c>
      <c r="CO1035" s="6">
        <v>-0.5</v>
      </c>
      <c r="CP1035" s="6">
        <v>-0.5</v>
      </c>
      <c r="CQ1035" s="6">
        <v>-0.5</v>
      </c>
      <c r="CR1035" s="6">
        <v>-0.5</v>
      </c>
      <c r="CS1035" s="6">
        <v>-0.5</v>
      </c>
      <c r="CT1035" s="6">
        <v>-0.5</v>
      </c>
      <c r="CU1035" s="6">
        <v>-0.5</v>
      </c>
      <c r="CV1035" s="6">
        <v>-0.5</v>
      </c>
      <c r="CW1035" s="6">
        <v>-0.5</v>
      </c>
      <c r="CX1035" s="6">
        <v>-0.5</v>
      </c>
      <c r="CY1035" s="6">
        <v>-0.5</v>
      </c>
      <c r="CZ1035" s="6">
        <v>-0.5</v>
      </c>
      <c r="DA1035" s="6">
        <v>-0.5</v>
      </c>
      <c r="DB1035" s="6">
        <v>-0.5</v>
      </c>
      <c r="DC1035" s="6">
        <v>-0.5</v>
      </c>
      <c r="DD1035" s="6">
        <v>-0.5</v>
      </c>
      <c r="DE1035" s="6">
        <v>-0.5</v>
      </c>
      <c r="DF1035" s="6">
        <v>-0.5</v>
      </c>
      <c r="DG1035" s="6">
        <v>-0.5</v>
      </c>
      <c r="DH1035" s="6">
        <v>-0.5</v>
      </c>
      <c r="DI1035" s="6">
        <v>-0.5</v>
      </c>
      <c r="DJ1035" s="6">
        <v>-0.5</v>
      </c>
      <c r="DK1035" s="6">
        <v>-0.5</v>
      </c>
      <c r="DL1035" s="6">
        <v>-0.5</v>
      </c>
      <c r="DM1035" s="6">
        <v>-0.5</v>
      </c>
      <c r="DN1035" s="6">
        <v>-0.5</v>
      </c>
      <c r="DO1035" s="6">
        <v>-0.5</v>
      </c>
      <c r="DP1035" s="6">
        <v>-0.5</v>
      </c>
      <c r="DQ1035" s="6">
        <v>-0.5</v>
      </c>
      <c r="DR1035" s="6">
        <v>-0.5</v>
      </c>
      <c r="DS1035" s="6">
        <v>-0.5</v>
      </c>
      <c r="DT1035" s="6">
        <v>-0.5</v>
      </c>
      <c r="DU1035" s="6">
        <v>-0.5</v>
      </c>
      <c r="DV1035" s="6">
        <v>-0.5</v>
      </c>
      <c r="DW1035" s="6">
        <v>-0.5</v>
      </c>
      <c r="DX1035" s="6">
        <v>0.5</v>
      </c>
      <c r="DY1035" s="6">
        <v>-0.5</v>
      </c>
      <c r="DZ1035" s="6">
        <v>0</v>
      </c>
    </row>
    <row r="1036" spans="1:130" x14ac:dyDescent="0.3">
      <c r="A1036" s="5" t="s">
        <v>1141</v>
      </c>
      <c r="B1036" s="5">
        <v>-1.28</v>
      </c>
      <c r="C1036" s="5">
        <v>8.9700000000000002E-2</v>
      </c>
      <c r="D1036" s="5">
        <v>0.88600000000000001</v>
      </c>
      <c r="E1036" s="5" t="s">
        <v>126</v>
      </c>
      <c r="F1036" s="5">
        <v>47</v>
      </c>
      <c r="G1036" s="5" t="s">
        <v>170</v>
      </c>
      <c r="H1036" s="5">
        <v>132298626</v>
      </c>
      <c r="I1036" s="5">
        <v>132307357</v>
      </c>
      <c r="J1036" s="6">
        <v>-0.49264705882352938</v>
      </c>
      <c r="K1036" s="6">
        <v>-0.4777777777777778</v>
      </c>
      <c r="L1036" s="6">
        <v>-0.48823529411764699</v>
      </c>
      <c r="M1036" s="6">
        <v>-0.5</v>
      </c>
      <c r="N1036" s="6">
        <v>-0.49443357314274411</v>
      </c>
      <c r="O1036" s="6">
        <v>0.1109783980377461</v>
      </c>
      <c r="P1036" s="6">
        <v>0.21287128712871281</v>
      </c>
      <c r="Q1036" s="6">
        <v>0.19063583691400671</v>
      </c>
      <c r="R1036" s="6">
        <v>-9.2292799884868271E-2</v>
      </c>
      <c r="S1036" s="6">
        <v>-8.3300230295984101E-2</v>
      </c>
      <c r="T1036" s="6">
        <v>0.37114739590589862</v>
      </c>
      <c r="U1036" s="6">
        <v>-0.20836944330033491</v>
      </c>
      <c r="V1036" s="6">
        <v>0.40883569895606281</v>
      </c>
      <c r="W1036" s="6">
        <v>5.100738108570857E-2</v>
      </c>
      <c r="X1036" s="6">
        <v>-4.4636086036290989E-2</v>
      </c>
      <c r="Y1036" s="6">
        <v>-3.6891051151947803E-2</v>
      </c>
      <c r="Z1036" s="6">
        <v>-3.885965168101424E-2</v>
      </c>
      <c r="AA1036" s="6">
        <v>-0.5</v>
      </c>
      <c r="AB1036" s="6">
        <v>-0.31815128102253259</v>
      </c>
      <c r="AC1036" s="6">
        <v>-0.114721517834131</v>
      </c>
      <c r="AD1036" s="6">
        <v>-0.38669490454096223</v>
      </c>
      <c r="AE1036" s="6">
        <v>-0.22059157848579769</v>
      </c>
      <c r="AF1036" s="6">
        <v>0.11629471643238</v>
      </c>
      <c r="AG1036" s="6">
        <v>8.3758856745349997E-2</v>
      </c>
      <c r="AH1036" s="6">
        <v>-4.8406244294036338E-2</v>
      </c>
      <c r="AI1036" s="6">
        <v>8.1198521527345635E-2</v>
      </c>
      <c r="AJ1036" s="6">
        <v>-0.19660608914180119</v>
      </c>
      <c r="AK1036" s="6">
        <v>-0.26305511142280452</v>
      </c>
      <c r="AL1036" s="6">
        <v>3.1141252580432769E-2</v>
      </c>
      <c r="AM1036" s="6">
        <v>7.0988541583375198E-2</v>
      </c>
      <c r="AN1036" s="6">
        <v>-0.16423004738065641</v>
      </c>
      <c r="AO1036" s="6">
        <v>0.16911595165920509</v>
      </c>
      <c r="AP1036" s="6">
        <v>-0.11284488439104599</v>
      </c>
      <c r="AQ1036" s="6">
        <v>5.2534576315797499E-2</v>
      </c>
      <c r="AR1036" s="6">
        <v>-2.792971230031038E-2</v>
      </c>
      <c r="AS1036" s="6">
        <v>-0.1426449393088329</v>
      </c>
      <c r="AT1036" s="6">
        <v>-0.35289240923742521</v>
      </c>
      <c r="AU1036" s="6">
        <v>0.15297510760656521</v>
      </c>
      <c r="AV1036" s="6">
        <v>9.6963485691157203E-3</v>
      </c>
      <c r="AW1036" s="6">
        <v>0.26071848905972839</v>
      </c>
      <c r="AX1036" s="6">
        <v>-0.41729541162705958</v>
      </c>
      <c r="AY1036" s="6">
        <v>0.1041501965804974</v>
      </c>
      <c r="AZ1036" s="6">
        <v>-6.9083625044591424E-2</v>
      </c>
      <c r="BA1036" s="6">
        <v>-0.30245734945110442</v>
      </c>
      <c r="BB1036" s="6">
        <v>-5.7164423661101296E-3</v>
      </c>
      <c r="BC1036" s="6">
        <v>-6.2522811347531626E-2</v>
      </c>
      <c r="BD1036" s="6">
        <v>-0.1133132946086844</v>
      </c>
      <c r="BE1036" s="6">
        <v>0.13852384401412521</v>
      </c>
      <c r="BF1036" s="6">
        <v>-0.13668108569396151</v>
      </c>
      <c r="BG1036" s="6">
        <v>-0.20230034640827169</v>
      </c>
      <c r="BH1036" s="6">
        <v>-0.25589861314126211</v>
      </c>
      <c r="BI1036" s="6">
        <v>-0.17063085632521011</v>
      </c>
      <c r="BJ1036" s="6">
        <v>-7.003659323501582E-2</v>
      </c>
      <c r="BK1036" s="6">
        <v>-0.1120404573328373</v>
      </c>
      <c r="BL1036" s="6">
        <v>-0.36245808748860808</v>
      </c>
      <c r="BM1036" s="6">
        <v>-0.24934859749859539</v>
      </c>
      <c r="BN1036" s="6">
        <v>-0.47591036414565818</v>
      </c>
      <c r="BO1036" s="6">
        <v>-0.30645161290322581</v>
      </c>
      <c r="BP1036" s="6">
        <v>0.22743595293901731</v>
      </c>
      <c r="BQ1036" s="6">
        <v>-0.32226463043398451</v>
      </c>
      <c r="BR1036" s="6">
        <v>0.5</v>
      </c>
      <c r="BS1036" s="6">
        <v>-0.42592592592592587</v>
      </c>
      <c r="BT1036" s="6">
        <v>-0.5</v>
      </c>
      <c r="BU1036" s="6">
        <v>-0.5</v>
      </c>
      <c r="BV1036" s="6">
        <v>-0.5</v>
      </c>
      <c r="BW1036" s="6">
        <v>-0.5</v>
      </c>
      <c r="BX1036" s="6">
        <v>-0.5</v>
      </c>
      <c r="BY1036" s="6">
        <v>-0.5</v>
      </c>
      <c r="BZ1036" s="6">
        <v>-0.5</v>
      </c>
      <c r="CA1036" s="6">
        <v>-0.5</v>
      </c>
      <c r="CB1036" s="6">
        <v>-0.5</v>
      </c>
      <c r="CC1036" s="6">
        <v>-0.5</v>
      </c>
      <c r="CD1036" s="6">
        <v>-0.5</v>
      </c>
      <c r="CE1036" s="6">
        <v>-0.5</v>
      </c>
      <c r="CF1036" s="6">
        <v>-0.5</v>
      </c>
      <c r="CG1036" s="6">
        <v>-0.5</v>
      </c>
      <c r="CH1036" s="6">
        <v>-0.5</v>
      </c>
      <c r="CI1036" s="6">
        <v>-0.5</v>
      </c>
      <c r="CJ1036" s="6">
        <v>-0.5</v>
      </c>
      <c r="CK1036" s="6">
        <v>-0.5</v>
      </c>
      <c r="CL1036" s="6">
        <v>-0.5</v>
      </c>
      <c r="CM1036" s="6">
        <v>-0.5</v>
      </c>
      <c r="CN1036" s="6">
        <v>-0.5</v>
      </c>
      <c r="CO1036" s="6">
        <v>-0.5</v>
      </c>
      <c r="CP1036" s="6">
        <v>-0.5</v>
      </c>
      <c r="CQ1036" s="6">
        <v>-0.5</v>
      </c>
      <c r="CR1036" s="6">
        <v>-0.5</v>
      </c>
      <c r="CS1036" s="6">
        <v>-0.5</v>
      </c>
      <c r="CT1036" s="6">
        <v>-0.5</v>
      </c>
      <c r="CU1036" s="6">
        <v>-0.5</v>
      </c>
      <c r="CV1036" s="6">
        <v>-0.5</v>
      </c>
      <c r="CW1036" s="6">
        <v>-0.5</v>
      </c>
      <c r="CX1036" s="6">
        <v>-0.5</v>
      </c>
      <c r="CY1036" s="6">
        <v>-0.5</v>
      </c>
      <c r="CZ1036" s="6">
        <v>-0.5</v>
      </c>
      <c r="DA1036" s="6">
        <v>-0.5</v>
      </c>
      <c r="DB1036" s="6">
        <v>-0.5</v>
      </c>
      <c r="DC1036" s="6">
        <v>-0.5</v>
      </c>
      <c r="DD1036" s="6">
        <v>-0.5</v>
      </c>
      <c r="DE1036" s="6">
        <v>-0.5</v>
      </c>
      <c r="DF1036" s="6">
        <v>-0.5</v>
      </c>
      <c r="DG1036" s="6">
        <v>-0.5</v>
      </c>
      <c r="DH1036" s="6">
        <v>-0.5</v>
      </c>
      <c r="DI1036" s="6">
        <v>-0.5</v>
      </c>
      <c r="DJ1036" s="6">
        <v>-0.5</v>
      </c>
      <c r="DK1036" s="6">
        <v>-0.5</v>
      </c>
      <c r="DL1036" s="6">
        <v>-0.5</v>
      </c>
      <c r="DM1036" s="6">
        <v>-0.5</v>
      </c>
      <c r="DN1036" s="6">
        <v>-0.5</v>
      </c>
      <c r="DO1036" s="6">
        <v>-0.5</v>
      </c>
      <c r="DP1036" s="6">
        <v>0.5</v>
      </c>
      <c r="DQ1036" s="6">
        <v>-0.5</v>
      </c>
      <c r="DR1036" s="6">
        <v>-0.5</v>
      </c>
      <c r="DS1036" s="6">
        <v>-0.5</v>
      </c>
      <c r="DT1036" s="6">
        <v>-0.5</v>
      </c>
      <c r="DU1036" s="6">
        <v>-0.5</v>
      </c>
      <c r="DV1036" s="6">
        <v>-0.5</v>
      </c>
      <c r="DW1036" s="6">
        <v>-0.5</v>
      </c>
      <c r="DX1036" s="6">
        <v>0.5</v>
      </c>
      <c r="DY1036" s="6">
        <v>-0.5</v>
      </c>
      <c r="DZ1036" s="6">
        <v>0</v>
      </c>
    </row>
    <row r="1037" spans="1:130" x14ac:dyDescent="0.3">
      <c r="A1037" s="5" t="s">
        <v>1142</v>
      </c>
      <c r="B1037" s="5">
        <v>-0.33300000000000002</v>
      </c>
      <c r="C1037" s="5">
        <v>8.9800000000000005E-2</v>
      </c>
      <c r="D1037" s="5">
        <v>0.88600000000000001</v>
      </c>
      <c r="E1037" s="5" t="s">
        <v>126</v>
      </c>
      <c r="F1037" s="5">
        <v>47</v>
      </c>
      <c r="G1037" s="5" t="s">
        <v>170</v>
      </c>
      <c r="H1037" s="5">
        <v>145114215</v>
      </c>
      <c r="I1037" s="5">
        <v>145130705</v>
      </c>
      <c r="J1037" s="6">
        <v>-0.41176470588235292</v>
      </c>
      <c r="K1037" s="6">
        <v>-0.3666666666666667</v>
      </c>
      <c r="L1037" s="6">
        <v>-0.46470588235294119</v>
      </c>
      <c r="M1037" s="6">
        <v>-0.1774193548387096</v>
      </c>
      <c r="N1037" s="6">
        <v>-0.48934881849411571</v>
      </c>
      <c r="O1037" s="6">
        <v>0.1139661884610295</v>
      </c>
      <c r="P1037" s="6">
        <v>0.30198019801980203</v>
      </c>
      <c r="Q1037" s="6">
        <v>-0.21801637249503711</v>
      </c>
      <c r="R1037" s="6">
        <v>-1.479386338730126E-2</v>
      </c>
      <c r="S1037" s="6">
        <v>-2.4640139648343658E-2</v>
      </c>
      <c r="T1037" s="6">
        <v>3.3410284791347333E-2</v>
      </c>
      <c r="U1037" s="6">
        <v>-0.22664279108699939</v>
      </c>
      <c r="V1037" s="6">
        <v>-5.5086350366190528E-2</v>
      </c>
      <c r="W1037" s="6">
        <v>-0.28890399249985221</v>
      </c>
      <c r="X1037" s="6">
        <v>-0.3364077290303491</v>
      </c>
      <c r="Y1037" s="6">
        <v>5.3808810693977922E-2</v>
      </c>
      <c r="Z1037" s="6">
        <v>-0.247088946214437</v>
      </c>
      <c r="AA1037" s="6">
        <v>-0.23043341114795321</v>
      </c>
      <c r="AB1037" s="6">
        <v>-0.22741481551863449</v>
      </c>
      <c r="AC1037" s="6">
        <v>7.9061431033214502E-2</v>
      </c>
      <c r="AD1037" s="6">
        <v>-0.39599277649234471</v>
      </c>
      <c r="AE1037" s="6">
        <v>-0.33986428597501622</v>
      </c>
      <c r="AF1037" s="6">
        <v>7.8629379668642807E-2</v>
      </c>
      <c r="AG1037" s="6">
        <v>-0.29288868749623093</v>
      </c>
      <c r="AH1037" s="6">
        <v>-8.3713957421610807E-2</v>
      </c>
      <c r="AI1037" s="6">
        <v>0.23369886260086059</v>
      </c>
      <c r="AJ1037" s="6">
        <v>0.1058880180447033</v>
      </c>
      <c r="AK1037" s="6">
        <v>0.13004072555355059</v>
      </c>
      <c r="AL1037" s="6">
        <v>-0.5</v>
      </c>
      <c r="AM1037" s="6">
        <v>-0.5</v>
      </c>
      <c r="AN1037" s="6">
        <v>-0.27467285627281712</v>
      </c>
      <c r="AO1037" s="6">
        <v>-0.24371475496840339</v>
      </c>
      <c r="AP1037" s="6">
        <v>-0.26708255033823691</v>
      </c>
      <c r="AQ1037" s="6">
        <v>-0.27066269614159227</v>
      </c>
      <c r="AR1037" s="6">
        <v>0.1412511147486997</v>
      </c>
      <c r="AS1037" s="6">
        <v>-5.6883660904507027E-2</v>
      </c>
      <c r="AT1037" s="6">
        <v>-0.14496568808693031</v>
      </c>
      <c r="AU1037" s="6">
        <v>6.5946727888586354E-2</v>
      </c>
      <c r="AV1037" s="6">
        <v>-0.5</v>
      </c>
      <c r="AW1037" s="6">
        <v>1.398510686910381E-2</v>
      </c>
      <c r="AX1037" s="6">
        <v>-0.27537634436265013</v>
      </c>
      <c r="AY1037" s="6">
        <v>0.2373958434169772</v>
      </c>
      <c r="AZ1037" s="6">
        <v>-0.23658026981748009</v>
      </c>
      <c r="BA1037" s="6">
        <v>-2.5081953295929989E-2</v>
      </c>
      <c r="BB1037" s="6">
        <v>2.3847409971866299E-2</v>
      </c>
      <c r="BC1037" s="6">
        <v>-2.2856734791810999E-2</v>
      </c>
      <c r="BD1037" s="6">
        <v>-8.704960221244884E-2</v>
      </c>
      <c r="BE1037" s="6">
        <v>-7.1801590231698409E-2</v>
      </c>
      <c r="BF1037" s="6">
        <v>-0.2284886100162469</v>
      </c>
      <c r="BG1037" s="6">
        <v>-0.26360665049252191</v>
      </c>
      <c r="BH1037" s="6">
        <v>-0.32322475927274702</v>
      </c>
      <c r="BI1037" s="6">
        <v>-0.16394974464172149</v>
      </c>
      <c r="BJ1037" s="6">
        <v>1.105503528931895E-2</v>
      </c>
      <c r="BK1037" s="6">
        <v>-2.479849401481338E-2</v>
      </c>
      <c r="BL1037" s="6">
        <v>-0.24805917809177</v>
      </c>
      <c r="BM1037" s="6">
        <v>-0.30025498735141232</v>
      </c>
      <c r="BN1037" s="6">
        <v>-0.48263305322128852</v>
      </c>
      <c r="BO1037" s="6">
        <v>-0.27419354838709681</v>
      </c>
      <c r="BP1037" s="6">
        <v>1.4813225787017379E-2</v>
      </c>
      <c r="BQ1037" s="6">
        <v>-0.24968239449579571</v>
      </c>
      <c r="BR1037" s="6">
        <v>0.5</v>
      </c>
      <c r="BS1037" s="6">
        <v>-0.44814814814814807</v>
      </c>
      <c r="BT1037" s="6">
        <v>-0.5</v>
      </c>
      <c r="BU1037" s="6">
        <v>-0.5</v>
      </c>
      <c r="BV1037" s="6">
        <v>-0.5</v>
      </c>
      <c r="BW1037" s="6">
        <v>-0.5</v>
      </c>
      <c r="BX1037" s="6">
        <v>-0.5</v>
      </c>
      <c r="BY1037" s="6">
        <v>-0.5</v>
      </c>
      <c r="BZ1037" s="6">
        <v>-0.5</v>
      </c>
      <c r="CA1037" s="6">
        <v>-0.5</v>
      </c>
      <c r="CB1037" s="6">
        <v>-0.5</v>
      </c>
      <c r="CC1037" s="6">
        <v>-0.5</v>
      </c>
      <c r="CD1037" s="6">
        <v>-0.5</v>
      </c>
      <c r="CE1037" s="6">
        <v>-0.5</v>
      </c>
      <c r="CF1037" s="6">
        <v>-0.5</v>
      </c>
      <c r="CG1037" s="6">
        <v>-0.5</v>
      </c>
      <c r="CH1037" s="6">
        <v>-0.5</v>
      </c>
      <c r="CI1037" s="6">
        <v>-0.5</v>
      </c>
      <c r="CJ1037" s="6">
        <v>-0.5</v>
      </c>
      <c r="CK1037" s="6">
        <v>-0.5</v>
      </c>
      <c r="CL1037" s="6">
        <v>-0.5</v>
      </c>
      <c r="CM1037" s="6">
        <v>-0.5</v>
      </c>
      <c r="CN1037" s="6">
        <v>-0.5</v>
      </c>
      <c r="CO1037" s="6">
        <v>-0.5</v>
      </c>
      <c r="CP1037" s="6">
        <v>-0.5</v>
      </c>
      <c r="CQ1037" s="6">
        <v>-0.5</v>
      </c>
      <c r="CR1037" s="6">
        <v>-0.5</v>
      </c>
      <c r="CS1037" s="6">
        <v>-0.5</v>
      </c>
      <c r="CT1037" s="6">
        <v>-0.5</v>
      </c>
      <c r="CU1037" s="6">
        <v>-0.5</v>
      </c>
      <c r="CV1037" s="6">
        <v>-0.5</v>
      </c>
      <c r="CW1037" s="6">
        <v>-0.5</v>
      </c>
      <c r="CX1037" s="6">
        <v>-0.5</v>
      </c>
      <c r="CY1037" s="6">
        <v>-0.5</v>
      </c>
      <c r="CZ1037" s="6">
        <v>-0.5</v>
      </c>
      <c r="DA1037" s="6">
        <v>-0.5</v>
      </c>
      <c r="DB1037" s="6">
        <v>-0.5</v>
      </c>
      <c r="DC1037" s="6">
        <v>-0.5</v>
      </c>
      <c r="DD1037" s="6">
        <v>-0.5</v>
      </c>
      <c r="DE1037" s="6">
        <v>-0.5</v>
      </c>
      <c r="DF1037" s="6">
        <v>-0.5</v>
      </c>
      <c r="DG1037" s="6">
        <v>-0.5</v>
      </c>
      <c r="DH1037" s="6">
        <v>-0.5</v>
      </c>
      <c r="DI1037" s="6">
        <v>-0.5</v>
      </c>
      <c r="DJ1037" s="6">
        <v>-0.5</v>
      </c>
      <c r="DK1037" s="6">
        <v>-0.5</v>
      </c>
      <c r="DL1037" s="6">
        <v>-0.5</v>
      </c>
      <c r="DM1037" s="6">
        <v>-0.5</v>
      </c>
      <c r="DN1037" s="6">
        <v>-0.5</v>
      </c>
      <c r="DO1037" s="6">
        <v>-0.5</v>
      </c>
      <c r="DP1037" s="6">
        <v>-0.5</v>
      </c>
      <c r="DQ1037" s="6">
        <v>-0.5</v>
      </c>
      <c r="DR1037" s="6">
        <v>-0.5</v>
      </c>
      <c r="DS1037" s="6">
        <v>-0.5</v>
      </c>
      <c r="DT1037" s="6">
        <v>-0.5</v>
      </c>
      <c r="DU1037" s="6">
        <v>-0.5</v>
      </c>
      <c r="DV1037" s="6">
        <v>-0.5</v>
      </c>
      <c r="DW1037" s="6">
        <v>-0.5</v>
      </c>
      <c r="DX1037" s="6">
        <v>0.5</v>
      </c>
      <c r="DY1037" s="6">
        <v>-0.5</v>
      </c>
      <c r="DZ1037" s="6">
        <v>0</v>
      </c>
    </row>
    <row r="1038" spans="1:130" x14ac:dyDescent="0.3">
      <c r="A1038" s="5" t="s">
        <v>1143</v>
      </c>
      <c r="B1038" s="5">
        <v>0.434</v>
      </c>
      <c r="C1038" s="5">
        <v>9.0399999999999994E-2</v>
      </c>
      <c r="D1038" s="5">
        <v>0.88900000000000001</v>
      </c>
      <c r="E1038" s="5" t="s">
        <v>126</v>
      </c>
      <c r="F1038" s="5">
        <v>47</v>
      </c>
      <c r="G1038" s="5" t="s">
        <v>170</v>
      </c>
      <c r="H1038" s="5">
        <v>36548639</v>
      </c>
      <c r="I1038" s="5">
        <v>36558349</v>
      </c>
      <c r="J1038" s="6">
        <v>-0.3639705882352941</v>
      </c>
      <c r="K1038" s="6">
        <v>-0.1666666666666666</v>
      </c>
      <c r="L1038" s="6">
        <v>-0.45294117647058818</v>
      </c>
      <c r="M1038" s="6">
        <v>-0.27419354838709681</v>
      </c>
      <c r="N1038" s="6">
        <v>-0.4937919988675788</v>
      </c>
      <c r="O1038" s="6">
        <v>0.24050503857331501</v>
      </c>
      <c r="P1038" s="6">
        <v>-0.16336633663366329</v>
      </c>
      <c r="Q1038" s="6">
        <v>0.16043959043030351</v>
      </c>
      <c r="R1038" s="6">
        <v>-0.1071684358647014</v>
      </c>
      <c r="S1038" s="6">
        <v>-0.44147522751475221</v>
      </c>
      <c r="T1038" s="6">
        <v>-0.34849341558689523</v>
      </c>
      <c r="U1038" s="6">
        <v>-5.103458364926855E-2</v>
      </c>
      <c r="V1038" s="6">
        <v>-5.9717330030987503E-2</v>
      </c>
      <c r="W1038" s="6">
        <v>0.13698101381044231</v>
      </c>
      <c r="X1038" s="6">
        <v>3.3386479460597702E-2</v>
      </c>
      <c r="Y1038" s="6">
        <v>-2.575382020124195E-3</v>
      </c>
      <c r="Z1038" s="6">
        <v>-2.6159516733256779E-2</v>
      </c>
      <c r="AA1038" s="6">
        <v>-8.1856489968239243E-2</v>
      </c>
      <c r="AB1038" s="6">
        <v>-5.9380286429586322E-2</v>
      </c>
      <c r="AC1038" s="6">
        <v>-0.15510750326867009</v>
      </c>
      <c r="AD1038" s="6">
        <v>-0.1872340366755606</v>
      </c>
      <c r="AE1038" s="6">
        <v>0.14028445726596181</v>
      </c>
      <c r="AF1038" s="6">
        <v>9.7591259927663154E-2</v>
      </c>
      <c r="AG1038" s="6">
        <v>1.3446123366190671E-2</v>
      </c>
      <c r="AH1038" s="6">
        <v>9.0193723645540569E-2</v>
      </c>
      <c r="AI1038" s="6">
        <v>0.2363974081391943</v>
      </c>
      <c r="AJ1038" s="6">
        <v>-0.1603199113494512</v>
      </c>
      <c r="AK1038" s="6">
        <v>5.8427881926133803E-2</v>
      </c>
      <c r="AL1038" s="6">
        <v>0.25016825490529532</v>
      </c>
      <c r="AM1038" s="6">
        <v>6.0975874399137868E-2</v>
      </c>
      <c r="AN1038" s="6">
        <v>-0.18239425538506951</v>
      </c>
      <c r="AO1038" s="6">
        <v>-7.7570323533029339E-2</v>
      </c>
      <c r="AP1038" s="6">
        <v>1.9647307414421999E-2</v>
      </c>
      <c r="AQ1038" s="6">
        <v>8.6930576001583271E-2</v>
      </c>
      <c r="AR1038" s="6">
        <v>0.25825462098051588</v>
      </c>
      <c r="AS1038" s="6">
        <v>-0.1206102434414343</v>
      </c>
      <c r="AT1038" s="6">
        <v>0.14712276000743871</v>
      </c>
      <c r="AU1038" s="6">
        <v>-0.1039936969837872</v>
      </c>
      <c r="AV1038" s="6">
        <v>0.16054010464141219</v>
      </c>
      <c r="AW1038" s="6">
        <v>-0.1165296891473144</v>
      </c>
      <c r="AX1038" s="6">
        <v>-0.1233520301665274</v>
      </c>
      <c r="AY1038" s="6">
        <v>-1.8109066576570128E-2</v>
      </c>
      <c r="AZ1038" s="6">
        <v>-1.6476690912986869E-2</v>
      </c>
      <c r="BA1038" s="6">
        <v>-0.15093514217235759</v>
      </c>
      <c r="BB1038" s="6">
        <v>-4.0252184527436063E-2</v>
      </c>
      <c r="BC1038" s="6">
        <v>-0.25019789166988959</v>
      </c>
      <c r="BD1038" s="6">
        <v>6.4967314585676395E-2</v>
      </c>
      <c r="BE1038" s="6">
        <v>-0.1258445933477709</v>
      </c>
      <c r="BF1038" s="6">
        <v>-0.26027151953961558</v>
      </c>
      <c r="BG1038" s="6">
        <v>-1.259878159849259E-2</v>
      </c>
      <c r="BH1038" s="6">
        <v>-0.27810033806590079</v>
      </c>
      <c r="BI1038" s="6">
        <v>0.1425424579264192</v>
      </c>
      <c r="BJ1038" s="6">
        <v>-0.16867213419859869</v>
      </c>
      <c r="BK1038" s="6">
        <v>-0.1207643024447531</v>
      </c>
      <c r="BL1038" s="6">
        <v>-0.1154440680247763</v>
      </c>
      <c r="BM1038" s="6">
        <v>-3.8261066887291077E-2</v>
      </c>
      <c r="BN1038" s="6">
        <v>-0.46513271975456849</v>
      </c>
      <c r="BO1038" s="6">
        <v>-0.41935483870967738</v>
      </c>
      <c r="BP1038" s="6">
        <v>-0.26281127939944349</v>
      </c>
      <c r="BQ1038" s="6">
        <v>-0.22928353534434459</v>
      </c>
      <c r="BR1038" s="6">
        <v>0.5</v>
      </c>
      <c r="BS1038" s="6">
        <v>-4.8148148148148107E-2</v>
      </c>
      <c r="BT1038" s="6">
        <v>-0.5</v>
      </c>
      <c r="BU1038" s="6">
        <v>-0.5</v>
      </c>
      <c r="BV1038" s="6">
        <v>0.5</v>
      </c>
      <c r="BW1038" s="6">
        <v>-0.5</v>
      </c>
      <c r="BX1038" s="6">
        <v>0.5</v>
      </c>
      <c r="BY1038" s="6">
        <v>-0.5</v>
      </c>
      <c r="BZ1038" s="6">
        <v>-0.5</v>
      </c>
      <c r="CA1038" s="6">
        <v>0.5</v>
      </c>
      <c r="CB1038" s="6">
        <v>-0.5</v>
      </c>
      <c r="CC1038" s="6">
        <v>0.5</v>
      </c>
      <c r="CD1038" s="6">
        <v>0.5</v>
      </c>
      <c r="CE1038" s="6">
        <v>-0.5</v>
      </c>
      <c r="CF1038" s="6">
        <v>0.5</v>
      </c>
      <c r="CG1038" s="6">
        <v>-0.5</v>
      </c>
      <c r="CH1038" s="6">
        <v>-0.5</v>
      </c>
      <c r="CI1038" s="6">
        <v>-0.5</v>
      </c>
      <c r="CJ1038" s="6">
        <v>-0.5</v>
      </c>
      <c r="CK1038" s="6">
        <v>-0.5</v>
      </c>
      <c r="CL1038" s="6">
        <v>-0.5</v>
      </c>
      <c r="CM1038" s="6">
        <v>0.5</v>
      </c>
      <c r="CN1038" s="6">
        <v>-0.5</v>
      </c>
      <c r="CO1038" s="6">
        <v>-0.5</v>
      </c>
      <c r="CP1038" s="6">
        <v>-0.5</v>
      </c>
      <c r="CQ1038" s="6">
        <v>-0.5</v>
      </c>
      <c r="CR1038" s="6">
        <v>-0.5</v>
      </c>
      <c r="CS1038" s="6">
        <v>-0.5</v>
      </c>
      <c r="CT1038" s="6">
        <v>-0.5</v>
      </c>
      <c r="CU1038" s="6">
        <v>-0.5</v>
      </c>
      <c r="CV1038" s="6">
        <v>-0.5</v>
      </c>
      <c r="CW1038" s="6">
        <v>-0.5</v>
      </c>
      <c r="CX1038" s="6">
        <v>-0.5</v>
      </c>
      <c r="CY1038" s="6">
        <v>-0.5</v>
      </c>
      <c r="CZ1038" s="6">
        <v>0.5</v>
      </c>
      <c r="DA1038" s="6">
        <v>0.5</v>
      </c>
      <c r="DB1038" s="6">
        <v>-0.5</v>
      </c>
      <c r="DC1038" s="6">
        <v>0.5</v>
      </c>
      <c r="DD1038" s="6">
        <v>0.5</v>
      </c>
      <c r="DE1038" s="6">
        <v>0.5</v>
      </c>
      <c r="DF1038" s="6">
        <v>0.5</v>
      </c>
      <c r="DG1038" s="6">
        <v>0.5</v>
      </c>
      <c r="DH1038" s="6">
        <v>0.5</v>
      </c>
      <c r="DI1038" s="6">
        <v>-0.5</v>
      </c>
      <c r="DJ1038" s="6">
        <v>0.5</v>
      </c>
      <c r="DK1038" s="6">
        <v>-0.5</v>
      </c>
      <c r="DL1038" s="6">
        <v>-0.5</v>
      </c>
      <c r="DM1038" s="6">
        <v>-0.5</v>
      </c>
      <c r="DN1038" s="6">
        <v>-0.5</v>
      </c>
      <c r="DO1038" s="6">
        <v>0.5</v>
      </c>
      <c r="DP1038" s="6">
        <v>-0.5</v>
      </c>
      <c r="DQ1038" s="6">
        <v>0.5</v>
      </c>
      <c r="DR1038" s="6">
        <v>-0.5</v>
      </c>
      <c r="DS1038" s="6">
        <v>-0.5</v>
      </c>
      <c r="DT1038" s="6">
        <v>-0.5</v>
      </c>
      <c r="DU1038" s="6">
        <v>-0.5</v>
      </c>
      <c r="DV1038" s="6">
        <v>-0.5</v>
      </c>
      <c r="DW1038" s="6">
        <v>-0.5</v>
      </c>
      <c r="DX1038" s="6">
        <v>0.5</v>
      </c>
      <c r="DY1038" s="6">
        <v>-0.5</v>
      </c>
      <c r="DZ1038" s="6">
        <v>0</v>
      </c>
    </row>
    <row r="1039" spans="1:130" x14ac:dyDescent="0.3">
      <c r="A1039" s="5" t="s">
        <v>1144</v>
      </c>
      <c r="B1039" s="5">
        <v>0.51500000000000001</v>
      </c>
      <c r="C1039" s="5">
        <v>9.0300000000000005E-2</v>
      </c>
      <c r="D1039" s="5">
        <v>0.88900000000000001</v>
      </c>
      <c r="E1039" s="5" t="s">
        <v>126</v>
      </c>
      <c r="F1039" s="5">
        <v>47</v>
      </c>
      <c r="G1039" s="5" t="s">
        <v>170</v>
      </c>
      <c r="H1039" s="5">
        <v>4218225</v>
      </c>
      <c r="I1039" s="5">
        <v>4222409</v>
      </c>
      <c r="J1039" s="6">
        <v>-0.48529411764705882</v>
      </c>
      <c r="K1039" s="6">
        <v>-0.4777777777777778</v>
      </c>
      <c r="L1039" s="6">
        <v>-0.48823529411764699</v>
      </c>
      <c r="M1039" s="6">
        <v>-0.5</v>
      </c>
      <c r="N1039" s="6">
        <v>-0.49741338747285269</v>
      </c>
      <c r="O1039" s="6">
        <v>0.1939361300793607</v>
      </c>
      <c r="P1039" s="6">
        <v>0.25247524752475248</v>
      </c>
      <c r="Q1039" s="6">
        <v>-0.10165618651575579</v>
      </c>
      <c r="R1039" s="6">
        <v>0.1130032136573501</v>
      </c>
      <c r="S1039" s="6">
        <v>-8.3300230295984101E-2</v>
      </c>
      <c r="T1039" s="6">
        <v>0.18323103240088551</v>
      </c>
      <c r="U1039" s="6">
        <v>-1.23532166829553E-2</v>
      </c>
      <c r="V1039" s="6">
        <v>-0.11084240637905619</v>
      </c>
      <c r="W1039" s="6">
        <v>-4.6967685249837243E-2</v>
      </c>
      <c r="X1039" s="6">
        <v>-0.22355389896755501</v>
      </c>
      <c r="Y1039" s="6">
        <v>-0.1293287053698399</v>
      </c>
      <c r="Z1039" s="6">
        <v>-0.21097603815654481</v>
      </c>
      <c r="AA1039" s="6">
        <v>-0.111826388431607</v>
      </c>
      <c r="AB1039" s="6">
        <v>-8.7193331184695799E-2</v>
      </c>
      <c r="AC1039" s="6">
        <v>-0.32905269873195758</v>
      </c>
      <c r="AD1039" s="6">
        <v>-0.26117297546241069</v>
      </c>
      <c r="AE1039" s="6">
        <v>-0.2254176428697475</v>
      </c>
      <c r="AF1039" s="6">
        <v>0.191398187851896</v>
      </c>
      <c r="AG1039" s="6">
        <v>-0.36445999150915309</v>
      </c>
      <c r="AH1039" s="6">
        <v>0.1360104330243288</v>
      </c>
      <c r="AI1039" s="6">
        <v>6.8431179525678454E-2</v>
      </c>
      <c r="AJ1039" s="6">
        <v>-8.6183593419620952E-2</v>
      </c>
      <c r="AK1039" s="6">
        <v>-7.4335074671025181E-2</v>
      </c>
      <c r="AL1039" s="6">
        <v>-0.1908097826975747</v>
      </c>
      <c r="AM1039" s="6">
        <v>-7.858718758116584E-2</v>
      </c>
      <c r="AN1039" s="6">
        <v>-0.23795402519269329</v>
      </c>
      <c r="AO1039" s="6">
        <v>0.14554011051336019</v>
      </c>
      <c r="AP1039" s="6">
        <v>-5.7897925628188629E-2</v>
      </c>
      <c r="AQ1039" s="6">
        <v>-0.1172129964304041</v>
      </c>
      <c r="AR1039" s="6">
        <v>-2.1973835226933192E-2</v>
      </c>
      <c r="AS1039" s="6">
        <v>-0.25498762458110041</v>
      </c>
      <c r="AT1039" s="6">
        <v>-2.9313748486498592E-3</v>
      </c>
      <c r="AU1039" s="6">
        <v>4.9007242656437189E-2</v>
      </c>
      <c r="AV1039" s="6">
        <v>0.1469028588899414</v>
      </c>
      <c r="AW1039" s="6">
        <v>0.10411275788577611</v>
      </c>
      <c r="AX1039" s="6">
        <v>-0.33966525295415412</v>
      </c>
      <c r="AY1039" s="6">
        <v>-0.21097199676683459</v>
      </c>
      <c r="AZ1039" s="6">
        <v>-6.4733811568533639E-2</v>
      </c>
      <c r="BA1039" s="6">
        <v>0.18869403347128891</v>
      </c>
      <c r="BB1039" s="6">
        <v>-0.36486194737096739</v>
      </c>
      <c r="BC1039" s="6">
        <v>-0.12880594341577631</v>
      </c>
      <c r="BD1039" s="6">
        <v>-7.9135720066024318E-2</v>
      </c>
      <c r="BE1039" s="6">
        <v>6.5379949746133814E-3</v>
      </c>
      <c r="BF1039" s="6">
        <v>-0.16907235068564599</v>
      </c>
      <c r="BG1039" s="6">
        <v>-0.5</v>
      </c>
      <c r="BH1039" s="6">
        <v>-0.33605157366961158</v>
      </c>
      <c r="BI1039" s="6">
        <v>-0.24513867148666191</v>
      </c>
      <c r="BJ1039" s="6">
        <v>-0.36303780966614169</v>
      </c>
      <c r="BK1039" s="6">
        <v>-0.39611823786072708</v>
      </c>
      <c r="BL1039" s="6">
        <v>-0.32890686392738289</v>
      </c>
      <c r="BM1039" s="6">
        <v>-9.4529468091237134E-2</v>
      </c>
      <c r="BN1039" s="6">
        <v>-0.48300653594771242</v>
      </c>
      <c r="BO1039" s="6">
        <v>-0.5</v>
      </c>
      <c r="BP1039" s="6">
        <v>-0.5</v>
      </c>
      <c r="BQ1039" s="6">
        <v>-0.5</v>
      </c>
      <c r="BR1039" s="6">
        <v>-0.5</v>
      </c>
      <c r="BS1039" s="6">
        <v>-0.5</v>
      </c>
      <c r="BT1039" s="6">
        <v>-0.5</v>
      </c>
      <c r="BU1039" s="6">
        <v>-0.5</v>
      </c>
      <c r="BV1039" s="6">
        <v>-0.5</v>
      </c>
      <c r="BW1039" s="6">
        <v>-0.5</v>
      </c>
      <c r="BX1039" s="6">
        <v>-0.5</v>
      </c>
      <c r="BY1039" s="6">
        <v>-0.5</v>
      </c>
      <c r="BZ1039" s="6">
        <v>-0.5</v>
      </c>
      <c r="CA1039" s="6">
        <v>-0.5</v>
      </c>
      <c r="CB1039" s="6">
        <v>-0.5</v>
      </c>
      <c r="CC1039" s="6">
        <v>-0.5</v>
      </c>
      <c r="CD1039" s="6">
        <v>-0.5</v>
      </c>
      <c r="CE1039" s="6">
        <v>-0.5</v>
      </c>
      <c r="CF1039" s="6">
        <v>-0.5</v>
      </c>
      <c r="CG1039" s="6">
        <v>-0.5</v>
      </c>
      <c r="CH1039" s="6">
        <v>-0.5</v>
      </c>
      <c r="CI1039" s="6">
        <v>-0.5</v>
      </c>
      <c r="CJ1039" s="6">
        <v>-0.5</v>
      </c>
      <c r="CK1039" s="6">
        <v>-0.5</v>
      </c>
      <c r="CL1039" s="6">
        <v>-0.5</v>
      </c>
      <c r="CM1039" s="6">
        <v>-0.5</v>
      </c>
      <c r="CN1039" s="6">
        <v>-0.5</v>
      </c>
      <c r="CO1039" s="6">
        <v>-0.5</v>
      </c>
      <c r="CP1039" s="6">
        <v>-0.5</v>
      </c>
      <c r="CQ1039" s="6">
        <v>-0.5</v>
      </c>
      <c r="CR1039" s="6">
        <v>-0.5</v>
      </c>
      <c r="CS1039" s="6">
        <v>-0.5</v>
      </c>
      <c r="CT1039" s="6">
        <v>-0.5</v>
      </c>
      <c r="CU1039" s="6">
        <v>-0.5</v>
      </c>
      <c r="CV1039" s="6">
        <v>-0.5</v>
      </c>
      <c r="CW1039" s="6">
        <v>-0.5</v>
      </c>
      <c r="CX1039" s="6">
        <v>-0.5</v>
      </c>
      <c r="CY1039" s="6">
        <v>-0.5</v>
      </c>
      <c r="CZ1039" s="6">
        <v>-0.5</v>
      </c>
      <c r="DA1039" s="6">
        <v>-0.5</v>
      </c>
      <c r="DB1039" s="6">
        <v>-0.5</v>
      </c>
      <c r="DC1039" s="6">
        <v>-0.5</v>
      </c>
      <c r="DD1039" s="6">
        <v>-0.5</v>
      </c>
      <c r="DE1039" s="6">
        <v>-0.5</v>
      </c>
      <c r="DF1039" s="6">
        <v>-0.5</v>
      </c>
      <c r="DG1039" s="6">
        <v>-0.5</v>
      </c>
      <c r="DH1039" s="6">
        <v>-0.5</v>
      </c>
      <c r="DI1039" s="6">
        <v>-0.5</v>
      </c>
      <c r="DJ1039" s="6">
        <v>-0.5</v>
      </c>
      <c r="DK1039" s="6">
        <v>-0.5</v>
      </c>
      <c r="DL1039" s="6">
        <v>-0.5</v>
      </c>
      <c r="DM1039" s="6">
        <v>-0.5</v>
      </c>
      <c r="DN1039" s="6">
        <v>-0.5</v>
      </c>
      <c r="DO1039" s="6">
        <v>-0.5</v>
      </c>
      <c r="DP1039" s="6">
        <v>-0.5</v>
      </c>
      <c r="DQ1039" s="6">
        <v>-0.5</v>
      </c>
      <c r="DR1039" s="6">
        <v>-0.5</v>
      </c>
      <c r="DS1039" s="6">
        <v>-0.5</v>
      </c>
      <c r="DT1039" s="6">
        <v>-0.5</v>
      </c>
      <c r="DU1039" s="6">
        <v>-0.5</v>
      </c>
      <c r="DV1039" s="6">
        <v>-0.5</v>
      </c>
      <c r="DW1039" s="6">
        <v>-0.5</v>
      </c>
      <c r="DX1039" s="6">
        <v>0.5</v>
      </c>
      <c r="DY1039" s="6">
        <v>-0.5</v>
      </c>
      <c r="DZ1039" s="6">
        <v>0</v>
      </c>
    </row>
    <row r="1040" spans="1:130" x14ac:dyDescent="0.3">
      <c r="A1040" s="5" t="s">
        <v>1145</v>
      </c>
      <c r="B1040" s="5">
        <v>-1.26</v>
      </c>
      <c r="C1040" s="5">
        <v>9.0200000000000002E-2</v>
      </c>
      <c r="D1040" s="5">
        <v>0.88900000000000001</v>
      </c>
      <c r="E1040" s="5" t="s">
        <v>126</v>
      </c>
      <c r="F1040" s="5">
        <v>47</v>
      </c>
      <c r="G1040" s="5" t="s">
        <v>170</v>
      </c>
      <c r="H1040" s="5">
        <v>125067920</v>
      </c>
      <c r="I1040" s="5">
        <v>125082472</v>
      </c>
      <c r="J1040" s="6">
        <v>-0.49080882352941169</v>
      </c>
      <c r="K1040" s="6">
        <v>-0.3666666666666667</v>
      </c>
      <c r="L1040" s="6">
        <v>-0.5</v>
      </c>
      <c r="M1040" s="6">
        <v>-0.43548387096774188</v>
      </c>
      <c r="N1040" s="6">
        <v>-0.49061886031768093</v>
      </c>
      <c r="O1040" s="6">
        <v>-1.9853611788020361E-2</v>
      </c>
      <c r="P1040" s="6">
        <v>0.1435643564356435</v>
      </c>
      <c r="Q1040" s="6">
        <v>-3.9193276603243683E-2</v>
      </c>
      <c r="R1040" s="6">
        <v>6.1891887030977588E-2</v>
      </c>
      <c r="S1040" s="6">
        <v>-7.0892907986200682E-2</v>
      </c>
      <c r="T1040" s="6">
        <v>3.5286016894489507E-2</v>
      </c>
      <c r="U1040" s="6">
        <v>-4.8003578689376158E-2</v>
      </c>
      <c r="V1040" s="6">
        <v>0.13922794591474799</v>
      </c>
      <c r="W1040" s="6">
        <v>-1.241485455341068E-2</v>
      </c>
      <c r="X1040" s="6">
        <v>7.7044880371934021E-2</v>
      </c>
      <c r="Y1040" s="6">
        <v>-8.0517899582882024E-3</v>
      </c>
      <c r="Z1040" s="6">
        <v>-8.9004011315462206E-2</v>
      </c>
      <c r="AA1040" s="6">
        <v>-1.056270921382213E-2</v>
      </c>
      <c r="AB1040" s="6">
        <v>-0.1179472051771011</v>
      </c>
      <c r="AC1040" s="6">
        <v>-5.2214415986411238E-2</v>
      </c>
      <c r="AD1040" s="6">
        <v>-5.6739829149415888E-2</v>
      </c>
      <c r="AE1040" s="6">
        <v>-8.8796687733355806E-2</v>
      </c>
      <c r="AF1040" s="6">
        <v>-7.599453124028982E-2</v>
      </c>
      <c r="AG1040" s="6">
        <v>-0.1184661744025713</v>
      </c>
      <c r="AH1040" s="6">
        <v>-2.94496867109546E-2</v>
      </c>
      <c r="AI1040" s="6">
        <v>7.7010434573288489E-2</v>
      </c>
      <c r="AJ1040" s="6">
        <v>2.3916353830420789E-2</v>
      </c>
      <c r="AK1040" s="6">
        <v>-0.1180792914420128</v>
      </c>
      <c r="AL1040" s="6">
        <v>3.4446825331566511E-2</v>
      </c>
      <c r="AM1040" s="6">
        <v>0.27568362999935941</v>
      </c>
      <c r="AN1040" s="6">
        <v>-4.4999234358064633E-3</v>
      </c>
      <c r="AO1040" s="6">
        <v>0.222138422164986</v>
      </c>
      <c r="AP1040" s="6">
        <v>0.259169002645393</v>
      </c>
      <c r="AQ1040" s="6">
        <v>0.35073682213129048</v>
      </c>
      <c r="AR1040" s="6">
        <v>2.5240152062745439E-2</v>
      </c>
      <c r="AS1040" s="6">
        <v>-5.6343041812320471E-2</v>
      </c>
      <c r="AT1040" s="6">
        <v>-7.8177685130827068E-2</v>
      </c>
      <c r="AU1040" s="6">
        <v>-0.5</v>
      </c>
      <c r="AV1040" s="6">
        <v>3.0947897431265029E-2</v>
      </c>
      <c r="AW1040" s="6">
        <v>-3.6970830382209503E-2</v>
      </c>
      <c r="AX1040" s="6">
        <v>-9.497907432815933E-2</v>
      </c>
      <c r="AY1040" s="6">
        <v>5.1913066509841066E-3</v>
      </c>
      <c r="AZ1040" s="6">
        <v>-8.7825899127182916E-2</v>
      </c>
      <c r="BA1040" s="6">
        <v>-0.1912582544222399</v>
      </c>
      <c r="BB1040" s="6">
        <v>-6.4864270083758946E-2</v>
      </c>
      <c r="BC1040" s="6">
        <v>-0.25857390839849442</v>
      </c>
      <c r="BD1040" s="6">
        <v>0.10633919150535889</v>
      </c>
      <c r="BE1040" s="6">
        <v>-1.935567661611615E-2</v>
      </c>
      <c r="BF1040" s="6">
        <v>-0.1670186434472011</v>
      </c>
      <c r="BG1040" s="6">
        <v>-5.9852455434129537E-3</v>
      </c>
      <c r="BH1040" s="6">
        <v>1.954756374441291E-2</v>
      </c>
      <c r="BI1040" s="6">
        <v>5.4957411862299743E-2</v>
      </c>
      <c r="BJ1040" s="6">
        <v>-0.27715525071408909</v>
      </c>
      <c r="BK1040" s="6">
        <v>-0.33778204241845328</v>
      </c>
      <c r="BL1040" s="6">
        <v>-0.35457260477352909</v>
      </c>
      <c r="BM1040" s="6">
        <v>-0.1396570057694366</v>
      </c>
      <c r="BN1040" s="6">
        <v>-0.5</v>
      </c>
      <c r="BO1040" s="6">
        <v>-0.45161290322580638</v>
      </c>
      <c r="BP1040" s="6">
        <v>-0.38498256699324052</v>
      </c>
      <c r="BQ1040" s="6">
        <v>-0.40359501381592489</v>
      </c>
      <c r="BR1040" s="6">
        <v>0.5</v>
      </c>
      <c r="BS1040" s="6">
        <v>-0.5</v>
      </c>
      <c r="BT1040" s="6">
        <v>-0.5</v>
      </c>
      <c r="BU1040" s="6">
        <v>-0.5</v>
      </c>
      <c r="BV1040" s="6">
        <v>-0.5</v>
      </c>
      <c r="BW1040" s="6">
        <v>-0.5</v>
      </c>
      <c r="BX1040" s="6">
        <v>-0.5</v>
      </c>
      <c r="BY1040" s="6">
        <v>-0.5</v>
      </c>
      <c r="BZ1040" s="6">
        <v>-0.5</v>
      </c>
      <c r="CA1040" s="6">
        <v>-0.5</v>
      </c>
      <c r="CB1040" s="6">
        <v>-0.5</v>
      </c>
      <c r="CC1040" s="6">
        <v>-0.5</v>
      </c>
      <c r="CD1040" s="6">
        <v>-0.5</v>
      </c>
      <c r="CE1040" s="6">
        <v>-0.5</v>
      </c>
      <c r="CF1040" s="6">
        <v>-0.5</v>
      </c>
      <c r="CG1040" s="6">
        <v>-0.5</v>
      </c>
      <c r="CH1040" s="6">
        <v>-0.5</v>
      </c>
      <c r="CI1040" s="6">
        <v>-0.5</v>
      </c>
      <c r="CJ1040" s="6">
        <v>-0.5</v>
      </c>
      <c r="CK1040" s="6">
        <v>-0.5</v>
      </c>
      <c r="CL1040" s="6">
        <v>-0.5</v>
      </c>
      <c r="CM1040" s="6">
        <v>-0.5</v>
      </c>
      <c r="CN1040" s="6">
        <v>-0.5</v>
      </c>
      <c r="CO1040" s="6">
        <v>-0.5</v>
      </c>
      <c r="CP1040" s="6">
        <v>-0.5</v>
      </c>
      <c r="CQ1040" s="6">
        <v>-0.5</v>
      </c>
      <c r="CR1040" s="6">
        <v>-0.5</v>
      </c>
      <c r="CS1040" s="6">
        <v>-0.5</v>
      </c>
      <c r="CT1040" s="6">
        <v>-0.5</v>
      </c>
      <c r="CU1040" s="6">
        <v>-0.5</v>
      </c>
      <c r="CV1040" s="6">
        <v>-0.5</v>
      </c>
      <c r="CW1040" s="6">
        <v>-0.5</v>
      </c>
      <c r="CX1040" s="6">
        <v>-0.5</v>
      </c>
      <c r="CY1040" s="6">
        <v>-0.5</v>
      </c>
      <c r="CZ1040" s="6">
        <v>-0.5</v>
      </c>
      <c r="DA1040" s="6">
        <v>-0.5</v>
      </c>
      <c r="DB1040" s="6">
        <v>-0.5</v>
      </c>
      <c r="DC1040" s="6">
        <v>-0.5</v>
      </c>
      <c r="DD1040" s="6">
        <v>-0.5</v>
      </c>
      <c r="DE1040" s="6">
        <v>-0.5</v>
      </c>
      <c r="DF1040" s="6">
        <v>-0.5</v>
      </c>
      <c r="DG1040" s="6">
        <v>-0.5</v>
      </c>
      <c r="DH1040" s="6">
        <v>-0.5</v>
      </c>
      <c r="DI1040" s="6">
        <v>-0.5</v>
      </c>
      <c r="DJ1040" s="6">
        <v>-0.5</v>
      </c>
      <c r="DK1040" s="6">
        <v>-0.5</v>
      </c>
      <c r="DL1040" s="6">
        <v>-0.5</v>
      </c>
      <c r="DM1040" s="6">
        <v>-0.5</v>
      </c>
      <c r="DN1040" s="6">
        <v>-0.5</v>
      </c>
      <c r="DO1040" s="6">
        <v>-0.5</v>
      </c>
      <c r="DP1040" s="6">
        <v>-0.5</v>
      </c>
      <c r="DQ1040" s="6">
        <v>-0.5</v>
      </c>
      <c r="DR1040" s="6">
        <v>-0.5</v>
      </c>
      <c r="DS1040" s="6">
        <v>-0.5</v>
      </c>
      <c r="DT1040" s="6">
        <v>-0.5</v>
      </c>
      <c r="DU1040" s="6">
        <v>-0.5</v>
      </c>
      <c r="DV1040" s="6">
        <v>-0.5</v>
      </c>
      <c r="DW1040" s="6">
        <v>-0.5</v>
      </c>
      <c r="DX1040" s="6">
        <v>0.5</v>
      </c>
      <c r="DY1040" s="6">
        <v>-0.5</v>
      </c>
      <c r="DZ1040" s="6">
        <v>0</v>
      </c>
    </row>
    <row r="1041" spans="1:130" x14ac:dyDescent="0.3">
      <c r="A1041" s="5" t="s">
        <v>1146</v>
      </c>
      <c r="B1041" s="5">
        <v>0.44</v>
      </c>
      <c r="C1041" s="5">
        <v>9.0399999999999994E-2</v>
      </c>
      <c r="D1041" s="5">
        <v>0.88900000000000001</v>
      </c>
      <c r="E1041" s="5" t="s">
        <v>126</v>
      </c>
      <c r="F1041" s="5">
        <v>47</v>
      </c>
      <c r="G1041" s="5" t="s">
        <v>170</v>
      </c>
      <c r="H1041" s="5">
        <v>5086291</v>
      </c>
      <c r="I1041" s="5">
        <v>5132421</v>
      </c>
      <c r="J1041" s="6">
        <v>-0.43198529411764708</v>
      </c>
      <c r="K1041" s="6">
        <v>-0.4777777777777778</v>
      </c>
      <c r="L1041" s="6">
        <v>-0.48823529411764699</v>
      </c>
      <c r="M1041" s="6">
        <v>-0.467741935483871</v>
      </c>
      <c r="N1041" s="6">
        <v>-0.46992464942782591</v>
      </c>
      <c r="O1041" s="6">
        <v>6.6445760435658308E-2</v>
      </c>
      <c r="P1041" s="6">
        <v>-0.32178217821782179</v>
      </c>
      <c r="Q1041" s="6">
        <v>0.17023546169382209</v>
      </c>
      <c r="R1041" s="6">
        <v>-0.28780837161211809</v>
      </c>
      <c r="S1041" s="6">
        <v>-2.4640139648343658E-2</v>
      </c>
      <c r="T1041" s="6">
        <v>-1.6908034944863259E-2</v>
      </c>
      <c r="U1041" s="6">
        <v>-3.8605729412335137E-2</v>
      </c>
      <c r="V1041" s="6">
        <v>-5.7410553684599797E-2</v>
      </c>
      <c r="W1041" s="6">
        <v>0.2167906193357457</v>
      </c>
      <c r="X1041" s="6">
        <v>5.8125097340700822E-2</v>
      </c>
      <c r="Y1041" s="6">
        <v>0.26582954288960747</v>
      </c>
      <c r="Z1041" s="6">
        <v>-3.7781792922798707E-2</v>
      </c>
      <c r="AA1041" s="6">
        <v>0.1381280898977176</v>
      </c>
      <c r="AB1041" s="6">
        <v>-4.2760201635216322E-3</v>
      </c>
      <c r="AC1041" s="6">
        <v>0.14357095350466681</v>
      </c>
      <c r="AD1041" s="6">
        <v>-0.28120172636992052</v>
      </c>
      <c r="AE1041" s="6">
        <v>5.8293116905128839E-2</v>
      </c>
      <c r="AF1041" s="6">
        <v>3.0129385883141961E-3</v>
      </c>
      <c r="AG1041" s="6">
        <v>-3.2828992085540798E-2</v>
      </c>
      <c r="AH1041" s="6">
        <v>4.5775563583572487E-2</v>
      </c>
      <c r="AI1041" s="6">
        <v>3.4395871477918998E-2</v>
      </c>
      <c r="AJ1041" s="6">
        <v>-0.19302717444611611</v>
      </c>
      <c r="AK1041" s="6">
        <v>-2.4273701144425619E-2</v>
      </c>
      <c r="AL1041" s="6">
        <v>4.9412620267234031E-2</v>
      </c>
      <c r="AM1041" s="6">
        <v>0.1248582594054628</v>
      </c>
      <c r="AN1041" s="6">
        <v>-3.8386312396570033E-2</v>
      </c>
      <c r="AO1041" s="6">
        <v>0.1954051263135497</v>
      </c>
      <c r="AP1041" s="6">
        <v>0.15218433639001749</v>
      </c>
      <c r="AQ1041" s="6">
        <v>0.19005211059116131</v>
      </c>
      <c r="AR1041" s="6">
        <v>6.4857160064304198E-2</v>
      </c>
      <c r="AS1041" s="6">
        <v>3.2031244742526173E-2</v>
      </c>
      <c r="AT1041" s="6">
        <v>-0.19937505714971041</v>
      </c>
      <c r="AU1041" s="6">
        <v>-6.9282256944780851E-2</v>
      </c>
      <c r="AV1041" s="6">
        <v>0.17804122324684191</v>
      </c>
      <c r="AW1041" s="6">
        <v>-6.5752246403507686E-2</v>
      </c>
      <c r="AX1041" s="6">
        <v>5.1818245283137276E-3</v>
      </c>
      <c r="AY1041" s="6">
        <v>-0.1573381517814246</v>
      </c>
      <c r="AZ1041" s="6">
        <v>0.16663327702897809</v>
      </c>
      <c r="BA1041" s="6">
        <v>-0.17374101495268751</v>
      </c>
      <c r="BB1041" s="6">
        <v>-0.31604093283570911</v>
      </c>
      <c r="BC1041" s="6">
        <v>-0.21434526373604321</v>
      </c>
      <c r="BD1041" s="6">
        <v>-8.2586856318644708E-2</v>
      </c>
      <c r="BE1041" s="6">
        <v>0.150885267092602</v>
      </c>
      <c r="BF1041" s="6">
        <v>0.15918530458376051</v>
      </c>
      <c r="BG1041" s="6">
        <v>8.9776695696416331E-2</v>
      </c>
      <c r="BH1041" s="6">
        <v>2.7787845170173849E-2</v>
      </c>
      <c r="BI1041" s="6">
        <v>0.29326374867020383</v>
      </c>
      <c r="BJ1041" s="6">
        <v>0.1009781042397333</v>
      </c>
      <c r="BK1041" s="6">
        <v>5.0173731059682369E-2</v>
      </c>
      <c r="BL1041" s="6">
        <v>7.0305149963457159E-2</v>
      </c>
      <c r="BM1041" s="6">
        <v>-0.14194466227518629</v>
      </c>
      <c r="BN1041" s="6">
        <v>-0.45755175633471779</v>
      </c>
      <c r="BO1041" s="6">
        <v>-0.43548387096774188</v>
      </c>
      <c r="BP1041" s="6">
        <v>-0.18433103987465199</v>
      </c>
      <c r="BQ1041" s="6">
        <v>-0.33332295742204898</v>
      </c>
      <c r="BR1041" s="6">
        <v>0.5</v>
      </c>
      <c r="BS1041" s="6">
        <v>-0.47037037037037038</v>
      </c>
      <c r="BT1041" s="6">
        <v>-0.5</v>
      </c>
      <c r="BU1041" s="6">
        <v>-0.5</v>
      </c>
      <c r="BV1041" s="6">
        <v>-0.5</v>
      </c>
      <c r="BW1041" s="6">
        <v>-0.5</v>
      </c>
      <c r="BX1041" s="6">
        <v>-0.5</v>
      </c>
      <c r="BY1041" s="6">
        <v>-0.5</v>
      </c>
      <c r="BZ1041" s="6">
        <v>-0.5</v>
      </c>
      <c r="CA1041" s="6">
        <v>-0.5</v>
      </c>
      <c r="CB1041" s="6">
        <v>-0.5</v>
      </c>
      <c r="CC1041" s="6">
        <v>-0.5</v>
      </c>
      <c r="CD1041" s="6">
        <v>-0.5</v>
      </c>
      <c r="CE1041" s="6">
        <v>-0.5</v>
      </c>
      <c r="CF1041" s="6">
        <v>-0.5</v>
      </c>
      <c r="CG1041" s="6">
        <v>-0.5</v>
      </c>
      <c r="CH1041" s="6">
        <v>-0.5</v>
      </c>
      <c r="CI1041" s="6">
        <v>-0.5</v>
      </c>
      <c r="CJ1041" s="6">
        <v>-0.5</v>
      </c>
      <c r="CK1041" s="6">
        <v>0.5</v>
      </c>
      <c r="CL1041" s="6">
        <v>-0.5</v>
      </c>
      <c r="CM1041" s="6">
        <v>-0.5</v>
      </c>
      <c r="CN1041" s="6">
        <v>-0.5</v>
      </c>
      <c r="CO1041" s="6">
        <v>-0.5</v>
      </c>
      <c r="CP1041" s="6">
        <v>-0.5</v>
      </c>
      <c r="CQ1041" s="6">
        <v>-0.5</v>
      </c>
      <c r="CR1041" s="6">
        <v>-0.5</v>
      </c>
      <c r="CS1041" s="6">
        <v>-0.5</v>
      </c>
      <c r="CT1041" s="6">
        <v>-0.5</v>
      </c>
      <c r="CU1041" s="6">
        <v>-0.5</v>
      </c>
      <c r="CV1041" s="6">
        <v>-0.5</v>
      </c>
      <c r="CW1041" s="6">
        <v>-0.5</v>
      </c>
      <c r="CX1041" s="6">
        <v>-0.5</v>
      </c>
      <c r="CY1041" s="6">
        <v>-0.5</v>
      </c>
      <c r="CZ1041" s="6">
        <v>-0.5</v>
      </c>
      <c r="DA1041" s="6">
        <v>-0.5</v>
      </c>
      <c r="DB1041" s="6">
        <v>-0.5</v>
      </c>
      <c r="DC1041" s="6">
        <v>-0.5</v>
      </c>
      <c r="DD1041" s="6">
        <v>0.5</v>
      </c>
      <c r="DE1041" s="6">
        <v>0.5</v>
      </c>
      <c r="DF1041" s="6">
        <v>-0.5</v>
      </c>
      <c r="DG1041" s="6">
        <v>-0.5</v>
      </c>
      <c r="DH1041" s="6">
        <v>-0.5</v>
      </c>
      <c r="DI1041" s="6">
        <v>-0.5</v>
      </c>
      <c r="DJ1041" s="6">
        <v>-0.5</v>
      </c>
      <c r="DK1041" s="6">
        <v>-0.5</v>
      </c>
      <c r="DL1041" s="6">
        <v>-0.5</v>
      </c>
      <c r="DM1041" s="6">
        <v>-0.5</v>
      </c>
      <c r="DN1041" s="6">
        <v>-0.5</v>
      </c>
      <c r="DO1041" s="6">
        <v>-0.5</v>
      </c>
      <c r="DP1041" s="6">
        <v>-0.5</v>
      </c>
      <c r="DQ1041" s="6">
        <v>-0.5</v>
      </c>
      <c r="DR1041" s="6">
        <v>-0.5</v>
      </c>
      <c r="DS1041" s="6">
        <v>-0.5</v>
      </c>
      <c r="DT1041" s="6">
        <v>-0.5</v>
      </c>
      <c r="DU1041" s="6">
        <v>-0.5</v>
      </c>
      <c r="DV1041" s="6">
        <v>-0.5</v>
      </c>
      <c r="DW1041" s="6">
        <v>-0.5</v>
      </c>
      <c r="DX1041" s="6">
        <v>0.5</v>
      </c>
      <c r="DY1041" s="6">
        <v>-0.5</v>
      </c>
      <c r="DZ1041" s="6">
        <v>0</v>
      </c>
    </row>
    <row r="1042" spans="1:130" x14ac:dyDescent="0.3">
      <c r="A1042" s="5" t="s">
        <v>1147</v>
      </c>
      <c r="B1042" s="5">
        <v>-0.752</v>
      </c>
      <c r="C1042" s="5">
        <v>9.0300000000000005E-2</v>
      </c>
      <c r="D1042" s="5">
        <v>0.88900000000000001</v>
      </c>
      <c r="E1042" s="5" t="s">
        <v>126</v>
      </c>
      <c r="F1042" s="5">
        <v>47</v>
      </c>
      <c r="G1042" s="5" t="s">
        <v>170</v>
      </c>
      <c r="H1042" s="5">
        <v>143005046</v>
      </c>
      <c r="I1042" s="5">
        <v>143019644</v>
      </c>
      <c r="J1042" s="6">
        <v>-0.37867647058823528</v>
      </c>
      <c r="K1042" s="6">
        <v>-0.3</v>
      </c>
      <c r="L1042" s="6">
        <v>-0.35882352941176471</v>
      </c>
      <c r="M1042" s="6">
        <v>-0.1451612903225806</v>
      </c>
      <c r="N1042" s="6">
        <v>-0.49058871484612049</v>
      </c>
      <c r="O1042" s="6">
        <v>0.12212690236404521</v>
      </c>
      <c r="P1042" s="6">
        <v>6.4356435643564414E-2</v>
      </c>
      <c r="Q1042" s="6">
        <v>-6.4295689635294306E-2</v>
      </c>
      <c r="R1042" s="6">
        <v>-6.6839227743400897E-2</v>
      </c>
      <c r="S1042" s="6">
        <v>-0.1295529819963622</v>
      </c>
      <c r="T1042" s="6">
        <v>-9.925957603810287E-2</v>
      </c>
      <c r="U1042" s="6">
        <v>-3.6042773997169097E-2</v>
      </c>
      <c r="V1042" s="6">
        <v>7.1708403610913463E-2</v>
      </c>
      <c r="W1042" s="6">
        <v>-0.10455328262053511</v>
      </c>
      <c r="X1042" s="6">
        <v>-0.14706715040798071</v>
      </c>
      <c r="Y1042" s="6">
        <v>-1.6403437849184519E-3</v>
      </c>
      <c r="Z1042" s="6">
        <v>0.21114001691486631</v>
      </c>
      <c r="AA1042" s="6">
        <v>-2.357190583038488E-2</v>
      </c>
      <c r="AB1042" s="6">
        <v>-0.17048076132898601</v>
      </c>
      <c r="AC1042" s="6">
        <v>4.2346713815303971E-2</v>
      </c>
      <c r="AD1042" s="6">
        <v>-0.10929521470242699</v>
      </c>
      <c r="AE1042" s="6">
        <v>-3.7653713477682323E-2</v>
      </c>
      <c r="AF1042" s="6">
        <v>0.15285218191083441</v>
      </c>
      <c r="AG1042" s="6">
        <v>-0.25713715264471609</v>
      </c>
      <c r="AH1042" s="6">
        <v>6.9372286407624162E-2</v>
      </c>
      <c r="AI1042" s="6">
        <v>0.1146089774409372</v>
      </c>
      <c r="AJ1042" s="6">
        <v>-0.24003268561227439</v>
      </c>
      <c r="AK1042" s="6">
        <v>0.20984439430418581</v>
      </c>
      <c r="AL1042" s="6">
        <v>-4.9232214412958109E-3</v>
      </c>
      <c r="AM1042" s="6">
        <v>-2.4702889581572351E-2</v>
      </c>
      <c r="AN1042" s="6">
        <v>-0.279141019668601</v>
      </c>
      <c r="AO1042" s="6">
        <v>3.848599212305448E-2</v>
      </c>
      <c r="AP1042" s="6">
        <v>-2.573185329050914E-2</v>
      </c>
      <c r="AQ1042" s="6">
        <v>-4.3604822576087283E-2</v>
      </c>
      <c r="AR1042" s="6">
        <v>7.4921273278557798E-2</v>
      </c>
      <c r="AS1042" s="6">
        <v>6.9897277610998843E-2</v>
      </c>
      <c r="AT1042" s="6">
        <v>0.10488105129846351</v>
      </c>
      <c r="AU1042" s="6">
        <v>-0.5</v>
      </c>
      <c r="AV1042" s="6">
        <v>-6.3004349594534992E-2</v>
      </c>
      <c r="AW1042" s="6">
        <v>-0.1530565153568946</v>
      </c>
      <c r="AX1042" s="6">
        <v>-4.7585831989126033E-2</v>
      </c>
      <c r="AY1042" s="6">
        <v>9.5734723601166749E-2</v>
      </c>
      <c r="AZ1042" s="6">
        <v>0.1870579109079499</v>
      </c>
      <c r="BA1042" s="6">
        <v>-5.1226912289080613E-2</v>
      </c>
      <c r="BB1042" s="6">
        <v>-6.9163857647034144E-2</v>
      </c>
      <c r="BC1042" s="6">
        <v>-0.1209968539921701</v>
      </c>
      <c r="BD1042" s="6">
        <v>0.19691740954384421</v>
      </c>
      <c r="BE1042" s="6">
        <v>7.2811606246209637E-2</v>
      </c>
      <c r="BF1042" s="6">
        <v>6.6300340712824979E-2</v>
      </c>
      <c r="BG1042" s="6">
        <v>-0.1842463326872916</v>
      </c>
      <c r="BH1042" s="6">
        <v>-9.0303336646996191E-2</v>
      </c>
      <c r="BI1042" s="6">
        <v>-0.1628961835426315</v>
      </c>
      <c r="BJ1042" s="6">
        <v>-0.1316619525084782</v>
      </c>
      <c r="BK1042" s="6">
        <v>-0.21075029248335761</v>
      </c>
      <c r="BL1042" s="6">
        <v>-0.1028363668745481</v>
      </c>
      <c r="BM1042" s="6">
        <v>-0.1049339995720876</v>
      </c>
      <c r="BN1042" s="6">
        <v>-0.5</v>
      </c>
      <c r="BO1042" s="6">
        <v>-0.5</v>
      </c>
      <c r="BP1042" s="6">
        <v>-0.5</v>
      </c>
      <c r="BQ1042" s="6">
        <v>-0.5</v>
      </c>
      <c r="BR1042" s="6">
        <v>-0.5</v>
      </c>
      <c r="BS1042" s="6">
        <v>-0.4777777777777778</v>
      </c>
      <c r="BT1042" s="6">
        <v>-0.5</v>
      </c>
      <c r="BU1042" s="6">
        <v>-0.5</v>
      </c>
      <c r="BV1042" s="6">
        <v>-0.5</v>
      </c>
      <c r="BW1042" s="6">
        <v>-0.5</v>
      </c>
      <c r="BX1042" s="6">
        <v>-0.5</v>
      </c>
      <c r="BY1042" s="6">
        <v>-0.5</v>
      </c>
      <c r="BZ1042" s="6">
        <v>-0.5</v>
      </c>
      <c r="CA1042" s="6">
        <v>-0.5</v>
      </c>
      <c r="CB1042" s="6">
        <v>-0.5</v>
      </c>
      <c r="CC1042" s="6">
        <v>-0.5</v>
      </c>
      <c r="CD1042" s="6">
        <v>-0.5</v>
      </c>
      <c r="CE1042" s="6">
        <v>-0.5</v>
      </c>
      <c r="CF1042" s="6">
        <v>-0.5</v>
      </c>
      <c r="CG1042" s="6">
        <v>-0.5</v>
      </c>
      <c r="CH1042" s="6">
        <v>-0.5</v>
      </c>
      <c r="CI1042" s="6">
        <v>-0.5</v>
      </c>
      <c r="CJ1042" s="6">
        <v>0.5</v>
      </c>
      <c r="CK1042" s="6">
        <v>-0.5</v>
      </c>
      <c r="CL1042" s="6">
        <v>-0.5</v>
      </c>
      <c r="CM1042" s="6">
        <v>-0.5</v>
      </c>
      <c r="CN1042" s="6">
        <v>-0.5</v>
      </c>
      <c r="CO1042" s="6">
        <v>0.5</v>
      </c>
      <c r="CP1042" s="6">
        <v>-0.5</v>
      </c>
      <c r="CQ1042" s="6">
        <v>-0.5</v>
      </c>
      <c r="CR1042" s="6">
        <v>-0.5</v>
      </c>
      <c r="CS1042" s="6">
        <v>-0.5</v>
      </c>
      <c r="CT1042" s="6">
        <v>-0.5</v>
      </c>
      <c r="CU1042" s="6">
        <v>-0.5</v>
      </c>
      <c r="CV1042" s="6">
        <v>-0.5</v>
      </c>
      <c r="CW1042" s="6">
        <v>-0.5</v>
      </c>
      <c r="CX1042" s="6">
        <v>-0.5</v>
      </c>
      <c r="CY1042" s="6">
        <v>-0.5</v>
      </c>
      <c r="CZ1042" s="6">
        <v>-0.5</v>
      </c>
      <c r="DA1042" s="6">
        <v>-0.5</v>
      </c>
      <c r="DB1042" s="6">
        <v>-0.5</v>
      </c>
      <c r="DC1042" s="6">
        <v>-0.5</v>
      </c>
      <c r="DD1042" s="6">
        <v>-0.5</v>
      </c>
      <c r="DE1042" s="6">
        <v>-0.5</v>
      </c>
      <c r="DF1042" s="6">
        <v>-0.5</v>
      </c>
      <c r="DG1042" s="6">
        <v>-0.5</v>
      </c>
      <c r="DH1042" s="6">
        <v>-0.5</v>
      </c>
      <c r="DI1042" s="6">
        <v>-0.5</v>
      </c>
      <c r="DJ1042" s="6">
        <v>-0.5</v>
      </c>
      <c r="DK1042" s="6">
        <v>-0.5</v>
      </c>
      <c r="DL1042" s="6">
        <v>-0.5</v>
      </c>
      <c r="DM1042" s="6">
        <v>-0.5</v>
      </c>
      <c r="DN1042" s="6">
        <v>-0.5</v>
      </c>
      <c r="DO1042" s="6">
        <v>-0.5</v>
      </c>
      <c r="DP1042" s="6">
        <v>-0.5</v>
      </c>
      <c r="DQ1042" s="6">
        <v>-0.5</v>
      </c>
      <c r="DR1042" s="6">
        <v>-0.5</v>
      </c>
      <c r="DS1042" s="6">
        <v>-0.5</v>
      </c>
      <c r="DT1042" s="6">
        <v>-0.5</v>
      </c>
      <c r="DU1042" s="6">
        <v>-0.5</v>
      </c>
      <c r="DV1042" s="6">
        <v>-0.5</v>
      </c>
      <c r="DW1042" s="6">
        <v>-0.5</v>
      </c>
      <c r="DX1042" s="6">
        <v>0.5</v>
      </c>
      <c r="DY1042" s="6">
        <v>-0.5</v>
      </c>
      <c r="DZ1042" s="6">
        <v>0</v>
      </c>
    </row>
    <row r="1043" spans="1:130" x14ac:dyDescent="0.3">
      <c r="A1043" s="5" t="s">
        <v>1148</v>
      </c>
      <c r="B1043" s="5">
        <v>0.77300000000000002</v>
      </c>
      <c r="C1043" s="5">
        <v>9.0300000000000005E-2</v>
      </c>
      <c r="D1043" s="5">
        <v>0.88900000000000001</v>
      </c>
      <c r="E1043" s="5" t="s">
        <v>126</v>
      </c>
      <c r="F1043" s="5">
        <v>47</v>
      </c>
      <c r="G1043" s="5" t="s">
        <v>170</v>
      </c>
      <c r="H1043" s="5">
        <v>25897620</v>
      </c>
      <c r="I1043" s="5">
        <v>25926624</v>
      </c>
      <c r="J1043" s="6">
        <v>-0.46323529411764708</v>
      </c>
      <c r="K1043" s="6">
        <v>-0.45555555555555549</v>
      </c>
      <c r="L1043" s="6">
        <v>-0.47647058823529409</v>
      </c>
      <c r="M1043" s="6">
        <v>-0.43548387096774188</v>
      </c>
      <c r="N1043" s="6">
        <v>-0.48114793955701879</v>
      </c>
      <c r="O1043" s="6">
        <v>-8.490316875199877E-2</v>
      </c>
      <c r="P1043" s="6">
        <v>1.4851485148514859E-2</v>
      </c>
      <c r="Q1043" s="6">
        <v>0.1321989357622019</v>
      </c>
      <c r="R1043" s="6">
        <v>5.5808493349592148E-2</v>
      </c>
      <c r="S1043" s="6">
        <v>-9.6095971190097718E-3</v>
      </c>
      <c r="T1043" s="6">
        <v>3.1388261064755341E-2</v>
      </c>
      <c r="U1043" s="6">
        <v>-0.1997174830936829</v>
      </c>
      <c r="V1043" s="6">
        <v>-4.6691396903490454E-3</v>
      </c>
      <c r="W1043" s="6">
        <v>0.21392384579478849</v>
      </c>
      <c r="X1043" s="6">
        <v>0.1645001523876117</v>
      </c>
      <c r="Y1043" s="6">
        <v>-0.1924282203281456</v>
      </c>
      <c r="Z1043" s="6">
        <v>-4.2140353621451632E-2</v>
      </c>
      <c r="AA1043" s="6">
        <v>-6.0771961388654587E-2</v>
      </c>
      <c r="AB1043" s="6">
        <v>-9.7977686999069946E-2</v>
      </c>
      <c r="AC1043" s="6">
        <v>-7.5261866846537184E-2</v>
      </c>
      <c r="AD1043" s="6">
        <v>7.1788014149719137E-2</v>
      </c>
      <c r="AE1043" s="6">
        <v>-2.3181263038806188E-3</v>
      </c>
      <c r="AF1043" s="6">
        <v>-0.1004704127670681</v>
      </c>
      <c r="AG1043" s="6">
        <v>1.9162668912952929E-2</v>
      </c>
      <c r="AH1043" s="6">
        <v>7.0892778134873047E-2</v>
      </c>
      <c r="AI1043" s="6">
        <v>0.12873436162461299</v>
      </c>
      <c r="AJ1043" s="6">
        <v>-0.1762114648195901</v>
      </c>
      <c r="AK1043" s="6">
        <v>-2.9023197426142181E-2</v>
      </c>
      <c r="AL1043" s="6">
        <v>2.2602194627210581E-2</v>
      </c>
      <c r="AM1043" s="6">
        <v>8.4122414800439804E-2</v>
      </c>
      <c r="AN1043" s="6">
        <v>-6.8950983516655462E-2</v>
      </c>
      <c r="AO1043" s="6">
        <v>-1.8173951127073431E-3</v>
      </c>
      <c r="AP1043" s="6">
        <v>-7.4933978685884972E-2</v>
      </c>
      <c r="AQ1043" s="6">
        <v>8.3833474627712512E-3</v>
      </c>
      <c r="AR1043" s="6">
        <v>-0.19662793829652719</v>
      </c>
      <c r="AS1043" s="6">
        <v>5.1780078273746873E-2</v>
      </c>
      <c r="AT1043" s="6">
        <v>-0.1891008931478215</v>
      </c>
      <c r="AU1043" s="6">
        <v>-7.2115805006893963E-2</v>
      </c>
      <c r="AV1043" s="6">
        <v>-4.4300125249064959E-2</v>
      </c>
      <c r="AW1043" s="6">
        <v>0.19345591858952599</v>
      </c>
      <c r="AX1043" s="6">
        <v>0.13384567658068031</v>
      </c>
      <c r="AY1043" s="6">
        <v>0.19143706987553519</v>
      </c>
      <c r="AZ1043" s="6">
        <v>0.10916466561174</v>
      </c>
      <c r="BA1043" s="6">
        <v>-0.33160148437419401</v>
      </c>
      <c r="BB1043" s="6">
        <v>-0.21898889422173279</v>
      </c>
      <c r="BC1043" s="6">
        <v>-5.1034253002644747E-3</v>
      </c>
      <c r="BD1043" s="6">
        <v>-2.4516442173433291E-2</v>
      </c>
      <c r="BE1043" s="6">
        <v>1.192499309187167E-2</v>
      </c>
      <c r="BF1043" s="6">
        <v>-0.24544220193740041</v>
      </c>
      <c r="BG1043" s="6">
        <v>-9.1923809341322826E-2</v>
      </c>
      <c r="BH1043" s="6">
        <v>-0.1741893376406195</v>
      </c>
      <c r="BI1043" s="6">
        <v>0.1804943378491034</v>
      </c>
      <c r="BJ1043" s="6">
        <v>8.895649935305705E-2</v>
      </c>
      <c r="BK1043" s="6">
        <v>-0.19166837327169831</v>
      </c>
      <c r="BL1043" s="6">
        <v>-8.8625668679546354E-2</v>
      </c>
      <c r="BM1043" s="6">
        <v>-0.21600700936060779</v>
      </c>
      <c r="BN1043" s="6">
        <v>-0.34971470069509292</v>
      </c>
      <c r="BO1043" s="6">
        <v>-0.467741935483871</v>
      </c>
      <c r="BP1043" s="6">
        <v>-0.4433463290657077</v>
      </c>
      <c r="BQ1043" s="6">
        <v>-0.41933367494025869</v>
      </c>
      <c r="BR1043" s="6">
        <v>0.5</v>
      </c>
      <c r="BS1043" s="6">
        <v>-0.5</v>
      </c>
      <c r="BT1043" s="6">
        <v>-0.5</v>
      </c>
      <c r="BU1043" s="6">
        <v>-0.5</v>
      </c>
      <c r="BV1043" s="6">
        <v>-0.5</v>
      </c>
      <c r="BW1043" s="6">
        <v>-0.5</v>
      </c>
      <c r="BX1043" s="6">
        <v>-0.5</v>
      </c>
      <c r="BY1043" s="6">
        <v>-0.5</v>
      </c>
      <c r="BZ1043" s="6">
        <v>-0.5</v>
      </c>
      <c r="CA1043" s="6">
        <v>-0.5</v>
      </c>
      <c r="CB1043" s="6">
        <v>-0.5</v>
      </c>
      <c r="CC1043" s="6">
        <v>-0.5</v>
      </c>
      <c r="CD1043" s="6">
        <v>-0.5</v>
      </c>
      <c r="CE1043" s="6">
        <v>-0.5</v>
      </c>
      <c r="CF1043" s="6">
        <v>-0.5</v>
      </c>
      <c r="CG1043" s="6">
        <v>-0.5</v>
      </c>
      <c r="CH1043" s="6">
        <v>-0.5</v>
      </c>
      <c r="CI1043" s="6">
        <v>-0.5</v>
      </c>
      <c r="CJ1043" s="6">
        <v>-0.5</v>
      </c>
      <c r="CK1043" s="6">
        <v>-0.5</v>
      </c>
      <c r="CL1043" s="6">
        <v>-0.5</v>
      </c>
      <c r="CM1043" s="6">
        <v>-0.5</v>
      </c>
      <c r="CN1043" s="6">
        <v>-0.5</v>
      </c>
      <c r="CO1043" s="6">
        <v>-0.5</v>
      </c>
      <c r="CP1043" s="6">
        <v>-0.5</v>
      </c>
      <c r="CQ1043" s="6">
        <v>-0.5</v>
      </c>
      <c r="CR1043" s="6">
        <v>-0.5</v>
      </c>
      <c r="CS1043" s="6">
        <v>-0.5</v>
      </c>
      <c r="CT1043" s="6">
        <v>-0.5</v>
      </c>
      <c r="CU1043" s="6">
        <v>-0.5</v>
      </c>
      <c r="CV1043" s="6">
        <v>-0.5</v>
      </c>
      <c r="CW1043" s="6">
        <v>-0.5</v>
      </c>
      <c r="CX1043" s="6">
        <v>-0.5</v>
      </c>
      <c r="CY1043" s="6">
        <v>-0.5</v>
      </c>
      <c r="CZ1043" s="6">
        <v>-0.5</v>
      </c>
      <c r="DA1043" s="6">
        <v>-0.5</v>
      </c>
      <c r="DB1043" s="6">
        <v>-0.5</v>
      </c>
      <c r="DC1043" s="6">
        <v>-0.5</v>
      </c>
      <c r="DD1043" s="6">
        <v>-0.5</v>
      </c>
      <c r="DE1043" s="6">
        <v>-0.5</v>
      </c>
      <c r="DF1043" s="6">
        <v>-0.5</v>
      </c>
      <c r="DG1043" s="6">
        <v>-0.5</v>
      </c>
      <c r="DH1043" s="6">
        <v>-0.5</v>
      </c>
      <c r="DI1043" s="6">
        <v>-0.5</v>
      </c>
      <c r="DJ1043" s="6">
        <v>-0.5</v>
      </c>
      <c r="DK1043" s="6">
        <v>-0.5</v>
      </c>
      <c r="DL1043" s="6">
        <v>-0.5</v>
      </c>
      <c r="DM1043" s="6">
        <v>-0.5</v>
      </c>
      <c r="DN1043" s="6">
        <v>-0.5</v>
      </c>
      <c r="DO1043" s="6">
        <v>-0.5</v>
      </c>
      <c r="DP1043" s="6">
        <v>-0.5</v>
      </c>
      <c r="DQ1043" s="6">
        <v>-0.5</v>
      </c>
      <c r="DR1043" s="6">
        <v>-0.5</v>
      </c>
      <c r="DS1043" s="6">
        <v>-0.5</v>
      </c>
      <c r="DT1043" s="6">
        <v>-0.5</v>
      </c>
      <c r="DU1043" s="6">
        <v>-0.5</v>
      </c>
      <c r="DV1043" s="6">
        <v>-0.5</v>
      </c>
      <c r="DW1043" s="6">
        <v>-0.5</v>
      </c>
      <c r="DX1043" s="6">
        <v>0.5</v>
      </c>
      <c r="DY1043" s="6">
        <v>-0.5</v>
      </c>
      <c r="DZ1043" s="6">
        <v>0</v>
      </c>
    </row>
    <row r="1044" spans="1:130" x14ac:dyDescent="0.3">
      <c r="A1044" s="5" t="s">
        <v>1149</v>
      </c>
      <c r="B1044" s="5">
        <v>-0.72499999999999998</v>
      </c>
      <c r="C1044" s="5">
        <v>0.22700000000000001</v>
      </c>
      <c r="D1044" s="5">
        <v>0.89</v>
      </c>
      <c r="E1044" s="5" t="s">
        <v>276</v>
      </c>
      <c r="F1044" s="5">
        <v>242</v>
      </c>
      <c r="G1044" s="5" t="s">
        <v>170</v>
      </c>
      <c r="H1044" s="5">
        <v>100876682</v>
      </c>
      <c r="I1044" s="5">
        <v>100908198</v>
      </c>
      <c r="J1044" s="6">
        <v>-0.46875</v>
      </c>
      <c r="K1044" s="6">
        <v>-0.3</v>
      </c>
      <c r="L1044" s="6">
        <v>-0.46470588235294119</v>
      </c>
      <c r="M1044" s="6">
        <v>-0.30645161290322581</v>
      </c>
      <c r="N1044" s="6">
        <v>-0.47950173467528739</v>
      </c>
      <c r="O1044" s="6">
        <v>1.208583846721023E-2</v>
      </c>
      <c r="P1044" s="6">
        <v>-0.1237623762376238</v>
      </c>
      <c r="Q1044" s="6">
        <v>-3.0629491901029818E-2</v>
      </c>
      <c r="R1044" s="6">
        <v>0.1100352616326713</v>
      </c>
      <c r="S1044" s="6">
        <v>-0.1168798759598301</v>
      </c>
      <c r="T1044" s="6">
        <v>-0.1061726292758693</v>
      </c>
      <c r="U1044" s="6">
        <v>0.31401213461013527</v>
      </c>
      <c r="V1044" s="6">
        <v>-5.0311724261595081E-2</v>
      </c>
      <c r="W1044" s="6">
        <v>-7.9694224051426676E-2</v>
      </c>
      <c r="X1044" s="6">
        <v>-4.6805822441463973E-2</v>
      </c>
      <c r="Y1044" s="6">
        <v>-4.6147723532523499E-2</v>
      </c>
      <c r="Z1044" s="6">
        <v>4.4774684967244793E-3</v>
      </c>
      <c r="AA1044" s="6">
        <v>0.23369002497761979</v>
      </c>
      <c r="AB1044" s="6">
        <v>-4.0700213822052633E-2</v>
      </c>
      <c r="AC1044" s="6">
        <v>-0.19873592242074439</v>
      </c>
      <c r="AD1044" s="6">
        <v>-0.2641419249821787</v>
      </c>
      <c r="AE1044" s="6">
        <v>6.8166863244149223E-2</v>
      </c>
      <c r="AF1044" s="6">
        <v>4.2527511590041867E-2</v>
      </c>
      <c r="AG1044" s="6">
        <v>-9.4352914097568852E-2</v>
      </c>
      <c r="AH1044" s="6">
        <v>-6.5672392625613418E-2</v>
      </c>
      <c r="AI1044" s="6">
        <v>4.356641152920171E-2</v>
      </c>
      <c r="AJ1044" s="6">
        <v>-0.10916370865903061</v>
      </c>
      <c r="AK1044" s="6">
        <v>8.0054001113984974E-2</v>
      </c>
      <c r="AL1044" s="6">
        <v>-5.8607229065573141E-2</v>
      </c>
      <c r="AM1044" s="6">
        <v>5.1338037993908132E-2</v>
      </c>
      <c r="AN1044" s="6">
        <v>-8.126944299058031E-2</v>
      </c>
      <c r="AO1044" s="6">
        <v>6.0712717308680553E-2</v>
      </c>
      <c r="AP1044" s="6">
        <v>4.3353797623175927E-2</v>
      </c>
      <c r="AQ1044" s="6">
        <v>0.1516952264943793</v>
      </c>
      <c r="AR1044" s="6">
        <v>6.1827987117009098E-3</v>
      </c>
      <c r="AS1044" s="6">
        <v>-0.1291047340215013</v>
      </c>
      <c r="AT1044" s="6">
        <v>-6.4828678972572995E-2</v>
      </c>
      <c r="AU1044" s="6">
        <v>-0.1145253848165764</v>
      </c>
      <c r="AV1044" s="6">
        <v>-8.568225997258766E-2</v>
      </c>
      <c r="AW1044" s="6">
        <v>1.3417129881502791E-2</v>
      </c>
      <c r="AX1044" s="6">
        <v>-8.1151471720420698E-2</v>
      </c>
      <c r="AY1044" s="6">
        <v>-0.17756502065859239</v>
      </c>
      <c r="AZ1044" s="6">
        <v>-9.6422834688633996E-2</v>
      </c>
      <c r="BA1044" s="6">
        <v>-1.9120780847064919E-2</v>
      </c>
      <c r="BB1044" s="6">
        <v>-0.1849415639713636</v>
      </c>
      <c r="BC1044" s="6">
        <v>-0.22844287749165379</v>
      </c>
      <c r="BD1044" s="6">
        <v>0.18626809416642501</v>
      </c>
      <c r="BE1044" s="6">
        <v>-0.10674142073528251</v>
      </c>
      <c r="BF1044" s="6">
        <v>1.4037100617101729E-2</v>
      </c>
      <c r="BG1044" s="6">
        <v>-0.1717787995446996</v>
      </c>
      <c r="BH1044" s="6">
        <v>-8.1884267717450721E-2</v>
      </c>
      <c r="BI1044" s="6">
        <v>-0.17346581203895781</v>
      </c>
      <c r="BJ1044" s="6">
        <v>-2.0229143750619901E-2</v>
      </c>
      <c r="BK1044" s="6">
        <v>-2.7554456500646089E-2</v>
      </c>
      <c r="BL1044" s="6">
        <v>-8.9961618092129603E-2</v>
      </c>
      <c r="BM1044" s="6">
        <v>0.24526554463778519</v>
      </c>
      <c r="BN1044" s="6">
        <v>-0.40786647992530339</v>
      </c>
      <c r="BO1044" s="6">
        <v>-0.41935483870967738</v>
      </c>
      <c r="BP1044" s="6">
        <v>-0.2430046309300031</v>
      </c>
      <c r="BQ1044" s="6">
        <v>-0.19868449407854721</v>
      </c>
      <c r="BR1044" s="6">
        <v>0.5</v>
      </c>
      <c r="BS1044" s="6">
        <v>-0.48518518518518522</v>
      </c>
      <c r="BT1044" s="6">
        <v>-0.5</v>
      </c>
      <c r="BU1044" s="6">
        <v>-0.5</v>
      </c>
      <c r="BV1044" s="6">
        <v>-0.5</v>
      </c>
      <c r="BW1044" s="6">
        <v>-0.5</v>
      </c>
      <c r="BX1044" s="6">
        <v>-0.5</v>
      </c>
      <c r="BY1044" s="6">
        <v>-0.5</v>
      </c>
      <c r="BZ1044" s="6">
        <v>-0.5</v>
      </c>
      <c r="CA1044" s="6">
        <v>-0.5</v>
      </c>
      <c r="CB1044" s="6">
        <v>-0.5</v>
      </c>
      <c r="CC1044" s="6">
        <v>-0.5</v>
      </c>
      <c r="CD1044" s="6">
        <v>-0.5</v>
      </c>
      <c r="CE1044" s="6">
        <v>-0.5</v>
      </c>
      <c r="CF1044" s="6">
        <v>-0.5</v>
      </c>
      <c r="CG1044" s="6">
        <v>-0.5</v>
      </c>
      <c r="CH1044" s="6">
        <v>-0.5</v>
      </c>
      <c r="CI1044" s="6">
        <v>-0.5</v>
      </c>
      <c r="CJ1044" s="6">
        <v>-0.5</v>
      </c>
      <c r="CK1044" s="6">
        <v>-0.5</v>
      </c>
      <c r="CL1044" s="6">
        <v>-0.5</v>
      </c>
      <c r="CM1044" s="6">
        <v>-0.5</v>
      </c>
      <c r="CN1044" s="6">
        <v>-0.5</v>
      </c>
      <c r="CO1044" s="6">
        <v>-0.5</v>
      </c>
      <c r="CP1044" s="6">
        <v>-0.5</v>
      </c>
      <c r="CQ1044" s="6">
        <v>-0.5</v>
      </c>
      <c r="CR1044" s="6">
        <v>-0.5</v>
      </c>
      <c r="CS1044" s="6">
        <v>-0.5</v>
      </c>
      <c r="CT1044" s="6">
        <v>-0.5</v>
      </c>
      <c r="CU1044" s="6">
        <v>-0.5</v>
      </c>
      <c r="CV1044" s="6">
        <v>-0.5</v>
      </c>
      <c r="CW1044" s="6">
        <v>-0.5</v>
      </c>
      <c r="CX1044" s="6">
        <v>-0.5</v>
      </c>
      <c r="CY1044" s="6">
        <v>-0.5</v>
      </c>
      <c r="CZ1044" s="6">
        <v>-0.5</v>
      </c>
      <c r="DA1044" s="6">
        <v>-0.5</v>
      </c>
      <c r="DB1044" s="6">
        <v>-0.5</v>
      </c>
      <c r="DC1044" s="6">
        <v>-0.5</v>
      </c>
      <c r="DD1044" s="6">
        <v>-0.5</v>
      </c>
      <c r="DE1044" s="6">
        <v>-0.5</v>
      </c>
      <c r="DF1044" s="6">
        <v>-0.5</v>
      </c>
      <c r="DG1044" s="6">
        <v>-0.5</v>
      </c>
      <c r="DH1044" s="6">
        <v>-0.5</v>
      </c>
      <c r="DI1044" s="6">
        <v>-0.5</v>
      </c>
      <c r="DJ1044" s="6">
        <v>-0.5</v>
      </c>
      <c r="DK1044" s="6">
        <v>-0.5</v>
      </c>
      <c r="DL1044" s="6">
        <v>0.5</v>
      </c>
      <c r="DM1044" s="6">
        <v>-0.5</v>
      </c>
      <c r="DN1044" s="6">
        <v>-0.5</v>
      </c>
      <c r="DO1044" s="6">
        <v>-0.5</v>
      </c>
      <c r="DP1044" s="6">
        <v>-0.5</v>
      </c>
      <c r="DQ1044" s="6">
        <v>-0.5</v>
      </c>
      <c r="DR1044" s="6">
        <v>-0.5</v>
      </c>
      <c r="DS1044" s="6">
        <v>-0.5</v>
      </c>
      <c r="DT1044" s="6">
        <v>-0.5</v>
      </c>
      <c r="DU1044" s="6">
        <v>-0.5</v>
      </c>
      <c r="DV1044" s="6">
        <v>-0.5</v>
      </c>
      <c r="DW1044" s="6">
        <v>-0.5</v>
      </c>
      <c r="DX1044" s="6">
        <v>0.5</v>
      </c>
      <c r="DY1044" s="6">
        <v>-0.5</v>
      </c>
      <c r="DZ1044" s="6">
        <v>0</v>
      </c>
    </row>
    <row r="1045" spans="1:130" x14ac:dyDescent="0.3">
      <c r="A1045" s="5" t="s">
        <v>1150</v>
      </c>
      <c r="B1045" s="5">
        <v>-0.28999999999999998</v>
      </c>
      <c r="C1045" s="5">
        <v>0.22700000000000001</v>
      </c>
      <c r="D1045" s="5">
        <v>0.89</v>
      </c>
      <c r="E1045" s="5" t="s">
        <v>276</v>
      </c>
      <c r="F1045" s="5">
        <v>242</v>
      </c>
      <c r="G1045" s="5" t="s">
        <v>170</v>
      </c>
      <c r="H1045" s="5">
        <v>72361735</v>
      </c>
      <c r="I1045" s="5">
        <v>72409945</v>
      </c>
      <c r="J1045" s="6">
        <v>-0.49448529411764708</v>
      </c>
      <c r="K1045" s="6">
        <v>-0.5</v>
      </c>
      <c r="L1045" s="6">
        <v>-0.5</v>
      </c>
      <c r="M1045" s="6">
        <v>-0.467741935483871</v>
      </c>
      <c r="N1045" s="6">
        <v>-0.46856154984422649</v>
      </c>
      <c r="O1045" s="6">
        <v>-0.15786053965863231</v>
      </c>
      <c r="P1045" s="6">
        <v>-0.1930693069306931</v>
      </c>
      <c r="Q1045" s="6">
        <v>0.10915054245071</v>
      </c>
      <c r="R1045" s="6">
        <v>-8.2376763783569729E-2</v>
      </c>
      <c r="S1045" s="6">
        <v>-2.7719448625073251E-2</v>
      </c>
      <c r="T1045" s="6">
        <v>-0.33417838031693942</v>
      </c>
      <c r="U1045" s="6">
        <v>-7.9704798618776274E-2</v>
      </c>
      <c r="V1045" s="6">
        <v>-9.8481359864170448E-2</v>
      </c>
      <c r="W1045" s="6">
        <v>0.24842351459714859</v>
      </c>
      <c r="X1045" s="6">
        <v>0.21629547773787039</v>
      </c>
      <c r="Y1045" s="6">
        <v>-8.567872643886032E-2</v>
      </c>
      <c r="Z1045" s="6">
        <v>-9.8749280853060672E-2</v>
      </c>
      <c r="AA1045" s="6">
        <v>0.40621161045109122</v>
      </c>
      <c r="AB1045" s="6">
        <v>-0.1072083053573783</v>
      </c>
      <c r="AC1045" s="6">
        <v>0.23373188065032749</v>
      </c>
      <c r="AD1045" s="6">
        <v>-0.1962361252469301</v>
      </c>
      <c r="AE1045" s="6">
        <v>8.3920682671398517E-2</v>
      </c>
      <c r="AF1045" s="6">
        <v>-0.40698161750997419</v>
      </c>
      <c r="AG1045" s="6">
        <v>-0.17798951770436081</v>
      </c>
      <c r="AH1045" s="6">
        <v>-3.6019321331536347E-2</v>
      </c>
      <c r="AI1045" s="6">
        <v>-0.28901021378548758</v>
      </c>
      <c r="AJ1045" s="6">
        <v>-0.12489849066376769</v>
      </c>
      <c r="AK1045" s="6">
        <v>0.22797872684825859</v>
      </c>
      <c r="AL1045" s="6">
        <v>9.2034546891970215E-2</v>
      </c>
      <c r="AM1045" s="6">
        <v>5.7613124453127718E-2</v>
      </c>
      <c r="AN1045" s="6">
        <v>-0.1037992359043461</v>
      </c>
      <c r="AO1045" s="6">
        <v>0.1645325891124001</v>
      </c>
      <c r="AP1045" s="6">
        <v>8.4043359246190663E-2</v>
      </c>
      <c r="AQ1045" s="6">
        <v>0.15276268767413129</v>
      </c>
      <c r="AR1045" s="6">
        <v>-0.11961553747544661</v>
      </c>
      <c r="AS1045" s="6">
        <v>0.19249417162400831</v>
      </c>
      <c r="AT1045" s="6">
        <v>-4.611013119143953E-2</v>
      </c>
      <c r="AU1045" s="6">
        <v>4.6634893265265931E-2</v>
      </c>
      <c r="AV1045" s="6">
        <v>-3.6150622485619448E-2</v>
      </c>
      <c r="AW1045" s="6">
        <v>-4.2391786881509963E-2</v>
      </c>
      <c r="AX1045" s="6">
        <v>-0.16350098249685691</v>
      </c>
      <c r="AY1045" s="6">
        <v>-0.23860860944277679</v>
      </c>
      <c r="AZ1045" s="6">
        <v>8.7258408048455971E-2</v>
      </c>
      <c r="BA1045" s="6">
        <v>-0.16415391217042641</v>
      </c>
      <c r="BB1045" s="6">
        <v>-0.24788948896465229</v>
      </c>
      <c r="BC1045" s="6">
        <v>-0.34917211662155428</v>
      </c>
      <c r="BD1045" s="6">
        <v>5.9852333569556548E-2</v>
      </c>
      <c r="BE1045" s="6">
        <v>0.42383806890735631</v>
      </c>
      <c r="BF1045" s="6">
        <v>0.32202868786851607</v>
      </c>
      <c r="BG1045" s="6">
        <v>3.6303919138516827E-2</v>
      </c>
      <c r="BH1045" s="6">
        <v>0.21019698490607711</v>
      </c>
      <c r="BI1045" s="6">
        <v>0.27718625967620109</v>
      </c>
      <c r="BJ1045" s="6">
        <v>-5.1060824899670898E-2</v>
      </c>
      <c r="BK1045" s="6">
        <v>0.27030407875366402</v>
      </c>
      <c r="BL1045" s="6">
        <v>0.2374168943073679</v>
      </c>
      <c r="BM1045" s="6">
        <v>-6.9417954890914957E-2</v>
      </c>
      <c r="BN1045" s="6">
        <v>-0.40872854889082072</v>
      </c>
      <c r="BO1045" s="6">
        <v>-0.5</v>
      </c>
      <c r="BP1045" s="6">
        <v>-0.5</v>
      </c>
      <c r="BQ1045" s="6">
        <v>-0.5</v>
      </c>
      <c r="BR1045" s="6">
        <v>-0.5</v>
      </c>
      <c r="BS1045" s="6">
        <v>-0.5</v>
      </c>
      <c r="BT1045" s="6">
        <v>-0.5</v>
      </c>
      <c r="BU1045" s="6">
        <v>-0.5</v>
      </c>
      <c r="BV1045" s="6">
        <v>-0.5</v>
      </c>
      <c r="BW1045" s="6">
        <v>-0.5</v>
      </c>
      <c r="BX1045" s="6">
        <v>-0.5</v>
      </c>
      <c r="BY1045" s="6">
        <v>-0.5</v>
      </c>
      <c r="BZ1045" s="6">
        <v>-0.5</v>
      </c>
      <c r="CA1045" s="6">
        <v>-0.5</v>
      </c>
      <c r="CB1045" s="6">
        <v>-0.5</v>
      </c>
      <c r="CC1045" s="6">
        <v>-0.5</v>
      </c>
      <c r="CD1045" s="6">
        <v>-0.5</v>
      </c>
      <c r="CE1045" s="6">
        <v>-0.5</v>
      </c>
      <c r="CF1045" s="6">
        <v>-0.5</v>
      </c>
      <c r="CG1045" s="6">
        <v>-0.5</v>
      </c>
      <c r="CH1045" s="6">
        <v>-0.5</v>
      </c>
      <c r="CI1045" s="6">
        <v>-0.5</v>
      </c>
      <c r="CJ1045" s="6">
        <v>-0.5</v>
      </c>
      <c r="CK1045" s="6">
        <v>-0.5</v>
      </c>
      <c r="CL1045" s="6">
        <v>-0.5</v>
      </c>
      <c r="CM1045" s="6">
        <v>-0.5</v>
      </c>
      <c r="CN1045" s="6">
        <v>-0.5</v>
      </c>
      <c r="CO1045" s="6">
        <v>-0.5</v>
      </c>
      <c r="CP1045" s="6">
        <v>-0.5</v>
      </c>
      <c r="CQ1045" s="6">
        <v>-0.5</v>
      </c>
      <c r="CR1045" s="6">
        <v>-0.5</v>
      </c>
      <c r="CS1045" s="6">
        <v>-0.5</v>
      </c>
      <c r="CT1045" s="6">
        <v>-0.5</v>
      </c>
      <c r="CU1045" s="6">
        <v>-0.5</v>
      </c>
      <c r="CV1045" s="6">
        <v>-0.5</v>
      </c>
      <c r="CW1045" s="6">
        <v>-0.5</v>
      </c>
      <c r="CX1045" s="6">
        <v>-0.5</v>
      </c>
      <c r="CY1045" s="6">
        <v>-0.5</v>
      </c>
      <c r="CZ1045" s="6">
        <v>-0.5</v>
      </c>
      <c r="DA1045" s="6">
        <v>-0.5</v>
      </c>
      <c r="DB1045" s="6">
        <v>-0.5</v>
      </c>
      <c r="DC1045" s="6">
        <v>-0.5</v>
      </c>
      <c r="DD1045" s="6">
        <v>-0.5</v>
      </c>
      <c r="DE1045" s="6">
        <v>-0.5</v>
      </c>
      <c r="DF1045" s="6">
        <v>-0.5</v>
      </c>
      <c r="DG1045" s="6">
        <v>-0.5</v>
      </c>
      <c r="DH1045" s="6">
        <v>-0.5</v>
      </c>
      <c r="DI1045" s="6">
        <v>-0.5</v>
      </c>
      <c r="DJ1045" s="6">
        <v>-0.5</v>
      </c>
      <c r="DK1045" s="6">
        <v>-0.5</v>
      </c>
      <c r="DL1045" s="6">
        <v>-0.5</v>
      </c>
      <c r="DM1045" s="6">
        <v>-0.5</v>
      </c>
      <c r="DN1045" s="6">
        <v>-0.5</v>
      </c>
      <c r="DO1045" s="6">
        <v>-0.5</v>
      </c>
      <c r="DP1045" s="6">
        <v>-0.5</v>
      </c>
      <c r="DQ1045" s="6">
        <v>-0.5</v>
      </c>
      <c r="DR1045" s="6">
        <v>-0.5</v>
      </c>
      <c r="DS1045" s="6">
        <v>-0.5</v>
      </c>
      <c r="DT1045" s="6">
        <v>-0.5</v>
      </c>
      <c r="DU1045" s="6">
        <v>-0.5</v>
      </c>
      <c r="DV1045" s="6">
        <v>-0.5</v>
      </c>
      <c r="DW1045" s="6">
        <v>-0.5</v>
      </c>
      <c r="DX1045" s="6">
        <v>0.5</v>
      </c>
      <c r="DY1045" s="6">
        <v>-0.5</v>
      </c>
      <c r="DZ1045" s="6">
        <v>0</v>
      </c>
    </row>
    <row r="1046" spans="1:130" x14ac:dyDescent="0.3">
      <c r="A1046" s="5" t="s">
        <v>1151</v>
      </c>
      <c r="B1046" s="5">
        <v>-0.433</v>
      </c>
      <c r="C1046" s="5">
        <v>0.22500000000000001</v>
      </c>
      <c r="D1046" s="5">
        <v>0.89</v>
      </c>
      <c r="E1046" s="5" t="s">
        <v>276</v>
      </c>
      <c r="F1046" s="5">
        <v>242</v>
      </c>
      <c r="G1046" s="5" t="s">
        <v>170</v>
      </c>
      <c r="H1046" s="5">
        <v>86724007</v>
      </c>
      <c r="I1046" s="5">
        <v>86745934</v>
      </c>
      <c r="J1046" s="6">
        <v>-0.49816176470588241</v>
      </c>
      <c r="K1046" s="6">
        <v>-0.45555555555555549</v>
      </c>
      <c r="L1046" s="6">
        <v>-0.48823529411764699</v>
      </c>
      <c r="M1046" s="6">
        <v>-0.5</v>
      </c>
      <c r="N1046" s="6">
        <v>-0.48578575482294778</v>
      </c>
      <c r="O1046" s="6">
        <v>-0.16519855800206781</v>
      </c>
      <c r="P1046" s="6">
        <v>-0.45049504950495051</v>
      </c>
      <c r="Q1046" s="6">
        <v>0.41209835572152298</v>
      </c>
      <c r="R1046" s="6">
        <v>-0.26557014937659451</v>
      </c>
      <c r="S1046" s="6">
        <v>-0.12482631303816009</v>
      </c>
      <c r="T1046" s="6">
        <v>0.15670154960756699</v>
      </c>
      <c r="U1046" s="6">
        <v>-2.0164234722901301E-2</v>
      </c>
      <c r="V1046" s="6">
        <v>-1.4142632201233849E-2</v>
      </c>
      <c r="W1046" s="6">
        <v>0.42110218016895551</v>
      </c>
      <c r="X1046" s="6">
        <v>0.29341097411750028</v>
      </c>
      <c r="Y1046" s="6">
        <v>4.550352862416851E-2</v>
      </c>
      <c r="Z1046" s="6">
        <v>-4.040008430920794E-2</v>
      </c>
      <c r="AA1046" s="6">
        <v>0.27799107763453951</v>
      </c>
      <c r="AB1046" s="6">
        <v>0.14679666239359271</v>
      </c>
      <c r="AC1046" s="6">
        <v>2.3655396217445949E-2</v>
      </c>
      <c r="AD1046" s="6">
        <v>0.12906659394749709</v>
      </c>
      <c r="AE1046" s="6">
        <v>2.6436544300380671E-2</v>
      </c>
      <c r="AF1046" s="6">
        <v>-0.16730168910101051</v>
      </c>
      <c r="AG1046" s="6">
        <v>-5.4448216285463591E-2</v>
      </c>
      <c r="AH1046" s="6">
        <v>5.8746138462022479E-2</v>
      </c>
      <c r="AI1046" s="6">
        <v>1.046586414790673E-2</v>
      </c>
      <c r="AJ1046" s="6">
        <v>-0.36698278868444728</v>
      </c>
      <c r="AK1046" s="6">
        <v>0.1413225209358375</v>
      </c>
      <c r="AL1046" s="6">
        <v>0.21093830142656139</v>
      </c>
      <c r="AM1046" s="6">
        <v>0.17690801350599139</v>
      </c>
      <c r="AN1046" s="6">
        <v>-7.347837880616942E-2</v>
      </c>
      <c r="AO1046" s="6">
        <v>0.36499632708896418</v>
      </c>
      <c r="AP1046" s="6">
        <v>0.10790257961293601</v>
      </c>
      <c r="AQ1046" s="6">
        <v>0.43742464724863628</v>
      </c>
      <c r="AR1046" s="6">
        <v>-0.15349145881732501</v>
      </c>
      <c r="AS1046" s="6">
        <v>-6.6296419883304203E-2</v>
      </c>
      <c r="AT1046" s="6">
        <v>-0.2310227136692389</v>
      </c>
      <c r="AU1046" s="6">
        <v>-3.016949043084605E-2</v>
      </c>
      <c r="AV1046" s="6">
        <v>0.15136301109969269</v>
      </c>
      <c r="AW1046" s="6">
        <v>-0.5</v>
      </c>
      <c r="AX1046" s="6">
        <v>-0.12581224940878591</v>
      </c>
      <c r="AY1046" s="6">
        <v>-4.4636799353583723E-2</v>
      </c>
      <c r="AZ1046" s="6">
        <v>0.12758645227731269</v>
      </c>
      <c r="BA1046" s="6">
        <v>-0.35783078657126</v>
      </c>
      <c r="BB1046" s="6">
        <v>0.1225025485618233</v>
      </c>
      <c r="BC1046" s="6">
        <v>0.30557200282264652</v>
      </c>
      <c r="BD1046" s="6">
        <v>7.9521844144549103E-2</v>
      </c>
      <c r="BE1046" s="6">
        <v>9.8654515339265947E-2</v>
      </c>
      <c r="BF1046" s="6">
        <v>0.3529839004021843</v>
      </c>
      <c r="BG1046" s="6">
        <v>0.1216759564040073</v>
      </c>
      <c r="BH1046" s="6">
        <v>4.6858410779223703E-2</v>
      </c>
      <c r="BI1046" s="6">
        <v>0.1178432337157219</v>
      </c>
      <c r="BJ1046" s="6">
        <v>0.36433594450889728</v>
      </c>
      <c r="BK1046" s="6">
        <v>0.2016114653704616</v>
      </c>
      <c r="BL1046" s="6">
        <v>-5.9544203418705477E-2</v>
      </c>
      <c r="BM1046" s="6">
        <v>-1.6262706429653769E-2</v>
      </c>
      <c r="BN1046" s="6">
        <v>-0.41777155306567071</v>
      </c>
      <c r="BO1046" s="6">
        <v>-0.32258064516129031</v>
      </c>
      <c r="BP1046" s="6">
        <v>-7.5219966810831762E-2</v>
      </c>
      <c r="BQ1046" s="6">
        <v>-0.1387038759905912</v>
      </c>
      <c r="BR1046" s="6">
        <v>0.5</v>
      </c>
      <c r="BS1046" s="6">
        <v>-0.31481481481481483</v>
      </c>
      <c r="BT1046" s="6">
        <v>-0.5</v>
      </c>
      <c r="BU1046" s="6">
        <v>-0.5</v>
      </c>
      <c r="BV1046" s="6">
        <v>-0.5</v>
      </c>
      <c r="BW1046" s="6">
        <v>-0.5</v>
      </c>
      <c r="BX1046" s="6">
        <v>-0.5</v>
      </c>
      <c r="BY1046" s="6">
        <v>-0.5</v>
      </c>
      <c r="BZ1046" s="6">
        <v>-0.5</v>
      </c>
      <c r="CA1046" s="6">
        <v>-0.5</v>
      </c>
      <c r="CB1046" s="6">
        <v>-0.5</v>
      </c>
      <c r="CC1046" s="6">
        <v>-0.5</v>
      </c>
      <c r="CD1046" s="6">
        <v>-0.5</v>
      </c>
      <c r="CE1046" s="6">
        <v>0.5</v>
      </c>
      <c r="CF1046" s="6">
        <v>-0.5</v>
      </c>
      <c r="CG1046" s="6">
        <v>-0.5</v>
      </c>
      <c r="CH1046" s="6">
        <v>0.5</v>
      </c>
      <c r="CI1046" s="6">
        <v>-0.5</v>
      </c>
      <c r="CJ1046" s="6">
        <v>-0.5</v>
      </c>
      <c r="CK1046" s="6">
        <v>-0.5</v>
      </c>
      <c r="CL1046" s="6">
        <v>-0.5</v>
      </c>
      <c r="CM1046" s="6">
        <v>-0.5</v>
      </c>
      <c r="CN1046" s="6">
        <v>-0.5</v>
      </c>
      <c r="CO1046" s="6">
        <v>-0.5</v>
      </c>
      <c r="CP1046" s="6">
        <v>-0.5</v>
      </c>
      <c r="CQ1046" s="6">
        <v>0.5</v>
      </c>
      <c r="CR1046" s="6">
        <v>0.5</v>
      </c>
      <c r="CS1046" s="6">
        <v>-0.5</v>
      </c>
      <c r="CT1046" s="6">
        <v>0.5</v>
      </c>
      <c r="CU1046" s="6">
        <v>-0.5</v>
      </c>
      <c r="CV1046" s="6">
        <v>0.5</v>
      </c>
      <c r="CW1046" s="6">
        <v>-0.5</v>
      </c>
      <c r="CX1046" s="6">
        <v>0.5</v>
      </c>
      <c r="CY1046" s="6">
        <v>-0.5</v>
      </c>
      <c r="CZ1046" s="6">
        <v>-0.5</v>
      </c>
      <c r="DA1046" s="6">
        <v>-0.5</v>
      </c>
      <c r="DB1046" s="6">
        <v>-0.5</v>
      </c>
      <c r="DC1046" s="6">
        <v>-0.5</v>
      </c>
      <c r="DD1046" s="6">
        <v>-0.5</v>
      </c>
      <c r="DE1046" s="6">
        <v>-0.5</v>
      </c>
      <c r="DF1046" s="6">
        <v>-0.5</v>
      </c>
      <c r="DG1046" s="6">
        <v>-0.5</v>
      </c>
      <c r="DH1046" s="6">
        <v>-0.5</v>
      </c>
      <c r="DI1046" s="6">
        <v>0.5</v>
      </c>
      <c r="DJ1046" s="6">
        <v>-0.5</v>
      </c>
      <c r="DK1046" s="6">
        <v>0.5</v>
      </c>
      <c r="DL1046" s="6">
        <v>0.5</v>
      </c>
      <c r="DM1046" s="6">
        <v>-0.5</v>
      </c>
      <c r="DN1046" s="6">
        <v>-0.5</v>
      </c>
      <c r="DO1046" s="6">
        <v>-0.5</v>
      </c>
      <c r="DP1046" s="6">
        <v>-0.5</v>
      </c>
      <c r="DQ1046" s="6">
        <v>-0.5</v>
      </c>
      <c r="DR1046" s="6">
        <v>-0.5</v>
      </c>
      <c r="DS1046" s="6">
        <v>-0.5</v>
      </c>
      <c r="DT1046" s="6">
        <v>-0.5</v>
      </c>
      <c r="DU1046" s="6">
        <v>-0.5</v>
      </c>
      <c r="DV1046" s="6">
        <v>-0.5</v>
      </c>
      <c r="DW1046" s="6">
        <v>-0.5</v>
      </c>
      <c r="DX1046" s="6">
        <v>0.5</v>
      </c>
      <c r="DY1046" s="6">
        <v>-0.5</v>
      </c>
      <c r="DZ1046" s="6">
        <v>0</v>
      </c>
    </row>
    <row r="1047" spans="1:130" x14ac:dyDescent="0.3">
      <c r="A1047" s="5" t="s">
        <v>1152</v>
      </c>
      <c r="B1047" s="5">
        <v>-0.74299999999999999</v>
      </c>
      <c r="C1047" s="5">
        <v>0.22600000000000001</v>
      </c>
      <c r="D1047" s="5">
        <v>0.89</v>
      </c>
      <c r="E1047" s="5" t="s">
        <v>276</v>
      </c>
      <c r="F1047" s="5">
        <v>242</v>
      </c>
      <c r="G1047" s="5" t="s">
        <v>170</v>
      </c>
      <c r="H1047" s="5">
        <v>25843180</v>
      </c>
      <c r="I1047" s="5">
        <v>25973687</v>
      </c>
      <c r="J1047" s="6">
        <v>-0.40992647058823528</v>
      </c>
      <c r="K1047" s="6">
        <v>-0.23333333333333331</v>
      </c>
      <c r="L1047" s="6">
        <v>-0.44117647058823528</v>
      </c>
      <c r="M1047" s="6">
        <v>-0.27419354838709681</v>
      </c>
      <c r="N1047" s="6">
        <v>-0.4146293352137117</v>
      </c>
      <c r="O1047" s="6">
        <v>-8.3420359029639179E-2</v>
      </c>
      <c r="P1047" s="6">
        <v>0.30198019801980203</v>
      </c>
      <c r="Q1047" s="6">
        <v>-6.9056187117284396E-2</v>
      </c>
      <c r="R1047" s="6">
        <v>0.12749054252789349</v>
      </c>
      <c r="S1047" s="6">
        <v>9.6695796674034828E-2</v>
      </c>
      <c r="T1047" s="6">
        <v>0.37073380600750289</v>
      </c>
      <c r="U1047" s="6">
        <v>-0.37683722165042699</v>
      </c>
      <c r="V1047" s="6">
        <v>0.43713424371984611</v>
      </c>
      <c r="W1047" s="6">
        <v>-0.31557857295937058</v>
      </c>
      <c r="X1047" s="6">
        <v>-0.20691971349829319</v>
      </c>
      <c r="Y1047" s="6">
        <v>-4.5172154511740281E-2</v>
      </c>
      <c r="Z1047" s="6">
        <v>-1.4393543717505791E-2</v>
      </c>
      <c r="AA1047" s="6">
        <v>-0.21242895610165041</v>
      </c>
      <c r="AB1047" s="6">
        <v>-0.1028115690136165</v>
      </c>
      <c r="AC1047" s="6">
        <v>-0.1451350134824802</v>
      </c>
      <c r="AD1047" s="6">
        <v>-0.41599686234148098</v>
      </c>
      <c r="AE1047" s="6">
        <v>8.9638169557901826E-3</v>
      </c>
      <c r="AF1047" s="6">
        <v>6.851535602868597E-2</v>
      </c>
      <c r="AG1047" s="6">
        <v>-0.2002379070903377</v>
      </c>
      <c r="AH1047" s="6">
        <v>-5.3687074369512873E-2</v>
      </c>
      <c r="AI1047" s="6">
        <v>0.34164311775116513</v>
      </c>
      <c r="AJ1047" s="6">
        <v>-9.0428655512453215E-2</v>
      </c>
      <c r="AK1047" s="6">
        <v>1.8483861033401942E-2</v>
      </c>
      <c r="AL1047" s="6">
        <v>-0.15755406486125101</v>
      </c>
      <c r="AM1047" s="6">
        <v>-0.114478806741011</v>
      </c>
      <c r="AN1047" s="6">
        <v>-0.16819972496037711</v>
      </c>
      <c r="AO1047" s="6">
        <v>0.12900974102870519</v>
      </c>
      <c r="AP1047" s="6">
        <v>-5.3701734063365703E-2</v>
      </c>
      <c r="AQ1047" s="6">
        <v>-0.1214299705271147</v>
      </c>
      <c r="AR1047" s="6">
        <v>0.1017215500921667</v>
      </c>
      <c r="AS1047" s="6">
        <v>9.220807616548865E-3</v>
      </c>
      <c r="AT1047" s="6">
        <v>-0.1375971280034243</v>
      </c>
      <c r="AU1047" s="6">
        <v>2.3758205706941982E-2</v>
      </c>
      <c r="AV1047" s="6">
        <v>8.4238992190483808E-2</v>
      </c>
      <c r="AW1047" s="6">
        <v>5.9353302470396163E-2</v>
      </c>
      <c r="AX1047" s="6">
        <v>-0.27301353563358299</v>
      </c>
      <c r="AY1047" s="6">
        <v>-1.0082973044453099E-2</v>
      </c>
      <c r="AZ1047" s="6">
        <v>-0.19916361280924741</v>
      </c>
      <c r="BA1047" s="6">
        <v>-0.20761394069045469</v>
      </c>
      <c r="BB1047" s="6">
        <v>0.12974791394702331</v>
      </c>
      <c r="BC1047" s="6">
        <v>-0.1239804691453225</v>
      </c>
      <c r="BD1047" s="6">
        <v>2.2718849611649609E-2</v>
      </c>
      <c r="BE1047" s="6">
        <v>1.216642530155876E-2</v>
      </c>
      <c r="BF1047" s="6">
        <v>-0.27898870635653827</v>
      </c>
      <c r="BG1047" s="6">
        <v>-0.15269706786210199</v>
      </c>
      <c r="BH1047" s="6">
        <v>-0.1133424978257952</v>
      </c>
      <c r="BI1047" s="6">
        <v>-8.4909718031382142E-2</v>
      </c>
      <c r="BJ1047" s="6">
        <v>-0.19215808701020951</v>
      </c>
      <c r="BK1047" s="6">
        <v>-0.17384656248247471</v>
      </c>
      <c r="BL1047" s="6">
        <v>-0.18020311883088591</v>
      </c>
      <c r="BM1047" s="6">
        <v>-0.37221384965701237</v>
      </c>
      <c r="BN1047" s="6">
        <v>-0.39559165888577652</v>
      </c>
      <c r="BO1047" s="6">
        <v>-0.5</v>
      </c>
      <c r="BP1047" s="6">
        <v>-0.5</v>
      </c>
      <c r="BQ1047" s="6">
        <v>-0.5</v>
      </c>
      <c r="BR1047" s="6">
        <v>-0.5</v>
      </c>
      <c r="BS1047" s="6">
        <v>-0.5</v>
      </c>
      <c r="BT1047" s="6">
        <v>-0.5</v>
      </c>
      <c r="BU1047" s="6">
        <v>-0.5</v>
      </c>
      <c r="BV1047" s="6">
        <v>-0.5</v>
      </c>
      <c r="BW1047" s="6">
        <v>-0.5</v>
      </c>
      <c r="BX1047" s="6">
        <v>-0.5</v>
      </c>
      <c r="BY1047" s="6">
        <v>-0.5</v>
      </c>
      <c r="BZ1047" s="6">
        <v>-0.5</v>
      </c>
      <c r="CA1047" s="6">
        <v>-0.5</v>
      </c>
      <c r="CB1047" s="6">
        <v>-0.5</v>
      </c>
      <c r="CC1047" s="6">
        <v>-0.5</v>
      </c>
      <c r="CD1047" s="6">
        <v>-0.5</v>
      </c>
      <c r="CE1047" s="6">
        <v>-0.5</v>
      </c>
      <c r="CF1047" s="6">
        <v>-0.5</v>
      </c>
      <c r="CG1047" s="6">
        <v>-0.5</v>
      </c>
      <c r="CH1047" s="6">
        <v>-0.5</v>
      </c>
      <c r="CI1047" s="6">
        <v>-0.5</v>
      </c>
      <c r="CJ1047" s="6">
        <v>-0.5</v>
      </c>
      <c r="CK1047" s="6">
        <v>-0.5</v>
      </c>
      <c r="CL1047" s="6">
        <v>-0.5</v>
      </c>
      <c r="CM1047" s="6">
        <v>-0.5</v>
      </c>
      <c r="CN1047" s="6">
        <v>-0.5</v>
      </c>
      <c r="CO1047" s="6">
        <v>-0.5</v>
      </c>
      <c r="CP1047" s="6">
        <v>-0.5</v>
      </c>
      <c r="CQ1047" s="6">
        <v>-0.5</v>
      </c>
      <c r="CR1047" s="6">
        <v>-0.5</v>
      </c>
      <c r="CS1047" s="6">
        <v>-0.5</v>
      </c>
      <c r="CT1047" s="6">
        <v>-0.5</v>
      </c>
      <c r="CU1047" s="6">
        <v>-0.5</v>
      </c>
      <c r="CV1047" s="6">
        <v>-0.5</v>
      </c>
      <c r="CW1047" s="6">
        <v>-0.5</v>
      </c>
      <c r="CX1047" s="6">
        <v>-0.5</v>
      </c>
      <c r="CY1047" s="6">
        <v>-0.5</v>
      </c>
      <c r="CZ1047" s="6">
        <v>-0.5</v>
      </c>
      <c r="DA1047" s="6">
        <v>-0.5</v>
      </c>
      <c r="DB1047" s="6">
        <v>-0.5</v>
      </c>
      <c r="DC1047" s="6">
        <v>-0.5</v>
      </c>
      <c r="DD1047" s="6">
        <v>-0.5</v>
      </c>
      <c r="DE1047" s="6">
        <v>-0.5</v>
      </c>
      <c r="DF1047" s="6">
        <v>-0.5</v>
      </c>
      <c r="DG1047" s="6">
        <v>-0.5</v>
      </c>
      <c r="DH1047" s="6">
        <v>-0.5</v>
      </c>
      <c r="DI1047" s="6">
        <v>-0.5</v>
      </c>
      <c r="DJ1047" s="6">
        <v>-0.5</v>
      </c>
      <c r="DK1047" s="6">
        <v>-0.5</v>
      </c>
      <c r="DL1047" s="6">
        <v>-0.5</v>
      </c>
      <c r="DM1047" s="6">
        <v>-0.5</v>
      </c>
      <c r="DN1047" s="6">
        <v>-0.5</v>
      </c>
      <c r="DO1047" s="6">
        <v>-0.5</v>
      </c>
      <c r="DP1047" s="6">
        <v>-0.5</v>
      </c>
      <c r="DQ1047" s="6">
        <v>-0.5</v>
      </c>
      <c r="DR1047" s="6">
        <v>-0.5</v>
      </c>
      <c r="DS1047" s="6">
        <v>-0.5</v>
      </c>
      <c r="DT1047" s="6">
        <v>-0.5</v>
      </c>
      <c r="DU1047" s="6">
        <v>-0.5</v>
      </c>
      <c r="DV1047" s="6">
        <v>-0.5</v>
      </c>
      <c r="DW1047" s="6">
        <v>-0.5</v>
      </c>
      <c r="DX1047" s="6">
        <v>0.5</v>
      </c>
      <c r="DY1047" s="6">
        <v>-0.5</v>
      </c>
      <c r="DZ1047" s="6">
        <v>0</v>
      </c>
    </row>
    <row r="1048" spans="1:130" x14ac:dyDescent="0.3">
      <c r="A1048" s="5" t="s">
        <v>1153</v>
      </c>
      <c r="B1048" s="5">
        <v>0.44800000000000001</v>
      </c>
      <c r="C1048" s="5">
        <v>0.22700000000000001</v>
      </c>
      <c r="D1048" s="5">
        <v>0.89</v>
      </c>
      <c r="E1048" s="5" t="s">
        <v>276</v>
      </c>
      <c r="F1048" s="5">
        <v>242</v>
      </c>
      <c r="G1048" s="5" t="s">
        <v>170</v>
      </c>
      <c r="H1048" s="5">
        <v>75037058</v>
      </c>
      <c r="I1048" s="5">
        <v>75054748</v>
      </c>
      <c r="J1048" s="6">
        <v>-0.38051470588235292</v>
      </c>
      <c r="K1048" s="6">
        <v>-0.3</v>
      </c>
      <c r="L1048" s="6">
        <v>-0.46470588235294119</v>
      </c>
      <c r="M1048" s="6">
        <v>-0.24193548387096769</v>
      </c>
      <c r="N1048" s="6">
        <v>-0.48856241488819308</v>
      </c>
      <c r="O1048" s="6">
        <v>5.7173022288025337E-2</v>
      </c>
      <c r="P1048" s="6">
        <v>0.13366336633663381</v>
      </c>
      <c r="Q1048" s="6">
        <v>-6.9951061191167008E-2</v>
      </c>
      <c r="R1048" s="6">
        <v>-0.1071684358647014</v>
      </c>
      <c r="S1048" s="6">
        <v>-0.1295529819963622</v>
      </c>
      <c r="T1048" s="6">
        <v>9.1678148108013335E-2</v>
      </c>
      <c r="U1048" s="6">
        <v>-0.2339156507856183</v>
      </c>
      <c r="V1048" s="6">
        <v>-0.11602076667469841</v>
      </c>
      <c r="W1048" s="6">
        <v>0.14871804621301679</v>
      </c>
      <c r="X1048" s="6">
        <v>1.6209460508864178E-2</v>
      </c>
      <c r="Y1048" s="6">
        <v>0.3850098287155026</v>
      </c>
      <c r="Z1048" s="6">
        <v>-0.1888639930749795</v>
      </c>
      <c r="AA1048" s="6">
        <v>-9.4534467014696477E-2</v>
      </c>
      <c r="AB1048" s="6">
        <v>-9.1687713739190102E-2</v>
      </c>
      <c r="AC1048" s="6">
        <v>-1.549015507812662E-2</v>
      </c>
      <c r="AD1048" s="6">
        <v>0.2374038177827047</v>
      </c>
      <c r="AE1048" s="6">
        <v>-0.14701040640040469</v>
      </c>
      <c r="AF1048" s="6">
        <v>7.6456740867791861E-3</v>
      </c>
      <c r="AG1048" s="6">
        <v>-0.20403235940068179</v>
      </c>
      <c r="AH1048" s="6">
        <v>7.2674652688376584E-2</v>
      </c>
      <c r="AI1048" s="6">
        <v>2.6058215852048039E-2</v>
      </c>
      <c r="AJ1048" s="6">
        <v>-0.19729009752926219</v>
      </c>
      <c r="AK1048" s="6">
        <v>7.4454133739146111E-2</v>
      </c>
      <c r="AL1048" s="6">
        <v>0.1224299313382753</v>
      </c>
      <c r="AM1048" s="6">
        <v>-4.508847455154863E-2</v>
      </c>
      <c r="AN1048" s="6">
        <v>-2.7912998234175649E-2</v>
      </c>
      <c r="AO1048" s="6">
        <v>-0.1009980835198219</v>
      </c>
      <c r="AP1048" s="6">
        <v>0.14359364810540251</v>
      </c>
      <c r="AQ1048" s="6">
        <v>-6.7914647993364774E-2</v>
      </c>
      <c r="AR1048" s="6">
        <v>-0.12552042645749889</v>
      </c>
      <c r="AS1048" s="6">
        <v>-0.1174646472380271</v>
      </c>
      <c r="AT1048" s="6">
        <v>-2.1733675944466568E-2</v>
      </c>
      <c r="AU1048" s="6">
        <v>5.2451363124126127E-2</v>
      </c>
      <c r="AV1048" s="6">
        <v>-9.1978960043141045E-2</v>
      </c>
      <c r="AW1048" s="6">
        <v>3.8325200453210639E-2</v>
      </c>
      <c r="AX1048" s="6">
        <v>-0.3311425855924881</v>
      </c>
      <c r="AY1048" s="6">
        <v>-0.30554843262967257</v>
      </c>
      <c r="AZ1048" s="6">
        <v>0.25971814366359602</v>
      </c>
      <c r="BA1048" s="6">
        <v>-0.10079743768766559</v>
      </c>
      <c r="BB1048" s="6">
        <v>-1.086109064317164E-3</v>
      </c>
      <c r="BC1048" s="6">
        <v>-6.3379748544472314E-2</v>
      </c>
      <c r="BD1048" s="6">
        <v>-9.1732159705172345E-3</v>
      </c>
      <c r="BE1048" s="6">
        <v>0.11680064879370471</v>
      </c>
      <c r="BF1048" s="6">
        <v>-0.11036004491611411</v>
      </c>
      <c r="BG1048" s="6">
        <v>-6.5931264233233866E-2</v>
      </c>
      <c r="BH1048" s="6">
        <v>-0.142910998427762</v>
      </c>
      <c r="BI1048" s="6">
        <v>0.15261280514607239</v>
      </c>
      <c r="BJ1048" s="6">
        <v>-0.1138869571613412</v>
      </c>
      <c r="BK1048" s="6">
        <v>0.12790920000790379</v>
      </c>
      <c r="BL1048" s="6">
        <v>-0.1176746899236102</v>
      </c>
      <c r="BM1048" s="6">
        <v>-0.19698404545296691</v>
      </c>
      <c r="BN1048" s="6">
        <v>-0.42945845004668542</v>
      </c>
      <c r="BO1048" s="6">
        <v>-0.40322580645161288</v>
      </c>
      <c r="BP1048" s="6">
        <v>-0.27912809892334423</v>
      </c>
      <c r="BQ1048" s="6">
        <v>-0.38517378055107271</v>
      </c>
      <c r="BR1048" s="6">
        <v>0.5</v>
      </c>
      <c r="BS1048" s="6">
        <v>-0.5</v>
      </c>
      <c r="BT1048" s="6">
        <v>-0.5</v>
      </c>
      <c r="BU1048" s="6">
        <v>-0.5</v>
      </c>
      <c r="BV1048" s="6">
        <v>-0.5</v>
      </c>
      <c r="BW1048" s="6">
        <v>-0.5</v>
      </c>
      <c r="BX1048" s="6">
        <v>-0.5</v>
      </c>
      <c r="BY1048" s="6">
        <v>-0.5</v>
      </c>
      <c r="BZ1048" s="6">
        <v>-0.5</v>
      </c>
      <c r="CA1048" s="6">
        <v>-0.5</v>
      </c>
      <c r="CB1048" s="6">
        <v>-0.5</v>
      </c>
      <c r="CC1048" s="6">
        <v>-0.5</v>
      </c>
      <c r="CD1048" s="6">
        <v>-0.5</v>
      </c>
      <c r="CE1048" s="6">
        <v>-0.5</v>
      </c>
      <c r="CF1048" s="6">
        <v>-0.5</v>
      </c>
      <c r="CG1048" s="6">
        <v>-0.5</v>
      </c>
      <c r="CH1048" s="6">
        <v>-0.5</v>
      </c>
      <c r="CI1048" s="6">
        <v>-0.5</v>
      </c>
      <c r="CJ1048" s="6">
        <v>-0.5</v>
      </c>
      <c r="CK1048" s="6">
        <v>-0.5</v>
      </c>
      <c r="CL1048" s="6">
        <v>-0.5</v>
      </c>
      <c r="CM1048" s="6">
        <v>-0.5</v>
      </c>
      <c r="CN1048" s="6">
        <v>-0.5</v>
      </c>
      <c r="CO1048" s="6">
        <v>-0.5</v>
      </c>
      <c r="CP1048" s="6">
        <v>-0.5</v>
      </c>
      <c r="CQ1048" s="6">
        <v>-0.5</v>
      </c>
      <c r="CR1048" s="6">
        <v>-0.5</v>
      </c>
      <c r="CS1048" s="6">
        <v>-0.5</v>
      </c>
      <c r="CT1048" s="6">
        <v>-0.5</v>
      </c>
      <c r="CU1048" s="6">
        <v>-0.5</v>
      </c>
      <c r="CV1048" s="6">
        <v>-0.5</v>
      </c>
      <c r="CW1048" s="6">
        <v>-0.5</v>
      </c>
      <c r="CX1048" s="6">
        <v>-0.5</v>
      </c>
      <c r="CY1048" s="6">
        <v>-0.5</v>
      </c>
      <c r="CZ1048" s="6">
        <v>-0.5</v>
      </c>
      <c r="DA1048" s="6">
        <v>-0.5</v>
      </c>
      <c r="DB1048" s="6">
        <v>-0.5</v>
      </c>
      <c r="DC1048" s="6">
        <v>-0.5</v>
      </c>
      <c r="DD1048" s="6">
        <v>-0.5</v>
      </c>
      <c r="DE1048" s="6">
        <v>-0.5</v>
      </c>
      <c r="DF1048" s="6">
        <v>-0.5</v>
      </c>
      <c r="DG1048" s="6">
        <v>-0.5</v>
      </c>
      <c r="DH1048" s="6">
        <v>-0.5</v>
      </c>
      <c r="DI1048" s="6">
        <v>-0.5</v>
      </c>
      <c r="DJ1048" s="6">
        <v>-0.5</v>
      </c>
      <c r="DK1048" s="6">
        <v>-0.5</v>
      </c>
      <c r="DL1048" s="6">
        <v>-0.5</v>
      </c>
      <c r="DM1048" s="6">
        <v>-0.5</v>
      </c>
      <c r="DN1048" s="6">
        <v>-0.5</v>
      </c>
      <c r="DO1048" s="6">
        <v>-0.5</v>
      </c>
      <c r="DP1048" s="6">
        <v>-0.5</v>
      </c>
      <c r="DQ1048" s="6">
        <v>-0.5</v>
      </c>
      <c r="DR1048" s="6">
        <v>-0.5</v>
      </c>
      <c r="DS1048" s="6">
        <v>-0.5</v>
      </c>
      <c r="DT1048" s="6">
        <v>-0.5</v>
      </c>
      <c r="DU1048" s="6">
        <v>-0.5</v>
      </c>
      <c r="DV1048" s="6">
        <v>-0.5</v>
      </c>
      <c r="DW1048" s="6">
        <v>-0.5</v>
      </c>
      <c r="DX1048" s="6">
        <v>0.5</v>
      </c>
      <c r="DY1048" s="6">
        <v>-0.5</v>
      </c>
      <c r="DZ1048" s="6">
        <v>0</v>
      </c>
    </row>
    <row r="1049" spans="1:130" x14ac:dyDescent="0.3">
      <c r="A1049" s="5" t="s">
        <v>1154</v>
      </c>
      <c r="B1049" s="5">
        <v>0.56000000000000005</v>
      </c>
      <c r="C1049" s="5">
        <v>0.22700000000000001</v>
      </c>
      <c r="D1049" s="5">
        <v>0.89</v>
      </c>
      <c r="E1049" s="5" t="s">
        <v>276</v>
      </c>
      <c r="F1049" s="5">
        <v>242</v>
      </c>
      <c r="G1049" s="5" t="s">
        <v>170</v>
      </c>
      <c r="H1049" s="5">
        <v>119575235</v>
      </c>
      <c r="I1049" s="5">
        <v>119598454</v>
      </c>
      <c r="J1049" s="6">
        <v>-0.4797794117647059</v>
      </c>
      <c r="K1049" s="6">
        <v>-0.4777777777777778</v>
      </c>
      <c r="L1049" s="6">
        <v>-0.48823529411764699</v>
      </c>
      <c r="M1049" s="6">
        <v>-0.5</v>
      </c>
      <c r="N1049" s="6">
        <v>-0.48493906027390438</v>
      </c>
      <c r="O1049" s="6">
        <v>5.340386121691254E-2</v>
      </c>
      <c r="P1049" s="6">
        <v>0.36138613861386132</v>
      </c>
      <c r="Q1049" s="6">
        <v>0.12797366507710869</v>
      </c>
      <c r="R1049" s="6">
        <v>-0.36541132911142421</v>
      </c>
      <c r="S1049" s="6">
        <v>5.6400377160556792E-2</v>
      </c>
      <c r="T1049" s="6">
        <v>0.42598043768802468</v>
      </c>
      <c r="U1049" s="6">
        <v>-0.23308703800742961</v>
      </c>
      <c r="V1049" s="6">
        <v>6.0196739867420579E-2</v>
      </c>
      <c r="W1049" s="6">
        <v>6.1294799697761297E-2</v>
      </c>
      <c r="X1049" s="6">
        <v>-5.7967375621058033E-2</v>
      </c>
      <c r="Y1049" s="6">
        <v>0.22242680175065041</v>
      </c>
      <c r="Z1049" s="6">
        <v>8.6278079871044078E-2</v>
      </c>
      <c r="AA1049" s="6">
        <v>9.2152618614194104E-4</v>
      </c>
      <c r="AB1049" s="6">
        <v>-8.1442069333649836E-2</v>
      </c>
      <c r="AC1049" s="6">
        <v>-0.17803235981200399</v>
      </c>
      <c r="AD1049" s="6">
        <v>-0.1081669362721982</v>
      </c>
      <c r="AE1049" s="6">
        <v>-0.16098305481175409</v>
      </c>
      <c r="AF1049" s="6">
        <v>-0.16996905179164029</v>
      </c>
      <c r="AG1049" s="6">
        <v>0.3807928986983985</v>
      </c>
      <c r="AH1049" s="6">
        <v>-0.1182153352791115</v>
      </c>
      <c r="AI1049" s="6">
        <v>-8.1884812000047047E-3</v>
      </c>
      <c r="AJ1049" s="6">
        <v>-8.6638598395557709E-2</v>
      </c>
      <c r="AK1049" s="6">
        <v>-1.4577976515243059E-2</v>
      </c>
      <c r="AL1049" s="6">
        <v>-1.199530247171454E-2</v>
      </c>
      <c r="AM1049" s="6">
        <v>-0.1044285331792746</v>
      </c>
      <c r="AN1049" s="6">
        <v>-0.1229218429881215</v>
      </c>
      <c r="AO1049" s="6">
        <v>5.4236520491395268E-2</v>
      </c>
      <c r="AP1049" s="6">
        <v>-6.5531851133784458E-2</v>
      </c>
      <c r="AQ1049" s="6">
        <v>-1.246996856837679E-2</v>
      </c>
      <c r="AR1049" s="6">
        <v>-6.1483201702361663E-2</v>
      </c>
      <c r="AS1049" s="6">
        <v>0.5</v>
      </c>
      <c r="AT1049" s="6">
        <v>-0.15827967334440321</v>
      </c>
      <c r="AU1049" s="6">
        <v>1.8195018938109601E-2</v>
      </c>
      <c r="AV1049" s="6">
        <v>0.2667010334350729</v>
      </c>
      <c r="AW1049" s="6">
        <v>0.17144788977631181</v>
      </c>
      <c r="AX1049" s="6">
        <v>-0.1092422415877683</v>
      </c>
      <c r="AY1049" s="6">
        <v>-3.2575306507618969E-3</v>
      </c>
      <c r="AZ1049" s="6">
        <v>0.16384998852272689</v>
      </c>
      <c r="BA1049" s="6">
        <v>-0.16756713655594979</v>
      </c>
      <c r="BB1049" s="6">
        <v>0.29832783945751701</v>
      </c>
      <c r="BC1049" s="6">
        <v>0.133741807955569</v>
      </c>
      <c r="BD1049" s="6">
        <v>-0.215310473222417</v>
      </c>
      <c r="BE1049" s="6">
        <v>0.14676884120725769</v>
      </c>
      <c r="BF1049" s="6">
        <v>7.4400900185055407E-3</v>
      </c>
      <c r="BG1049" s="6">
        <v>6.6910875597153696E-2</v>
      </c>
      <c r="BH1049" s="6">
        <v>-0.13036783179440309</v>
      </c>
      <c r="BI1049" s="6">
        <v>0.31773162930477111</v>
      </c>
      <c r="BJ1049" s="6">
        <v>-0.1385317514713634</v>
      </c>
      <c r="BK1049" s="6">
        <v>9.4383006028760708E-2</v>
      </c>
      <c r="BL1049" s="6">
        <v>-9.8532966227642127E-2</v>
      </c>
      <c r="BM1049" s="6">
        <v>-0.31778009219326692</v>
      </c>
      <c r="BN1049" s="6">
        <v>-0.45049486461251159</v>
      </c>
      <c r="BO1049" s="6">
        <v>-0.5</v>
      </c>
      <c r="BP1049" s="6">
        <v>-0.5</v>
      </c>
      <c r="BQ1049" s="6">
        <v>-0.5</v>
      </c>
      <c r="BR1049" s="6">
        <v>-0.5</v>
      </c>
      <c r="BS1049" s="6">
        <v>-0.5</v>
      </c>
      <c r="BT1049" s="6">
        <v>-0.5</v>
      </c>
      <c r="BU1049" s="6">
        <v>-0.5</v>
      </c>
      <c r="BV1049" s="6">
        <v>-0.5</v>
      </c>
      <c r="BW1049" s="6">
        <v>-0.5</v>
      </c>
      <c r="BX1049" s="6">
        <v>-0.5</v>
      </c>
      <c r="BY1049" s="6">
        <v>-0.5</v>
      </c>
      <c r="BZ1049" s="6">
        <v>-0.5</v>
      </c>
      <c r="CA1049" s="6">
        <v>-0.5</v>
      </c>
      <c r="CB1049" s="6">
        <v>-0.5</v>
      </c>
      <c r="CC1049" s="6">
        <v>-0.5</v>
      </c>
      <c r="CD1049" s="6">
        <v>-0.5</v>
      </c>
      <c r="CE1049" s="6">
        <v>-0.5</v>
      </c>
      <c r="CF1049" s="6">
        <v>-0.5</v>
      </c>
      <c r="CG1049" s="6">
        <v>-0.5</v>
      </c>
      <c r="CH1049" s="6">
        <v>-0.5</v>
      </c>
      <c r="CI1049" s="6">
        <v>-0.5</v>
      </c>
      <c r="CJ1049" s="6">
        <v>-0.5</v>
      </c>
      <c r="CK1049" s="6">
        <v>-0.5</v>
      </c>
      <c r="CL1049" s="6">
        <v>-0.5</v>
      </c>
      <c r="CM1049" s="6">
        <v>-0.5</v>
      </c>
      <c r="CN1049" s="6">
        <v>-0.5</v>
      </c>
      <c r="CO1049" s="6">
        <v>-0.5</v>
      </c>
      <c r="CP1049" s="6">
        <v>-0.5</v>
      </c>
      <c r="CQ1049" s="6">
        <v>-0.5</v>
      </c>
      <c r="CR1049" s="6">
        <v>-0.5</v>
      </c>
      <c r="CS1049" s="6">
        <v>-0.5</v>
      </c>
      <c r="CT1049" s="6">
        <v>-0.5</v>
      </c>
      <c r="CU1049" s="6">
        <v>-0.5</v>
      </c>
      <c r="CV1049" s="6">
        <v>-0.5</v>
      </c>
      <c r="CW1049" s="6">
        <v>-0.5</v>
      </c>
      <c r="CX1049" s="6">
        <v>-0.5</v>
      </c>
      <c r="CY1049" s="6">
        <v>-0.5</v>
      </c>
      <c r="CZ1049" s="6">
        <v>-0.5</v>
      </c>
      <c r="DA1049" s="6">
        <v>-0.5</v>
      </c>
      <c r="DB1049" s="6">
        <v>-0.5</v>
      </c>
      <c r="DC1049" s="6">
        <v>-0.5</v>
      </c>
      <c r="DD1049" s="6">
        <v>-0.5</v>
      </c>
      <c r="DE1049" s="6">
        <v>-0.5</v>
      </c>
      <c r="DF1049" s="6">
        <v>-0.5</v>
      </c>
      <c r="DG1049" s="6">
        <v>-0.5</v>
      </c>
      <c r="DH1049" s="6">
        <v>-0.5</v>
      </c>
      <c r="DI1049" s="6">
        <v>-0.5</v>
      </c>
      <c r="DJ1049" s="6">
        <v>-0.5</v>
      </c>
      <c r="DK1049" s="6">
        <v>-0.5</v>
      </c>
      <c r="DL1049" s="6">
        <v>-0.5</v>
      </c>
      <c r="DM1049" s="6">
        <v>-0.5</v>
      </c>
      <c r="DN1049" s="6">
        <v>-0.5</v>
      </c>
      <c r="DO1049" s="6">
        <v>-0.5</v>
      </c>
      <c r="DP1049" s="6">
        <v>-0.5</v>
      </c>
      <c r="DQ1049" s="6">
        <v>-0.5</v>
      </c>
      <c r="DR1049" s="6">
        <v>-0.5</v>
      </c>
      <c r="DS1049" s="6">
        <v>-0.5</v>
      </c>
      <c r="DT1049" s="6">
        <v>-0.5</v>
      </c>
      <c r="DU1049" s="6">
        <v>-0.5</v>
      </c>
      <c r="DV1049" s="6">
        <v>-0.5</v>
      </c>
      <c r="DW1049" s="6">
        <v>-0.5</v>
      </c>
      <c r="DX1049" s="6">
        <v>0.5</v>
      </c>
      <c r="DY1049" s="6">
        <v>-0.5</v>
      </c>
      <c r="DZ1049" s="6">
        <v>0</v>
      </c>
    </row>
    <row r="1050" spans="1:130" x14ac:dyDescent="0.3">
      <c r="A1050" s="5" t="s">
        <v>1155</v>
      </c>
      <c r="B1050" s="5">
        <v>0.47</v>
      </c>
      <c r="C1050" s="5">
        <v>0.22600000000000001</v>
      </c>
      <c r="D1050" s="5">
        <v>0.89</v>
      </c>
      <c r="E1050" s="5" t="s">
        <v>276</v>
      </c>
      <c r="F1050" s="5">
        <v>242</v>
      </c>
      <c r="G1050" s="5" t="s">
        <v>170</v>
      </c>
      <c r="H1050" s="5">
        <v>135052957</v>
      </c>
      <c r="I1050" s="5">
        <v>135064959</v>
      </c>
      <c r="J1050" s="6">
        <v>-0.3327205882352941</v>
      </c>
      <c r="K1050" s="6">
        <v>-0.27777777777777779</v>
      </c>
      <c r="L1050" s="6">
        <v>-0.35882352941176471</v>
      </c>
      <c r="M1050" s="6">
        <v>-4.8387096774193512E-2</v>
      </c>
      <c r="N1050" s="6">
        <v>-0.49228996798026647</v>
      </c>
      <c r="O1050" s="6">
        <v>6.4584883482687427E-2</v>
      </c>
      <c r="P1050" s="6">
        <v>-5.4455445544554448E-2</v>
      </c>
      <c r="Q1050" s="6">
        <v>2.6588222136498141E-2</v>
      </c>
      <c r="R1050" s="6">
        <v>-3.8167964590719472E-2</v>
      </c>
      <c r="S1050" s="6">
        <v>-7.0627118713625647E-2</v>
      </c>
      <c r="T1050" s="6">
        <v>4.3876973130847263E-2</v>
      </c>
      <c r="U1050" s="6">
        <v>0.13737082824107949</v>
      </c>
      <c r="V1050" s="6">
        <v>-5.9426338822922919E-2</v>
      </c>
      <c r="W1050" s="6">
        <v>0.33021192040092961</v>
      </c>
      <c r="X1050" s="6">
        <v>8.8914597303551557E-2</v>
      </c>
      <c r="Y1050" s="6">
        <v>5.6657181531099332E-2</v>
      </c>
      <c r="Z1050" s="6">
        <v>-4.9514824369072841E-2</v>
      </c>
      <c r="AA1050" s="6">
        <v>1.7077618490283109E-2</v>
      </c>
      <c r="AB1050" s="6">
        <v>0.1682206934838095</v>
      </c>
      <c r="AC1050" s="6">
        <v>2.9751989837513589E-2</v>
      </c>
      <c r="AD1050" s="6">
        <v>-7.9301582891631472E-2</v>
      </c>
      <c r="AE1050" s="6">
        <v>-0.22362652091800639</v>
      </c>
      <c r="AF1050" s="6">
        <v>-6.0670072212486159E-2</v>
      </c>
      <c r="AG1050" s="6">
        <v>6.2059465240025043E-2</v>
      </c>
      <c r="AH1050" s="6">
        <v>-2.1973893247760942E-2</v>
      </c>
      <c r="AI1050" s="6">
        <v>0.1791256735952792</v>
      </c>
      <c r="AJ1050" s="6">
        <v>-5.9125543925315827E-2</v>
      </c>
      <c r="AK1050" s="6">
        <v>5.1311256572410417E-2</v>
      </c>
      <c r="AL1050" s="6">
        <v>3.2391456573423238E-2</v>
      </c>
      <c r="AM1050" s="6">
        <v>4.786080437082274E-2</v>
      </c>
      <c r="AN1050" s="6">
        <v>-3.7215785401074668E-2</v>
      </c>
      <c r="AO1050" s="6">
        <v>0.18349199095378199</v>
      </c>
      <c r="AP1050" s="6">
        <v>3.4626895150831623E-2</v>
      </c>
      <c r="AQ1050" s="6">
        <v>0.10832774786961739</v>
      </c>
      <c r="AR1050" s="6">
        <v>5.0192048986008382E-2</v>
      </c>
      <c r="AS1050" s="6">
        <v>-7.9534524771343929E-2</v>
      </c>
      <c r="AT1050" s="6">
        <v>4.8691977307092398E-2</v>
      </c>
      <c r="AU1050" s="6">
        <v>-0.12703073689105021</v>
      </c>
      <c r="AV1050" s="6">
        <v>5.2920087522964621E-2</v>
      </c>
      <c r="AW1050" s="6">
        <v>6.0763804270490218E-2</v>
      </c>
      <c r="AX1050" s="6">
        <v>-0.24588308011762691</v>
      </c>
      <c r="AY1050" s="6">
        <v>0.10014260731961371</v>
      </c>
      <c r="AZ1050" s="6">
        <v>9.1574765505835765E-2</v>
      </c>
      <c r="BA1050" s="6">
        <v>-0.16160177176993801</v>
      </c>
      <c r="BB1050" s="6">
        <v>-0.21774560065352791</v>
      </c>
      <c r="BC1050" s="6">
        <v>-0.14189332312518119</v>
      </c>
      <c r="BD1050" s="6">
        <v>0.14252253996539291</v>
      </c>
      <c r="BE1050" s="6">
        <v>-1.519217883107826E-3</v>
      </c>
      <c r="BF1050" s="6">
        <v>-0.2835505792350872</v>
      </c>
      <c r="BG1050" s="6">
        <v>-3.6309524780197722E-2</v>
      </c>
      <c r="BH1050" s="6">
        <v>-0.20410403690122339</v>
      </c>
      <c r="BI1050" s="6">
        <v>0.28096628242529292</v>
      </c>
      <c r="BJ1050" s="6">
        <v>-0.18119181831656631</v>
      </c>
      <c r="BK1050" s="6">
        <v>-9.0519244622537964E-2</v>
      </c>
      <c r="BL1050" s="6">
        <v>-5.9178729502903371E-2</v>
      </c>
      <c r="BM1050" s="6">
        <v>0.1222007908525535</v>
      </c>
      <c r="BN1050" s="6">
        <v>-0.41413009648303772</v>
      </c>
      <c r="BO1050" s="6">
        <v>-0.5</v>
      </c>
      <c r="BP1050" s="6">
        <v>-0.5</v>
      </c>
      <c r="BQ1050" s="6">
        <v>-0.5</v>
      </c>
      <c r="BR1050" s="6">
        <v>-0.5</v>
      </c>
      <c r="BS1050" s="6">
        <v>-0.5</v>
      </c>
      <c r="BT1050" s="6">
        <v>-0.5</v>
      </c>
      <c r="BU1050" s="6">
        <v>-0.5</v>
      </c>
      <c r="BV1050" s="6">
        <v>-0.5</v>
      </c>
      <c r="BW1050" s="6">
        <v>-0.5</v>
      </c>
      <c r="BX1050" s="6">
        <v>-0.5</v>
      </c>
      <c r="BY1050" s="6">
        <v>-0.5</v>
      </c>
      <c r="BZ1050" s="6">
        <v>-0.5</v>
      </c>
      <c r="CA1050" s="6">
        <v>-0.5</v>
      </c>
      <c r="CB1050" s="6">
        <v>-0.5</v>
      </c>
      <c r="CC1050" s="6">
        <v>-0.5</v>
      </c>
      <c r="CD1050" s="6">
        <v>-0.5</v>
      </c>
      <c r="CE1050" s="6">
        <v>-0.5</v>
      </c>
      <c r="CF1050" s="6">
        <v>-0.5</v>
      </c>
      <c r="CG1050" s="6">
        <v>-0.5</v>
      </c>
      <c r="CH1050" s="6">
        <v>-0.5</v>
      </c>
      <c r="CI1050" s="6">
        <v>-0.5</v>
      </c>
      <c r="CJ1050" s="6">
        <v>-0.5</v>
      </c>
      <c r="CK1050" s="6">
        <v>-0.5</v>
      </c>
      <c r="CL1050" s="6">
        <v>-0.5</v>
      </c>
      <c r="CM1050" s="6">
        <v>-0.5</v>
      </c>
      <c r="CN1050" s="6">
        <v>-0.5</v>
      </c>
      <c r="CO1050" s="6">
        <v>-0.5</v>
      </c>
      <c r="CP1050" s="6">
        <v>-0.5</v>
      </c>
      <c r="CQ1050" s="6">
        <v>-0.5</v>
      </c>
      <c r="CR1050" s="6">
        <v>-0.5</v>
      </c>
      <c r="CS1050" s="6">
        <v>-0.5</v>
      </c>
      <c r="CT1050" s="6">
        <v>-0.5</v>
      </c>
      <c r="CU1050" s="6">
        <v>-0.5</v>
      </c>
      <c r="CV1050" s="6">
        <v>-0.5</v>
      </c>
      <c r="CW1050" s="6">
        <v>-0.5</v>
      </c>
      <c r="CX1050" s="6">
        <v>-0.5</v>
      </c>
      <c r="CY1050" s="6">
        <v>-0.5</v>
      </c>
      <c r="CZ1050" s="6">
        <v>-0.5</v>
      </c>
      <c r="DA1050" s="6">
        <v>-0.5</v>
      </c>
      <c r="DB1050" s="6">
        <v>-0.5</v>
      </c>
      <c r="DC1050" s="6">
        <v>-0.5</v>
      </c>
      <c r="DD1050" s="6">
        <v>-0.5</v>
      </c>
      <c r="DE1050" s="6">
        <v>-0.5</v>
      </c>
      <c r="DF1050" s="6">
        <v>-0.5</v>
      </c>
      <c r="DG1050" s="6">
        <v>-0.5</v>
      </c>
      <c r="DH1050" s="6">
        <v>-0.5</v>
      </c>
      <c r="DI1050" s="6">
        <v>-0.5</v>
      </c>
      <c r="DJ1050" s="6">
        <v>-0.5</v>
      </c>
      <c r="DK1050" s="6">
        <v>-0.5</v>
      </c>
      <c r="DL1050" s="6">
        <v>-0.5</v>
      </c>
      <c r="DM1050" s="6">
        <v>-0.5</v>
      </c>
      <c r="DN1050" s="6">
        <v>-0.5</v>
      </c>
      <c r="DO1050" s="6">
        <v>-0.5</v>
      </c>
      <c r="DP1050" s="6">
        <v>-0.5</v>
      </c>
      <c r="DQ1050" s="6">
        <v>-0.5</v>
      </c>
      <c r="DR1050" s="6">
        <v>-0.5</v>
      </c>
      <c r="DS1050" s="6">
        <v>-0.5</v>
      </c>
      <c r="DT1050" s="6">
        <v>-0.5</v>
      </c>
      <c r="DU1050" s="6">
        <v>-0.5</v>
      </c>
      <c r="DV1050" s="6">
        <v>-0.5</v>
      </c>
      <c r="DW1050" s="6">
        <v>-0.5</v>
      </c>
      <c r="DX1050" s="6">
        <v>0.5</v>
      </c>
      <c r="DY1050" s="6">
        <v>-0.5</v>
      </c>
      <c r="DZ1050" s="6">
        <v>0</v>
      </c>
    </row>
    <row r="1051" spans="1:130" x14ac:dyDescent="0.3">
      <c r="A1051" s="5" t="s">
        <v>1156</v>
      </c>
      <c r="B1051" s="5">
        <v>0.65100000000000002</v>
      </c>
      <c r="C1051" s="5">
        <v>0.22800000000000001</v>
      </c>
      <c r="D1051" s="5">
        <v>0.89200000000000002</v>
      </c>
      <c r="E1051" s="5" t="s">
        <v>276</v>
      </c>
      <c r="F1051" s="5">
        <v>242</v>
      </c>
      <c r="G1051" s="5" t="s">
        <v>170</v>
      </c>
      <c r="H1051" s="5">
        <v>41182381</v>
      </c>
      <c r="I1051" s="5">
        <v>41220405</v>
      </c>
      <c r="J1051" s="6">
        <v>-0.47242647058823528</v>
      </c>
      <c r="K1051" s="6">
        <v>-0.43333333333333329</v>
      </c>
      <c r="L1051" s="6">
        <v>-0.47647058823529409</v>
      </c>
      <c r="M1051" s="6">
        <v>-0.467741935483871</v>
      </c>
      <c r="N1051" s="6">
        <v>-0.47523680578583338</v>
      </c>
      <c r="O1051" s="6">
        <v>-9.4970133730710282E-2</v>
      </c>
      <c r="P1051" s="6">
        <v>-0.38118811881188108</v>
      </c>
      <c r="Q1051" s="6">
        <v>0.1154964911387594</v>
      </c>
      <c r="R1051" s="6">
        <v>-8.5956377014946184E-2</v>
      </c>
      <c r="S1051" s="6">
        <v>-9.6095971190097718E-3</v>
      </c>
      <c r="T1051" s="6">
        <v>-0.23196465522134671</v>
      </c>
      <c r="U1051" s="6">
        <v>-5.9065973286082651E-2</v>
      </c>
      <c r="V1051" s="6">
        <v>0.17544466796294961</v>
      </c>
      <c r="W1051" s="6">
        <v>0.1056957032387211</v>
      </c>
      <c r="X1051" s="6">
        <v>2.6710775677854071E-2</v>
      </c>
      <c r="Y1051" s="6">
        <v>0.10400807540962299</v>
      </c>
      <c r="Z1051" s="6">
        <v>5.3024393994427148E-2</v>
      </c>
      <c r="AA1051" s="6">
        <v>0.11027342976493</v>
      </c>
      <c r="AB1051" s="6">
        <v>-0.116987262956721</v>
      </c>
      <c r="AC1051" s="6">
        <v>-0.1793220562351078</v>
      </c>
      <c r="AD1051" s="6">
        <v>0.13749901833067679</v>
      </c>
      <c r="AE1051" s="6">
        <v>-9.7020926957572806E-3</v>
      </c>
      <c r="AF1051" s="6">
        <v>-0.2244201001777347</v>
      </c>
      <c r="AG1051" s="6">
        <v>-8.0918363334405718E-2</v>
      </c>
      <c r="AH1051" s="6">
        <v>2.8278509534170548E-2</v>
      </c>
      <c r="AI1051" s="6">
        <v>-0.1045416705190193</v>
      </c>
      <c r="AJ1051" s="6">
        <v>-0.38759009387451338</v>
      </c>
      <c r="AK1051" s="6">
        <v>6.9359555895445735E-2</v>
      </c>
      <c r="AL1051" s="6">
        <v>0.41015959999876489</v>
      </c>
      <c r="AM1051" s="6">
        <v>0.15550061393952511</v>
      </c>
      <c r="AN1051" s="6">
        <v>-0.16701715724468699</v>
      </c>
      <c r="AO1051" s="6">
        <v>4.4967997243440472E-2</v>
      </c>
      <c r="AP1051" s="6">
        <v>5.1746123996910143E-2</v>
      </c>
      <c r="AQ1051" s="6">
        <v>0.1142567048518551</v>
      </c>
      <c r="AR1051" s="6">
        <v>-0.13854375794302701</v>
      </c>
      <c r="AS1051" s="6">
        <v>-3.4998507432932868E-3</v>
      </c>
      <c r="AT1051" s="6">
        <v>0.15697787472430089</v>
      </c>
      <c r="AU1051" s="6">
        <v>0.1824394480986008</v>
      </c>
      <c r="AV1051" s="6">
        <v>0.17437048509630429</v>
      </c>
      <c r="AW1051" s="6">
        <v>-1.6067908707414369E-2</v>
      </c>
      <c r="AX1051" s="6">
        <v>0.138838079138184</v>
      </c>
      <c r="AY1051" s="6">
        <v>9.6393417381751334E-2</v>
      </c>
      <c r="AZ1051" s="6">
        <v>8.1341671316654929E-2</v>
      </c>
      <c r="BA1051" s="6">
        <v>-0.1143499397875577</v>
      </c>
      <c r="BB1051" s="6">
        <v>-0.1622551892828962</v>
      </c>
      <c r="BC1051" s="6">
        <v>-0.30731449691598622</v>
      </c>
      <c r="BD1051" s="6">
        <v>1.6557478988580839E-2</v>
      </c>
      <c r="BE1051" s="6">
        <v>4.0083450459492909E-2</v>
      </c>
      <c r="BF1051" s="6">
        <v>0.1182063940847643</v>
      </c>
      <c r="BG1051" s="6">
        <v>8.9876323237198963E-2</v>
      </c>
      <c r="BH1051" s="6">
        <v>0.23074404080494701</v>
      </c>
      <c r="BI1051" s="6">
        <v>0.17576838919167229</v>
      </c>
      <c r="BJ1051" s="6">
        <v>-2.3013561841844779E-4</v>
      </c>
      <c r="BK1051" s="6">
        <v>4.4998177654214433E-2</v>
      </c>
      <c r="BL1051" s="6">
        <v>-2.8741618630424019E-2</v>
      </c>
      <c r="BM1051" s="6">
        <v>3.7099306435539598E-4</v>
      </c>
      <c r="BN1051" s="6">
        <v>-0.39869687005236881</v>
      </c>
      <c r="BO1051" s="6">
        <v>-0.32258064516129031</v>
      </c>
      <c r="BP1051" s="6">
        <v>-3.0305340057300841E-2</v>
      </c>
      <c r="BQ1051" s="6">
        <v>-0.1100752855806324</v>
      </c>
      <c r="BR1051" s="6">
        <v>0.5</v>
      </c>
      <c r="BS1051" s="6">
        <v>-0.44814814814814807</v>
      </c>
      <c r="BT1051" s="6">
        <v>-0.5</v>
      </c>
      <c r="BU1051" s="6">
        <v>-0.5</v>
      </c>
      <c r="BV1051" s="6">
        <v>-0.5</v>
      </c>
      <c r="BW1051" s="6">
        <v>-0.5</v>
      </c>
      <c r="BX1051" s="6">
        <v>-0.5</v>
      </c>
      <c r="BY1051" s="6">
        <v>-0.5</v>
      </c>
      <c r="BZ1051" s="6">
        <v>-0.5</v>
      </c>
      <c r="CA1051" s="6">
        <v>-0.5</v>
      </c>
      <c r="CB1051" s="6">
        <v>-0.5</v>
      </c>
      <c r="CC1051" s="6">
        <v>-0.5</v>
      </c>
      <c r="CD1051" s="6">
        <v>-0.5</v>
      </c>
      <c r="CE1051" s="6">
        <v>-0.5</v>
      </c>
      <c r="CF1051" s="6">
        <v>-0.5</v>
      </c>
      <c r="CG1051" s="6">
        <v>-0.5</v>
      </c>
      <c r="CH1051" s="6">
        <v>-0.5</v>
      </c>
      <c r="CI1051" s="6">
        <v>-0.5</v>
      </c>
      <c r="CJ1051" s="6">
        <v>-0.5</v>
      </c>
      <c r="CK1051" s="6">
        <v>-0.5</v>
      </c>
      <c r="CL1051" s="6">
        <v>-0.5</v>
      </c>
      <c r="CM1051" s="6">
        <v>-0.5</v>
      </c>
      <c r="CN1051" s="6">
        <v>-0.5</v>
      </c>
      <c r="CO1051" s="6">
        <v>-0.5</v>
      </c>
      <c r="CP1051" s="6">
        <v>-0.5</v>
      </c>
      <c r="CQ1051" s="6">
        <v>-0.5</v>
      </c>
      <c r="CR1051" s="6">
        <v>-0.5</v>
      </c>
      <c r="CS1051" s="6">
        <v>-0.5</v>
      </c>
      <c r="CT1051" s="6">
        <v>-0.5</v>
      </c>
      <c r="CU1051" s="6">
        <v>-0.5</v>
      </c>
      <c r="CV1051" s="6">
        <v>0.5</v>
      </c>
      <c r="CW1051" s="6">
        <v>-0.5</v>
      </c>
      <c r="CX1051" s="6">
        <v>-0.5</v>
      </c>
      <c r="CY1051" s="6">
        <v>-0.5</v>
      </c>
      <c r="CZ1051" s="6">
        <v>-0.5</v>
      </c>
      <c r="DA1051" s="6">
        <v>-0.5</v>
      </c>
      <c r="DB1051" s="6">
        <v>-0.5</v>
      </c>
      <c r="DC1051" s="6">
        <v>-0.5</v>
      </c>
      <c r="DD1051" s="6">
        <v>-0.5</v>
      </c>
      <c r="DE1051" s="6">
        <v>-0.5</v>
      </c>
      <c r="DF1051" s="6">
        <v>-0.5</v>
      </c>
      <c r="DG1051" s="6">
        <v>-0.5</v>
      </c>
      <c r="DH1051" s="6">
        <v>-0.5</v>
      </c>
      <c r="DI1051" s="6">
        <v>-0.5</v>
      </c>
      <c r="DJ1051" s="6">
        <v>-0.5</v>
      </c>
      <c r="DK1051" s="6">
        <v>-0.5</v>
      </c>
      <c r="DL1051" s="6">
        <v>-0.5</v>
      </c>
      <c r="DM1051" s="6">
        <v>-0.5</v>
      </c>
      <c r="DN1051" s="6">
        <v>0.5</v>
      </c>
      <c r="DO1051" s="6">
        <v>-0.5</v>
      </c>
      <c r="DP1051" s="6">
        <v>-0.5</v>
      </c>
      <c r="DQ1051" s="6">
        <v>-0.5</v>
      </c>
      <c r="DR1051" s="6">
        <v>-0.5</v>
      </c>
      <c r="DS1051" s="6">
        <v>-0.5</v>
      </c>
      <c r="DT1051" s="6">
        <v>-0.5</v>
      </c>
      <c r="DU1051" s="6">
        <v>-0.5</v>
      </c>
      <c r="DV1051" s="6">
        <v>-0.5</v>
      </c>
      <c r="DW1051" s="6">
        <v>-0.5</v>
      </c>
      <c r="DX1051" s="6">
        <v>0.5</v>
      </c>
      <c r="DY1051" s="6">
        <v>-0.5</v>
      </c>
      <c r="DZ1051" s="6">
        <v>0</v>
      </c>
    </row>
    <row r="1052" spans="1:130" x14ac:dyDescent="0.3">
      <c r="A1052" s="5" t="s">
        <v>1157</v>
      </c>
      <c r="B1052" s="5">
        <v>-0.495</v>
      </c>
      <c r="C1052" s="5">
        <v>9.11E-2</v>
      </c>
      <c r="D1052" s="5">
        <v>0.89300000000000002</v>
      </c>
      <c r="E1052" s="5" t="s">
        <v>126</v>
      </c>
      <c r="F1052" s="5">
        <v>47</v>
      </c>
      <c r="G1052" s="5" t="s">
        <v>170</v>
      </c>
      <c r="H1052" s="5">
        <v>83723251</v>
      </c>
      <c r="I1052" s="5">
        <v>83741326</v>
      </c>
      <c r="J1052" s="6">
        <v>-0.33639705882352938</v>
      </c>
      <c r="K1052" s="6">
        <v>-0.3888888888888889</v>
      </c>
      <c r="L1052" s="6">
        <v>-0.41764705882352943</v>
      </c>
      <c r="M1052" s="6">
        <v>-0.27419354838709681</v>
      </c>
      <c r="N1052" s="6">
        <v>-0.48831011039795957</v>
      </c>
      <c r="O1052" s="6">
        <v>6.6082953744081019E-2</v>
      </c>
      <c r="P1052" s="6">
        <v>-0.1435643564356435</v>
      </c>
      <c r="Q1052" s="6">
        <v>0.17625716417799051</v>
      </c>
      <c r="R1052" s="6">
        <v>-0.27607984548325581</v>
      </c>
      <c r="S1052" s="6">
        <v>0.33380387451392218</v>
      </c>
      <c r="T1052" s="6">
        <v>9.0118994174136047E-2</v>
      </c>
      <c r="U1052" s="6">
        <v>-0.25073542855760478</v>
      </c>
      <c r="V1052" s="6">
        <v>2.1991381773964869E-2</v>
      </c>
      <c r="W1052" s="6">
        <v>-2.2346078873431319E-2</v>
      </c>
      <c r="X1052" s="6">
        <v>-3.8730497472445058E-3</v>
      </c>
      <c r="Y1052" s="6">
        <v>-2.907514337765393E-2</v>
      </c>
      <c r="Z1052" s="6">
        <v>0.27390835483041392</v>
      </c>
      <c r="AA1052" s="6">
        <v>-9.3581757156549428E-2</v>
      </c>
      <c r="AB1052" s="6">
        <v>-0.12726897227468431</v>
      </c>
      <c r="AC1052" s="6">
        <v>-3.6504659540161521E-2</v>
      </c>
      <c r="AD1052" s="6">
        <v>0.27020374127498231</v>
      </c>
      <c r="AE1052" s="6">
        <v>-9.9052615108264019E-2</v>
      </c>
      <c r="AF1052" s="6">
        <v>7.3731856768211479E-2</v>
      </c>
      <c r="AG1052" s="6">
        <v>-0.17857563601064111</v>
      </c>
      <c r="AH1052" s="6">
        <v>0.24597014140359019</v>
      </c>
      <c r="AI1052" s="6">
        <v>-0.1188434499734473</v>
      </c>
      <c r="AJ1052" s="6">
        <v>-0.2450589784158938</v>
      </c>
      <c r="AK1052" s="6">
        <v>0.149820836261882</v>
      </c>
      <c r="AL1052" s="6">
        <v>0.18895480453097169</v>
      </c>
      <c r="AM1052" s="6">
        <v>0.20916251028858079</v>
      </c>
      <c r="AN1052" s="6">
        <v>-0.22044546608899099</v>
      </c>
      <c r="AO1052" s="6">
        <v>-0.14003474098934629</v>
      </c>
      <c r="AP1052" s="6">
        <v>5.0487731925938029E-2</v>
      </c>
      <c r="AQ1052" s="6">
        <v>4.0489919130646812E-2</v>
      </c>
      <c r="AR1052" s="6">
        <v>-0.16445790114049519</v>
      </c>
      <c r="AS1052" s="6">
        <v>-0.22810668851617241</v>
      </c>
      <c r="AT1052" s="6">
        <v>0.26184790910468331</v>
      </c>
      <c r="AU1052" s="6">
        <v>-1.9796282124555638E-2</v>
      </c>
      <c r="AV1052" s="6">
        <v>0.28636205938547798</v>
      </c>
      <c r="AW1052" s="6">
        <v>4.7238692164376483E-2</v>
      </c>
      <c r="AX1052" s="6">
        <v>-0.17580445884285931</v>
      </c>
      <c r="AY1052" s="6">
        <v>-0.32529689892557212</v>
      </c>
      <c r="AZ1052" s="6">
        <v>7.0433548845854066E-3</v>
      </c>
      <c r="BA1052" s="6">
        <v>9.4623614453258953E-2</v>
      </c>
      <c r="BB1052" s="6">
        <v>8.33656943241462E-2</v>
      </c>
      <c r="BC1052" s="6">
        <v>-9.7768407646320055E-2</v>
      </c>
      <c r="BD1052" s="6">
        <v>0.1586816000467868</v>
      </c>
      <c r="BE1052" s="6">
        <v>-0.105068405569072</v>
      </c>
      <c r="BF1052" s="6">
        <v>0.20469511936009091</v>
      </c>
      <c r="BG1052" s="6">
        <v>-3.1329676552436618E-2</v>
      </c>
      <c r="BH1052" s="6">
        <v>5.1384219158703733E-2</v>
      </c>
      <c r="BI1052" s="6">
        <v>0.27598874532826773</v>
      </c>
      <c r="BJ1052" s="6">
        <v>-3.268407784713423E-2</v>
      </c>
      <c r="BK1052" s="6">
        <v>1.527361057127319E-2</v>
      </c>
      <c r="BL1052" s="6">
        <v>0.28931435448626119</v>
      </c>
      <c r="BM1052" s="6">
        <v>-0.2734342138594984</v>
      </c>
      <c r="BN1052" s="6">
        <v>-0.3796265172735761</v>
      </c>
      <c r="BO1052" s="6">
        <v>-0.5</v>
      </c>
      <c r="BP1052" s="6">
        <v>-0.5</v>
      </c>
      <c r="BQ1052" s="6">
        <v>-0.5</v>
      </c>
      <c r="BR1052" s="6">
        <v>-0.5</v>
      </c>
      <c r="BS1052" s="6">
        <v>-0.5</v>
      </c>
      <c r="BT1052" s="6">
        <v>-0.5</v>
      </c>
      <c r="BU1052" s="6">
        <v>-0.5</v>
      </c>
      <c r="BV1052" s="6">
        <v>-0.5</v>
      </c>
      <c r="BW1052" s="6">
        <v>-0.5</v>
      </c>
      <c r="BX1052" s="6">
        <v>-0.5</v>
      </c>
      <c r="BY1052" s="6">
        <v>-0.5</v>
      </c>
      <c r="BZ1052" s="6">
        <v>-0.5</v>
      </c>
      <c r="CA1052" s="6">
        <v>-0.5</v>
      </c>
      <c r="CB1052" s="6">
        <v>-0.5</v>
      </c>
      <c r="CC1052" s="6">
        <v>-0.5</v>
      </c>
      <c r="CD1052" s="6">
        <v>-0.5</v>
      </c>
      <c r="CE1052" s="6">
        <v>-0.5</v>
      </c>
      <c r="CF1052" s="6">
        <v>-0.5</v>
      </c>
      <c r="CG1052" s="6">
        <v>-0.5</v>
      </c>
      <c r="CH1052" s="6">
        <v>-0.5</v>
      </c>
      <c r="CI1052" s="6">
        <v>-0.5</v>
      </c>
      <c r="CJ1052" s="6">
        <v>-0.5</v>
      </c>
      <c r="CK1052" s="6">
        <v>-0.5</v>
      </c>
      <c r="CL1052" s="6">
        <v>-0.5</v>
      </c>
      <c r="CM1052" s="6">
        <v>-0.5</v>
      </c>
      <c r="CN1052" s="6">
        <v>-0.5</v>
      </c>
      <c r="CO1052" s="6">
        <v>-0.5</v>
      </c>
      <c r="CP1052" s="6">
        <v>-0.5</v>
      </c>
      <c r="CQ1052" s="6">
        <v>-0.5</v>
      </c>
      <c r="CR1052" s="6">
        <v>-0.5</v>
      </c>
      <c r="CS1052" s="6">
        <v>-0.5</v>
      </c>
      <c r="CT1052" s="6">
        <v>-0.5</v>
      </c>
      <c r="CU1052" s="6">
        <v>-0.5</v>
      </c>
      <c r="CV1052" s="6">
        <v>-0.5</v>
      </c>
      <c r="CW1052" s="6">
        <v>-0.5</v>
      </c>
      <c r="CX1052" s="6">
        <v>-0.5</v>
      </c>
      <c r="CY1052" s="6">
        <v>-0.5</v>
      </c>
      <c r="CZ1052" s="6">
        <v>-0.5</v>
      </c>
      <c r="DA1052" s="6">
        <v>-0.5</v>
      </c>
      <c r="DB1052" s="6">
        <v>-0.5</v>
      </c>
      <c r="DC1052" s="6">
        <v>-0.5</v>
      </c>
      <c r="DD1052" s="6">
        <v>-0.5</v>
      </c>
      <c r="DE1052" s="6">
        <v>-0.5</v>
      </c>
      <c r="DF1052" s="6">
        <v>-0.5</v>
      </c>
      <c r="DG1052" s="6">
        <v>-0.5</v>
      </c>
      <c r="DH1052" s="6">
        <v>-0.5</v>
      </c>
      <c r="DI1052" s="6">
        <v>-0.5</v>
      </c>
      <c r="DJ1052" s="6">
        <v>-0.5</v>
      </c>
      <c r="DK1052" s="6">
        <v>-0.5</v>
      </c>
      <c r="DL1052" s="6">
        <v>-0.5</v>
      </c>
      <c r="DM1052" s="6">
        <v>-0.5</v>
      </c>
      <c r="DN1052" s="6">
        <v>-0.5</v>
      </c>
      <c r="DO1052" s="6">
        <v>-0.5</v>
      </c>
      <c r="DP1052" s="6">
        <v>-0.5</v>
      </c>
      <c r="DQ1052" s="6">
        <v>-0.5</v>
      </c>
      <c r="DR1052" s="6">
        <v>-0.5</v>
      </c>
      <c r="DS1052" s="6">
        <v>-0.5</v>
      </c>
      <c r="DT1052" s="6">
        <v>-0.5</v>
      </c>
      <c r="DU1052" s="6">
        <v>-0.5</v>
      </c>
      <c r="DV1052" s="6">
        <v>-0.5</v>
      </c>
      <c r="DW1052" s="6">
        <v>-0.5</v>
      </c>
      <c r="DX1052" s="6">
        <v>0.5</v>
      </c>
      <c r="DY1052" s="6">
        <v>-0.5</v>
      </c>
      <c r="DZ1052" s="6">
        <v>0</v>
      </c>
    </row>
    <row r="1053" spans="1:130" x14ac:dyDescent="0.3">
      <c r="A1053" s="5" t="s">
        <v>1158</v>
      </c>
      <c r="B1053" s="5">
        <v>0.35099999999999998</v>
      </c>
      <c r="C1053" s="5">
        <v>9.1999999999999998E-2</v>
      </c>
      <c r="D1053" s="5">
        <v>0.89300000000000002</v>
      </c>
      <c r="E1053" s="5" t="s">
        <v>126</v>
      </c>
      <c r="F1053" s="5">
        <v>47</v>
      </c>
      <c r="G1053" s="5" t="s">
        <v>170</v>
      </c>
      <c r="H1053" s="5">
        <v>50898712</v>
      </c>
      <c r="I1053" s="5">
        <v>50916165</v>
      </c>
      <c r="J1053" s="6">
        <v>-0.44117647058823528</v>
      </c>
      <c r="K1053" s="6">
        <v>-0.1222222222222222</v>
      </c>
      <c r="L1053" s="6">
        <v>-0.46470588235294119</v>
      </c>
      <c r="M1053" s="6">
        <v>-0.33870967741935493</v>
      </c>
      <c r="N1053" s="6">
        <v>-0.4887177296003628</v>
      </c>
      <c r="O1053" s="6">
        <v>-0.12971783083083291</v>
      </c>
      <c r="P1053" s="6">
        <v>-0.28217821782178221</v>
      </c>
      <c r="Q1053" s="6">
        <v>0.1929504744779762</v>
      </c>
      <c r="R1053" s="6">
        <v>-3.0057933022654911E-2</v>
      </c>
      <c r="S1053" s="6">
        <v>-3.6643149035542E-2</v>
      </c>
      <c r="T1053" s="6">
        <v>-8.9737655515477965E-2</v>
      </c>
      <c r="U1053" s="6">
        <v>2.4527696167319979E-2</v>
      </c>
      <c r="V1053" s="6">
        <v>0.19275419003804789</v>
      </c>
      <c r="W1053" s="6">
        <v>0.20219788745322961</v>
      </c>
      <c r="X1053" s="6">
        <v>7.5770867950881726E-3</v>
      </c>
      <c r="Y1053" s="6">
        <v>0.1558992907811331</v>
      </c>
      <c r="Z1053" s="6">
        <v>-0.1577547569747311</v>
      </c>
      <c r="AA1053" s="6">
        <v>0.17074461770411231</v>
      </c>
      <c r="AB1053" s="6">
        <v>0.28262143668932199</v>
      </c>
      <c r="AC1053" s="6">
        <v>-0.12606324649224199</v>
      </c>
      <c r="AD1053" s="6">
        <v>-9.9132684464709797E-2</v>
      </c>
      <c r="AE1053" s="6">
        <v>0.16062640211127241</v>
      </c>
      <c r="AF1053" s="6">
        <v>-0.16943699118783939</v>
      </c>
      <c r="AG1053" s="6">
        <v>5.6569246171851002E-2</v>
      </c>
      <c r="AH1053" s="6">
        <v>-6.9757582293459131E-2</v>
      </c>
      <c r="AI1053" s="6">
        <v>-3.8943021830991631E-2</v>
      </c>
      <c r="AJ1053" s="6">
        <v>8.8252241310384338E-2</v>
      </c>
      <c r="AK1053" s="6">
        <v>0.15830112670908761</v>
      </c>
      <c r="AL1053" s="6">
        <v>7.7774993701519857E-2</v>
      </c>
      <c r="AM1053" s="6">
        <v>0.1125937100066193</v>
      </c>
      <c r="AN1053" s="6">
        <v>-2.889695743886361E-2</v>
      </c>
      <c r="AO1053" s="6">
        <v>0.1349120163596054</v>
      </c>
      <c r="AP1053" s="6">
        <v>4.2532653094814687E-2</v>
      </c>
      <c r="AQ1053" s="6">
        <v>-1.7438888905891849E-3</v>
      </c>
      <c r="AR1053" s="6">
        <v>-0.1949392964604042</v>
      </c>
      <c r="AS1053" s="6">
        <v>3.4695296020299422E-2</v>
      </c>
      <c r="AT1053" s="6">
        <v>0.1217278361827572</v>
      </c>
      <c r="AU1053" s="6">
        <v>-0.22492174508303389</v>
      </c>
      <c r="AV1053" s="6">
        <v>0.143387162057698</v>
      </c>
      <c r="AW1053" s="6">
        <v>-0.18949405772098149</v>
      </c>
      <c r="AX1053" s="6">
        <v>9.7606305522876857E-2</v>
      </c>
      <c r="AY1053" s="6">
        <v>-0.17195071865086139</v>
      </c>
      <c r="AZ1053" s="6">
        <v>0.12488733486567211</v>
      </c>
      <c r="BA1053" s="6">
        <v>-0.2472001945244435</v>
      </c>
      <c r="BB1053" s="6">
        <v>-8.4510031764435389E-2</v>
      </c>
      <c r="BC1053" s="6">
        <v>-0.2208610459383846</v>
      </c>
      <c r="BD1053" s="6">
        <v>8.4281936592799589E-2</v>
      </c>
      <c r="BE1053" s="6">
        <v>0.18054344927581739</v>
      </c>
      <c r="BF1053" s="6">
        <v>4.0615495127975472E-2</v>
      </c>
      <c r="BG1053" s="6">
        <v>6.9811948048135952E-2</v>
      </c>
      <c r="BH1053" s="6">
        <v>-5.7938232703217407E-2</v>
      </c>
      <c r="BI1053" s="6">
        <v>0.18446386478983279</v>
      </c>
      <c r="BJ1053" s="6">
        <v>0.122065659419345</v>
      </c>
      <c r="BK1053" s="6">
        <v>0.19214240590076831</v>
      </c>
      <c r="BL1053" s="6">
        <v>0.19741900221100431</v>
      </c>
      <c r="BM1053" s="6">
        <v>-7.376469150987508E-2</v>
      </c>
      <c r="BN1053" s="6">
        <v>-0.48892001244942418</v>
      </c>
      <c r="BO1053" s="6">
        <v>-0.41935483870967738</v>
      </c>
      <c r="BP1053" s="6">
        <v>-0.15245346463504331</v>
      </c>
      <c r="BQ1053" s="6">
        <v>-0.16504594932404931</v>
      </c>
      <c r="BR1053" s="6">
        <v>0.5</v>
      </c>
      <c r="BS1053" s="6">
        <v>-0.40370370370370368</v>
      </c>
      <c r="BT1053" s="6">
        <v>-0.5</v>
      </c>
      <c r="BU1053" s="6">
        <v>-0.5</v>
      </c>
      <c r="BV1053" s="6">
        <v>-0.5</v>
      </c>
      <c r="BW1053" s="6">
        <v>-0.5</v>
      </c>
      <c r="BX1053" s="6">
        <v>-0.5</v>
      </c>
      <c r="BY1053" s="6">
        <v>-0.5</v>
      </c>
      <c r="BZ1053" s="6">
        <v>-0.5</v>
      </c>
      <c r="CA1053" s="6">
        <v>-0.5</v>
      </c>
      <c r="CB1053" s="6">
        <v>-0.5</v>
      </c>
      <c r="CC1053" s="6">
        <v>-0.5</v>
      </c>
      <c r="CD1053" s="6">
        <v>-0.5</v>
      </c>
      <c r="CE1053" s="6">
        <v>-0.5</v>
      </c>
      <c r="CF1053" s="6">
        <v>-0.5</v>
      </c>
      <c r="CG1053" s="6">
        <v>-0.5</v>
      </c>
      <c r="CH1053" s="6">
        <v>-0.5</v>
      </c>
      <c r="CI1053" s="6">
        <v>-0.5</v>
      </c>
      <c r="CJ1053" s="6">
        <v>-0.5</v>
      </c>
      <c r="CK1053" s="6">
        <v>-0.5</v>
      </c>
      <c r="CL1053" s="6">
        <v>-0.5</v>
      </c>
      <c r="CM1053" s="6">
        <v>-0.5</v>
      </c>
      <c r="CN1053" s="6">
        <v>-0.5</v>
      </c>
      <c r="CO1053" s="6">
        <v>-0.5</v>
      </c>
      <c r="CP1053" s="6">
        <v>-0.5</v>
      </c>
      <c r="CQ1053" s="6">
        <v>-0.5</v>
      </c>
      <c r="CR1053" s="6">
        <v>-0.5</v>
      </c>
      <c r="CS1053" s="6">
        <v>-0.5</v>
      </c>
      <c r="CT1053" s="6">
        <v>-0.5</v>
      </c>
      <c r="CU1053" s="6">
        <v>-0.5</v>
      </c>
      <c r="CV1053" s="6">
        <v>-0.5</v>
      </c>
      <c r="CW1053" s="6">
        <v>-0.5</v>
      </c>
      <c r="CX1053" s="6">
        <v>-0.5</v>
      </c>
      <c r="CY1053" s="6">
        <v>-0.5</v>
      </c>
      <c r="CZ1053" s="6">
        <v>-0.5</v>
      </c>
      <c r="DA1053" s="6">
        <v>0.5</v>
      </c>
      <c r="DB1053" s="6">
        <v>0.5</v>
      </c>
      <c r="DC1053" s="6">
        <v>-0.5</v>
      </c>
      <c r="DD1053" s="6">
        <v>-0.5</v>
      </c>
      <c r="DE1053" s="6">
        <v>-0.5</v>
      </c>
      <c r="DF1053" s="6">
        <v>0.5</v>
      </c>
      <c r="DG1053" s="6">
        <v>0.5</v>
      </c>
      <c r="DH1053" s="6">
        <v>0.5</v>
      </c>
      <c r="DI1053" s="6">
        <v>-0.5</v>
      </c>
      <c r="DJ1053" s="6">
        <v>-0.5</v>
      </c>
      <c r="DK1053" s="6">
        <v>-0.5</v>
      </c>
      <c r="DL1053" s="6">
        <v>0.5</v>
      </c>
      <c r="DM1053" s="6">
        <v>-0.5</v>
      </c>
      <c r="DN1053" s="6">
        <v>-0.5</v>
      </c>
      <c r="DO1053" s="6">
        <v>-0.5</v>
      </c>
      <c r="DP1053" s="6">
        <v>-0.5</v>
      </c>
      <c r="DQ1053" s="6">
        <v>-0.5</v>
      </c>
      <c r="DR1053" s="6">
        <v>-0.5</v>
      </c>
      <c r="DS1053" s="6">
        <v>-0.5</v>
      </c>
      <c r="DT1053" s="6">
        <v>-0.5</v>
      </c>
      <c r="DU1053" s="6">
        <v>-0.5</v>
      </c>
      <c r="DV1053" s="6">
        <v>-0.5</v>
      </c>
      <c r="DW1053" s="6">
        <v>-0.5</v>
      </c>
      <c r="DX1053" s="6">
        <v>0.5</v>
      </c>
      <c r="DY1053" s="6">
        <v>-0.5</v>
      </c>
      <c r="DZ1053" s="6">
        <v>0</v>
      </c>
    </row>
    <row r="1054" spans="1:130" x14ac:dyDescent="0.3">
      <c r="A1054" s="5" t="s">
        <v>1159</v>
      </c>
      <c r="B1054" s="5">
        <v>-0.74199999999999999</v>
      </c>
      <c r="C1054" s="5">
        <v>9.1999999999999998E-2</v>
      </c>
      <c r="D1054" s="5">
        <v>0.89300000000000002</v>
      </c>
      <c r="E1054" s="5" t="s">
        <v>126</v>
      </c>
      <c r="F1054" s="5">
        <v>47</v>
      </c>
      <c r="G1054" s="5" t="s">
        <v>170</v>
      </c>
      <c r="H1054" s="5">
        <v>181688419</v>
      </c>
      <c r="I1054" s="5">
        <v>181693977</v>
      </c>
      <c r="J1054" s="6">
        <v>-0.40073529411764708</v>
      </c>
      <c r="K1054" s="6">
        <v>-0.1666666666666666</v>
      </c>
      <c r="L1054" s="6">
        <v>-0.39411764705882352</v>
      </c>
      <c r="M1054" s="6">
        <v>-0.1451612903225806</v>
      </c>
      <c r="N1054" s="6">
        <v>-0.49651295534407119</v>
      </c>
      <c r="O1054" s="6">
        <v>0.14469180449126351</v>
      </c>
      <c r="P1054" s="6">
        <v>-0.16336633663366329</v>
      </c>
      <c r="Q1054" s="6">
        <v>-0.11058153447499749</v>
      </c>
      <c r="R1054" s="6">
        <v>-7.9324911607853266E-2</v>
      </c>
      <c r="S1054" s="6">
        <v>-0.14391342233053589</v>
      </c>
      <c r="T1054" s="6">
        <v>2.7979111517046681E-2</v>
      </c>
      <c r="U1054" s="6">
        <v>4.8491251429300553E-2</v>
      </c>
      <c r="V1054" s="6">
        <v>4.0316879507337873E-2</v>
      </c>
      <c r="W1054" s="6">
        <v>0.24423911983106991</v>
      </c>
      <c r="X1054" s="6">
        <v>-2.150446971168957E-2</v>
      </c>
      <c r="Y1054" s="6">
        <v>0.42361309591610419</v>
      </c>
      <c r="Z1054" s="6">
        <v>-0.1266612625701582</v>
      </c>
      <c r="AA1054" s="6">
        <v>2.6084890864818581E-2</v>
      </c>
      <c r="AB1054" s="6">
        <v>5.9905845062189989E-2</v>
      </c>
      <c r="AC1054" s="6">
        <v>-0.27003244731922388</v>
      </c>
      <c r="AD1054" s="6">
        <v>-1.031150719029217E-2</v>
      </c>
      <c r="AE1054" s="6">
        <v>9.1001192019814492E-2</v>
      </c>
      <c r="AF1054" s="6">
        <v>-0.28667442236225571</v>
      </c>
      <c r="AG1054" s="6">
        <v>-0.2434178517772996</v>
      </c>
      <c r="AH1054" s="6">
        <v>0.15407449040202131</v>
      </c>
      <c r="AI1054" s="6">
        <v>-0.196338625380271</v>
      </c>
      <c r="AJ1054" s="6">
        <v>-0.1810155458907752</v>
      </c>
      <c r="AK1054" s="6">
        <v>-2.5486111415807981E-2</v>
      </c>
      <c r="AL1054" s="6">
        <v>0.1104145011769553</v>
      </c>
      <c r="AM1054" s="6">
        <v>7.8826882000373133E-2</v>
      </c>
      <c r="AN1054" s="6">
        <v>0.27756725529100401</v>
      </c>
      <c r="AO1054" s="6">
        <v>0.26424427870298711</v>
      </c>
      <c r="AP1054" s="6">
        <v>0.28999841651006758</v>
      </c>
      <c r="AQ1054" s="6">
        <v>0.24460479911203881</v>
      </c>
      <c r="AR1054" s="6">
        <v>-0.12779358394924431</v>
      </c>
      <c r="AS1054" s="6">
        <v>2.560892101812506E-2</v>
      </c>
      <c r="AT1054" s="6">
        <v>-3.7957647150289098E-2</v>
      </c>
      <c r="AU1054" s="6">
        <v>-0.23299903452774201</v>
      </c>
      <c r="AV1054" s="6">
        <v>0.2313774841043873</v>
      </c>
      <c r="AW1054" s="6">
        <v>-3.0148702976503849E-2</v>
      </c>
      <c r="AX1054" s="6">
        <v>-0.16046827085295959</v>
      </c>
      <c r="AY1054" s="6">
        <v>-0.19665622528519441</v>
      </c>
      <c r="AZ1054" s="6">
        <v>0.1178042841494014</v>
      </c>
      <c r="BA1054" s="6">
        <v>-0.1027782066649002</v>
      </c>
      <c r="BB1054" s="6">
        <v>-0.29563440243771388</v>
      </c>
      <c r="BC1054" s="6">
        <v>-0.27428391835199412</v>
      </c>
      <c r="BD1054" s="6">
        <v>-2.29142930816888E-2</v>
      </c>
      <c r="BE1054" s="6">
        <v>0.16071903316532399</v>
      </c>
      <c r="BF1054" s="6">
        <v>-1.864842429777824E-2</v>
      </c>
      <c r="BG1054" s="6">
        <v>0.26582391109900738</v>
      </c>
      <c r="BH1054" s="6">
        <v>-0.12853677228820329</v>
      </c>
      <c r="BI1054" s="6">
        <v>0.12974979005156359</v>
      </c>
      <c r="BJ1054" s="6">
        <v>8.7189637321867797E-2</v>
      </c>
      <c r="BK1054" s="6">
        <v>0.41038027804964811</v>
      </c>
      <c r="BL1054" s="6">
        <v>-5.42543788249501E-2</v>
      </c>
      <c r="BM1054" s="6">
        <v>-3.9428505080111531E-2</v>
      </c>
      <c r="BN1054" s="6">
        <v>-0.5</v>
      </c>
      <c r="BO1054" s="6">
        <v>-0.43548387096774188</v>
      </c>
      <c r="BP1054" s="6">
        <v>-0.30171880364040549</v>
      </c>
      <c r="BQ1054" s="6">
        <v>-0.10840712202550561</v>
      </c>
      <c r="BR1054" s="6">
        <v>0.5</v>
      </c>
      <c r="BS1054" s="6">
        <v>-0.49259259259259258</v>
      </c>
      <c r="BT1054" s="6">
        <v>-0.5</v>
      </c>
      <c r="BU1054" s="6">
        <v>-0.5</v>
      </c>
      <c r="BV1054" s="6">
        <v>-0.5</v>
      </c>
      <c r="BW1054" s="6">
        <v>-0.5</v>
      </c>
      <c r="BX1054" s="6">
        <v>-0.5</v>
      </c>
      <c r="BY1054" s="6">
        <v>-0.5</v>
      </c>
      <c r="BZ1054" s="6">
        <v>-0.5</v>
      </c>
      <c r="CA1054" s="6">
        <v>-0.5</v>
      </c>
      <c r="CB1054" s="6">
        <v>-0.5</v>
      </c>
      <c r="CC1054" s="6">
        <v>-0.5</v>
      </c>
      <c r="CD1054" s="6">
        <v>-0.5</v>
      </c>
      <c r="CE1054" s="6">
        <v>-0.5</v>
      </c>
      <c r="CF1054" s="6">
        <v>-0.5</v>
      </c>
      <c r="CG1054" s="6">
        <v>-0.5</v>
      </c>
      <c r="CH1054" s="6">
        <v>-0.5</v>
      </c>
      <c r="CI1054" s="6">
        <v>-0.5</v>
      </c>
      <c r="CJ1054" s="6">
        <v>-0.5</v>
      </c>
      <c r="CK1054" s="6">
        <v>-0.5</v>
      </c>
      <c r="CL1054" s="6">
        <v>-0.5</v>
      </c>
      <c r="CM1054" s="6">
        <v>-0.5</v>
      </c>
      <c r="CN1054" s="6">
        <v>-0.5</v>
      </c>
      <c r="CO1054" s="6">
        <v>-0.5</v>
      </c>
      <c r="CP1054" s="6">
        <v>-0.5</v>
      </c>
      <c r="CQ1054" s="6">
        <v>-0.5</v>
      </c>
      <c r="CR1054" s="6">
        <v>-0.5</v>
      </c>
      <c r="CS1054" s="6">
        <v>-0.5</v>
      </c>
      <c r="CT1054" s="6">
        <v>-0.5</v>
      </c>
      <c r="CU1054" s="6">
        <v>-0.5</v>
      </c>
      <c r="CV1054" s="6">
        <v>-0.5</v>
      </c>
      <c r="CW1054" s="6">
        <v>-0.5</v>
      </c>
      <c r="CX1054" s="6">
        <v>-0.5</v>
      </c>
      <c r="CY1054" s="6">
        <v>-0.5</v>
      </c>
      <c r="CZ1054" s="6">
        <v>-0.5</v>
      </c>
      <c r="DA1054" s="6">
        <v>-0.5</v>
      </c>
      <c r="DB1054" s="6">
        <v>-0.5</v>
      </c>
      <c r="DC1054" s="6">
        <v>-0.5</v>
      </c>
      <c r="DD1054" s="6">
        <v>-0.5</v>
      </c>
      <c r="DE1054" s="6">
        <v>-0.5</v>
      </c>
      <c r="DF1054" s="6">
        <v>-0.5</v>
      </c>
      <c r="DG1054" s="6">
        <v>-0.5</v>
      </c>
      <c r="DH1054" s="6">
        <v>-0.5</v>
      </c>
      <c r="DI1054" s="6">
        <v>-0.5</v>
      </c>
      <c r="DJ1054" s="6">
        <v>-0.5</v>
      </c>
      <c r="DK1054" s="6">
        <v>-0.5</v>
      </c>
      <c r="DL1054" s="6">
        <v>-0.5</v>
      </c>
      <c r="DM1054" s="6">
        <v>-0.5</v>
      </c>
      <c r="DN1054" s="6">
        <v>-0.5</v>
      </c>
      <c r="DO1054" s="6">
        <v>-0.5</v>
      </c>
      <c r="DP1054" s="6">
        <v>-0.5</v>
      </c>
      <c r="DQ1054" s="6">
        <v>-0.5</v>
      </c>
      <c r="DR1054" s="6">
        <v>-0.5</v>
      </c>
      <c r="DS1054" s="6">
        <v>-0.5</v>
      </c>
      <c r="DT1054" s="6">
        <v>-0.5</v>
      </c>
      <c r="DU1054" s="6">
        <v>-0.5</v>
      </c>
      <c r="DV1054" s="6">
        <v>-0.5</v>
      </c>
      <c r="DW1054" s="6">
        <v>-0.5</v>
      </c>
      <c r="DX1054" s="6">
        <v>0.5</v>
      </c>
      <c r="DY1054" s="6">
        <v>-0.5</v>
      </c>
      <c r="DZ1054" s="6">
        <v>0</v>
      </c>
    </row>
    <row r="1055" spans="1:130" x14ac:dyDescent="0.3">
      <c r="A1055" s="5" t="s">
        <v>1160</v>
      </c>
      <c r="B1055" s="5">
        <v>0.2</v>
      </c>
      <c r="C1055" s="5">
        <v>9.1399999999999995E-2</v>
      </c>
      <c r="D1055" s="5">
        <v>0.89300000000000002</v>
      </c>
      <c r="E1055" s="5" t="s">
        <v>126</v>
      </c>
      <c r="F1055" s="5">
        <v>47</v>
      </c>
      <c r="G1055" s="5" t="s">
        <v>170</v>
      </c>
      <c r="H1055" s="5">
        <v>57686576</v>
      </c>
      <c r="I1055" s="5">
        <v>57692078</v>
      </c>
      <c r="J1055" s="6">
        <v>-0.49816176470588241</v>
      </c>
      <c r="K1055" s="6">
        <v>-0.4777777777777778</v>
      </c>
      <c r="L1055" s="6">
        <v>-0.48823529411764699</v>
      </c>
      <c r="M1055" s="6">
        <v>-0.5</v>
      </c>
      <c r="N1055" s="6">
        <v>-0.49654965417901431</v>
      </c>
      <c r="O1055" s="6">
        <v>-0.14111999085062471</v>
      </c>
      <c r="P1055" s="6">
        <v>-0.25247524752475248</v>
      </c>
      <c r="Q1055" s="6">
        <v>0.26679132047673593</v>
      </c>
      <c r="R1055" s="6">
        <v>4.8506206372890381E-2</v>
      </c>
      <c r="S1055" s="6">
        <v>0.22653357348979661</v>
      </c>
      <c r="T1055" s="6">
        <v>-5.4301605853729007E-2</v>
      </c>
      <c r="U1055" s="6">
        <v>-0.1022546272584455</v>
      </c>
      <c r="V1055" s="6">
        <v>0.26589272606032771</v>
      </c>
      <c r="W1055" s="6">
        <v>0.13939330276636441</v>
      </c>
      <c r="X1055" s="6">
        <v>0.1038730605779206</v>
      </c>
      <c r="Y1055" s="6">
        <v>0.40338404107305958</v>
      </c>
      <c r="Z1055" s="6">
        <v>1.1914110657161079E-2</v>
      </c>
      <c r="AA1055" s="6">
        <v>-5.1488166253755852E-3</v>
      </c>
      <c r="AB1055" s="6">
        <v>6.9203647801481916E-2</v>
      </c>
      <c r="AC1055" s="6">
        <v>-5.1099418219090857E-2</v>
      </c>
      <c r="AD1055" s="6">
        <v>-0.19225235656545051</v>
      </c>
      <c r="AE1055" s="6">
        <v>-2.109530973799045E-2</v>
      </c>
      <c r="AF1055" s="6">
        <v>-0.22359864275327199</v>
      </c>
      <c r="AG1055" s="6">
        <v>-0.24224213137074799</v>
      </c>
      <c r="AH1055" s="6">
        <v>7.3583359784201718E-4</v>
      </c>
      <c r="AI1055" s="6">
        <v>-0.1092225229487457</v>
      </c>
      <c r="AJ1055" s="6">
        <v>-0.1133502347331872</v>
      </c>
      <c r="AK1055" s="6">
        <v>0.12107577931808799</v>
      </c>
      <c r="AL1055" s="6">
        <v>0.26974534927431099</v>
      </c>
      <c r="AM1055" s="6">
        <v>0.13405684099154319</v>
      </c>
      <c r="AN1055" s="6">
        <v>0.20600684702947289</v>
      </c>
      <c r="AO1055" s="6">
        <v>2.601440370515928E-2</v>
      </c>
      <c r="AP1055" s="6">
        <v>0.2411293631816456</v>
      </c>
      <c r="AQ1055" s="6">
        <v>-4.449242672330711E-3</v>
      </c>
      <c r="AR1055" s="6">
        <v>-0.13866691758390831</v>
      </c>
      <c r="AS1055" s="6">
        <v>0.2211200335005441</v>
      </c>
      <c r="AT1055" s="6">
        <v>-0.14674270725521929</v>
      </c>
      <c r="AU1055" s="6">
        <v>-4.7963241016103053E-2</v>
      </c>
      <c r="AV1055" s="6">
        <v>0.23802676513206991</v>
      </c>
      <c r="AW1055" s="6">
        <v>-5.7863506369816908E-2</v>
      </c>
      <c r="AX1055" s="6">
        <v>-0.17995793391916501</v>
      </c>
      <c r="AY1055" s="6">
        <v>3.2266105939619649E-2</v>
      </c>
      <c r="AZ1055" s="6">
        <v>0.3077165112223037</v>
      </c>
      <c r="BA1055" s="6">
        <v>0.1754506610736476</v>
      </c>
      <c r="BB1055" s="6">
        <v>-3.2430529480041992E-2</v>
      </c>
      <c r="BC1055" s="6">
        <v>-0.225425405647489</v>
      </c>
      <c r="BD1055" s="6">
        <v>0.24661609763024381</v>
      </c>
      <c r="BE1055" s="6">
        <v>0.10659460203745171</v>
      </c>
      <c r="BF1055" s="6">
        <v>2.860078387816534E-2</v>
      </c>
      <c r="BG1055" s="6">
        <v>0.18380893975504781</v>
      </c>
      <c r="BH1055" s="6">
        <v>0.10677866789992869</v>
      </c>
      <c r="BI1055" s="6">
        <v>0.16274560470210869</v>
      </c>
      <c r="BJ1055" s="6">
        <v>1.8735156809841169E-2</v>
      </c>
      <c r="BK1055" s="6">
        <v>3.4245880647601479E-2</v>
      </c>
      <c r="BL1055" s="6">
        <v>0.22575816696995221</v>
      </c>
      <c r="BM1055" s="6">
        <v>-9.547916491405839E-2</v>
      </c>
      <c r="BN1055" s="6">
        <v>-0.45642701525054469</v>
      </c>
      <c r="BO1055" s="6">
        <v>-0.5</v>
      </c>
      <c r="BP1055" s="6">
        <v>-0.5</v>
      </c>
      <c r="BQ1055" s="6">
        <v>-0.5</v>
      </c>
      <c r="BR1055" s="6">
        <v>-0.5</v>
      </c>
      <c r="BS1055" s="6">
        <v>-0.5</v>
      </c>
      <c r="BT1055" s="6">
        <v>-0.5</v>
      </c>
      <c r="BU1055" s="6">
        <v>-0.5</v>
      </c>
      <c r="BV1055" s="6">
        <v>-0.5</v>
      </c>
      <c r="BW1055" s="6">
        <v>-0.5</v>
      </c>
      <c r="BX1055" s="6">
        <v>-0.5</v>
      </c>
      <c r="BY1055" s="6">
        <v>-0.5</v>
      </c>
      <c r="BZ1055" s="6">
        <v>-0.5</v>
      </c>
      <c r="CA1055" s="6">
        <v>-0.5</v>
      </c>
      <c r="CB1055" s="6">
        <v>-0.5</v>
      </c>
      <c r="CC1055" s="6">
        <v>-0.5</v>
      </c>
      <c r="CD1055" s="6">
        <v>-0.5</v>
      </c>
      <c r="CE1055" s="6">
        <v>-0.5</v>
      </c>
      <c r="CF1055" s="6">
        <v>-0.5</v>
      </c>
      <c r="CG1055" s="6">
        <v>-0.5</v>
      </c>
      <c r="CH1055" s="6">
        <v>-0.5</v>
      </c>
      <c r="CI1055" s="6">
        <v>-0.5</v>
      </c>
      <c r="CJ1055" s="6">
        <v>-0.5</v>
      </c>
      <c r="CK1055" s="6">
        <v>-0.5</v>
      </c>
      <c r="CL1055" s="6">
        <v>-0.5</v>
      </c>
      <c r="CM1055" s="6">
        <v>-0.5</v>
      </c>
      <c r="CN1055" s="6">
        <v>-0.5</v>
      </c>
      <c r="CO1055" s="6">
        <v>-0.5</v>
      </c>
      <c r="CP1055" s="6">
        <v>-0.5</v>
      </c>
      <c r="CQ1055" s="6">
        <v>-0.5</v>
      </c>
      <c r="CR1055" s="6">
        <v>-0.5</v>
      </c>
      <c r="CS1055" s="6">
        <v>-0.5</v>
      </c>
      <c r="CT1055" s="6">
        <v>-0.5</v>
      </c>
      <c r="CU1055" s="6">
        <v>-0.5</v>
      </c>
      <c r="CV1055" s="6">
        <v>-0.5</v>
      </c>
      <c r="CW1055" s="6">
        <v>-0.5</v>
      </c>
      <c r="CX1055" s="6">
        <v>-0.5</v>
      </c>
      <c r="CY1055" s="6">
        <v>-0.5</v>
      </c>
      <c r="CZ1055" s="6">
        <v>-0.5</v>
      </c>
      <c r="DA1055" s="6">
        <v>-0.5</v>
      </c>
      <c r="DB1055" s="6">
        <v>-0.5</v>
      </c>
      <c r="DC1055" s="6">
        <v>-0.5</v>
      </c>
      <c r="DD1055" s="6">
        <v>-0.5</v>
      </c>
      <c r="DE1055" s="6">
        <v>-0.5</v>
      </c>
      <c r="DF1055" s="6">
        <v>-0.5</v>
      </c>
      <c r="DG1055" s="6">
        <v>-0.5</v>
      </c>
      <c r="DH1055" s="6">
        <v>-0.5</v>
      </c>
      <c r="DI1055" s="6">
        <v>-0.5</v>
      </c>
      <c r="DJ1055" s="6">
        <v>-0.5</v>
      </c>
      <c r="DK1055" s="6">
        <v>-0.5</v>
      </c>
      <c r="DL1055" s="6">
        <v>-0.5</v>
      </c>
      <c r="DM1055" s="6">
        <v>-0.5</v>
      </c>
      <c r="DN1055" s="6">
        <v>-0.5</v>
      </c>
      <c r="DO1055" s="6">
        <v>-0.5</v>
      </c>
      <c r="DP1055" s="6">
        <v>-0.5</v>
      </c>
      <c r="DQ1055" s="6">
        <v>-0.5</v>
      </c>
      <c r="DR1055" s="6">
        <v>-0.5</v>
      </c>
      <c r="DS1055" s="6">
        <v>-0.5</v>
      </c>
      <c r="DT1055" s="6">
        <v>-0.5</v>
      </c>
      <c r="DU1055" s="6">
        <v>-0.5</v>
      </c>
      <c r="DV1055" s="6">
        <v>-0.5</v>
      </c>
      <c r="DW1055" s="6">
        <v>-0.5</v>
      </c>
      <c r="DX1055" s="6">
        <v>0.5</v>
      </c>
      <c r="DY1055" s="6">
        <v>-0.5</v>
      </c>
      <c r="DZ1055" s="6">
        <v>0</v>
      </c>
    </row>
    <row r="1056" spans="1:130" x14ac:dyDescent="0.3">
      <c r="A1056" s="5" t="s">
        <v>1161</v>
      </c>
      <c r="B1056" s="5">
        <v>-1.76</v>
      </c>
      <c r="C1056" s="5">
        <v>9.0899999999999995E-2</v>
      </c>
      <c r="D1056" s="5">
        <v>0.89300000000000002</v>
      </c>
      <c r="E1056" s="5" t="s">
        <v>126</v>
      </c>
      <c r="F1056" s="5">
        <v>47</v>
      </c>
      <c r="G1056" s="5" t="s">
        <v>170</v>
      </c>
      <c r="H1056" s="5">
        <v>96286623</v>
      </c>
      <c r="I1056" s="5">
        <v>96290162</v>
      </c>
      <c r="J1056" s="6">
        <v>-0.49448529411764708</v>
      </c>
      <c r="K1056" s="6">
        <v>-0.4777777777777778</v>
      </c>
      <c r="L1056" s="6">
        <v>-0.48823529411764699</v>
      </c>
      <c r="M1056" s="6">
        <v>-0.467741935483871</v>
      </c>
      <c r="N1056" s="6">
        <v>-0.49783607941103608</v>
      </c>
      <c r="O1056" s="6">
        <v>0.100319261887664</v>
      </c>
      <c r="P1056" s="6">
        <v>-5.4455445544554448E-2</v>
      </c>
      <c r="Q1056" s="6">
        <v>0.1092396132438332</v>
      </c>
      <c r="R1056" s="6">
        <v>-0.1784888791884173</v>
      </c>
      <c r="S1056" s="6">
        <v>0.34647697500462787</v>
      </c>
      <c r="T1056" s="6">
        <v>0.1931122962366674</v>
      </c>
      <c r="U1056" s="6">
        <v>-0.14828599696058509</v>
      </c>
      <c r="V1056" s="6">
        <v>1.8535854173787891E-2</v>
      </c>
      <c r="W1056" s="6">
        <v>9.9601321001054122E-2</v>
      </c>
      <c r="X1056" s="6">
        <v>3.7597608760023831E-3</v>
      </c>
      <c r="Y1056" s="6">
        <v>-1.1096700165127431E-3</v>
      </c>
      <c r="Z1056" s="6">
        <v>-2.659862719157546E-2</v>
      </c>
      <c r="AA1056" s="6">
        <v>0.327916520041454</v>
      </c>
      <c r="AB1056" s="6">
        <v>0.106233605722068</v>
      </c>
      <c r="AC1056" s="6">
        <v>0.11963004480745081</v>
      </c>
      <c r="AD1056" s="6">
        <v>-0.26034455836851228</v>
      </c>
      <c r="AE1056" s="6">
        <v>-7.6584145973718765E-2</v>
      </c>
      <c r="AF1056" s="6">
        <v>-2.4641087786022309E-2</v>
      </c>
      <c r="AG1056" s="6">
        <v>-0.21557120566581831</v>
      </c>
      <c r="AH1056" s="6">
        <v>-9.7721229660607312E-2</v>
      </c>
      <c r="AI1056" s="6">
        <v>-7.1664764144648507E-2</v>
      </c>
      <c r="AJ1056" s="6">
        <v>-0.22034360793054991</v>
      </c>
      <c r="AK1056" s="6">
        <v>-6.5117928362727895E-2</v>
      </c>
      <c r="AL1056" s="6">
        <v>2.1416204825773669E-2</v>
      </c>
      <c r="AM1056" s="6">
        <v>2.618337868395304E-2</v>
      </c>
      <c r="AN1056" s="6">
        <v>-0.10236613671232279</v>
      </c>
      <c r="AO1056" s="6">
        <v>-0.21313957231599501</v>
      </c>
      <c r="AP1056" s="6">
        <v>-0.1162400797761093</v>
      </c>
      <c r="AQ1056" s="6">
        <v>-0.1116228399047972</v>
      </c>
      <c r="AR1056" s="6">
        <v>5.6011711496570797E-2</v>
      </c>
      <c r="AS1056" s="6">
        <v>9.9906192382054559E-2</v>
      </c>
      <c r="AT1056" s="6">
        <v>-0.1084982580105673</v>
      </c>
      <c r="AU1056" s="6">
        <v>3.0181922097044511E-2</v>
      </c>
      <c r="AV1056" s="6">
        <v>0.17629221572221951</v>
      </c>
      <c r="AW1056" s="6">
        <v>0.16340107342601001</v>
      </c>
      <c r="AX1056" s="6">
        <v>-0.23528889051298091</v>
      </c>
      <c r="AY1056" s="6">
        <v>6.4429777216510553E-2</v>
      </c>
      <c r="AZ1056" s="6">
        <v>4.5059282870239643E-2</v>
      </c>
      <c r="BA1056" s="6">
        <v>0.49895654934907629</v>
      </c>
      <c r="BB1056" s="6">
        <v>0.1297931907908397</v>
      </c>
      <c r="BC1056" s="6">
        <v>0.20599354848579041</v>
      </c>
      <c r="BD1056" s="6">
        <v>-2.5608355875698648E-2</v>
      </c>
      <c r="BE1056" s="6">
        <v>3.108570548196055E-2</v>
      </c>
      <c r="BF1056" s="6">
        <v>0.20566818540878259</v>
      </c>
      <c r="BG1056" s="6">
        <v>0.13686724535914019</v>
      </c>
      <c r="BH1056" s="6">
        <v>-0.1388927121834134</v>
      </c>
      <c r="BI1056" s="6">
        <v>0.169775050733321</v>
      </c>
      <c r="BJ1056" s="6">
        <v>-0.16022136483237989</v>
      </c>
      <c r="BK1056" s="6">
        <v>0.23776986679571771</v>
      </c>
      <c r="BL1056" s="6">
        <v>-0.15883367295427811</v>
      </c>
      <c r="BM1056" s="6">
        <v>-0.25368239359936889</v>
      </c>
      <c r="BN1056" s="6">
        <v>-0.4791596638655462</v>
      </c>
      <c r="BO1056" s="6">
        <v>-0.467741935483871</v>
      </c>
      <c r="BP1056" s="6">
        <v>-0.1572494620454995</v>
      </c>
      <c r="BQ1056" s="6">
        <v>-0.46339139054770451</v>
      </c>
      <c r="BR1056" s="6">
        <v>0.5</v>
      </c>
      <c r="BS1056" s="6">
        <v>-0.45555555555555549</v>
      </c>
      <c r="BT1056" s="6">
        <v>-0.5</v>
      </c>
      <c r="BU1056" s="6">
        <v>-0.5</v>
      </c>
      <c r="BV1056" s="6">
        <v>-0.5</v>
      </c>
      <c r="BW1056" s="6">
        <v>-0.5</v>
      </c>
      <c r="BX1056" s="6">
        <v>-0.5</v>
      </c>
      <c r="BY1056" s="6">
        <v>-0.5</v>
      </c>
      <c r="BZ1056" s="6">
        <v>-0.5</v>
      </c>
      <c r="CA1056" s="6">
        <v>-0.5</v>
      </c>
      <c r="CB1056" s="6">
        <v>-0.5</v>
      </c>
      <c r="CC1056" s="6">
        <v>-0.5</v>
      </c>
      <c r="CD1056" s="6">
        <v>-0.5</v>
      </c>
      <c r="CE1056" s="6">
        <v>-0.5</v>
      </c>
      <c r="CF1056" s="6">
        <v>-0.5</v>
      </c>
      <c r="CG1056" s="6">
        <v>-0.5</v>
      </c>
      <c r="CH1056" s="6">
        <v>-0.5</v>
      </c>
      <c r="CI1056" s="6">
        <v>-0.5</v>
      </c>
      <c r="CJ1056" s="6">
        <v>-0.5</v>
      </c>
      <c r="CK1056" s="6">
        <v>-0.5</v>
      </c>
      <c r="CL1056" s="6">
        <v>-0.5</v>
      </c>
      <c r="CM1056" s="6">
        <v>-0.5</v>
      </c>
      <c r="CN1056" s="6">
        <v>-0.5</v>
      </c>
      <c r="CO1056" s="6">
        <v>-0.5</v>
      </c>
      <c r="CP1056" s="6">
        <v>-0.5</v>
      </c>
      <c r="CQ1056" s="6">
        <v>-0.5</v>
      </c>
      <c r="CR1056" s="6">
        <v>-0.5</v>
      </c>
      <c r="CS1056" s="6">
        <v>-0.5</v>
      </c>
      <c r="CT1056" s="6">
        <v>-0.5</v>
      </c>
      <c r="CU1056" s="6">
        <v>-0.5</v>
      </c>
      <c r="CV1056" s="6">
        <v>-0.5</v>
      </c>
      <c r="CW1056" s="6">
        <v>-0.5</v>
      </c>
      <c r="CX1056" s="6">
        <v>-0.5</v>
      </c>
      <c r="CY1056" s="6">
        <v>-0.5</v>
      </c>
      <c r="CZ1056" s="6">
        <v>-0.5</v>
      </c>
      <c r="DA1056" s="6">
        <v>-0.5</v>
      </c>
      <c r="DB1056" s="6">
        <v>-0.5</v>
      </c>
      <c r="DC1056" s="6">
        <v>-0.5</v>
      </c>
      <c r="DD1056" s="6">
        <v>-0.5</v>
      </c>
      <c r="DE1056" s="6">
        <v>-0.5</v>
      </c>
      <c r="DF1056" s="6">
        <v>-0.5</v>
      </c>
      <c r="DG1056" s="6">
        <v>-0.5</v>
      </c>
      <c r="DH1056" s="6">
        <v>-0.5</v>
      </c>
      <c r="DI1056" s="6">
        <v>-0.5</v>
      </c>
      <c r="DJ1056" s="6">
        <v>-0.5</v>
      </c>
      <c r="DK1056" s="6">
        <v>-0.5</v>
      </c>
      <c r="DL1056" s="6">
        <v>-0.5</v>
      </c>
      <c r="DM1056" s="6">
        <v>-0.5</v>
      </c>
      <c r="DN1056" s="6">
        <v>-0.5</v>
      </c>
      <c r="DO1056" s="6">
        <v>-0.5</v>
      </c>
      <c r="DP1056" s="6">
        <v>-0.5</v>
      </c>
      <c r="DQ1056" s="6">
        <v>-0.5</v>
      </c>
      <c r="DR1056" s="6">
        <v>-0.5</v>
      </c>
      <c r="DS1056" s="6">
        <v>-0.5</v>
      </c>
      <c r="DT1056" s="6">
        <v>-0.5</v>
      </c>
      <c r="DU1056" s="6">
        <v>-0.5</v>
      </c>
      <c r="DV1056" s="6">
        <v>-0.5</v>
      </c>
      <c r="DW1056" s="6">
        <v>-0.5</v>
      </c>
      <c r="DX1056" s="6">
        <v>0.5</v>
      </c>
      <c r="DY1056" s="6">
        <v>-0.5</v>
      </c>
      <c r="DZ1056" s="6">
        <v>0</v>
      </c>
    </row>
    <row r="1057" spans="1:130" x14ac:dyDescent="0.3">
      <c r="A1057" s="5" t="s">
        <v>1162</v>
      </c>
      <c r="B1057" s="5">
        <v>-0.56399999999999995</v>
      </c>
      <c r="C1057" s="5">
        <v>0.22900000000000001</v>
      </c>
      <c r="D1057" s="5">
        <v>0.89300000000000002</v>
      </c>
      <c r="E1057" s="5" t="s">
        <v>276</v>
      </c>
      <c r="F1057" s="5">
        <v>242</v>
      </c>
      <c r="G1057" s="5" t="s">
        <v>170</v>
      </c>
      <c r="H1057" s="5">
        <v>63319005</v>
      </c>
      <c r="I1057" s="5">
        <v>63381704</v>
      </c>
      <c r="J1057" s="6">
        <v>-0.40257352941176472</v>
      </c>
      <c r="K1057" s="6">
        <v>-0.3</v>
      </c>
      <c r="L1057" s="6">
        <v>-0.38235294117647062</v>
      </c>
      <c r="M1057" s="6">
        <v>-0.30645161290322581</v>
      </c>
      <c r="N1057" s="6">
        <v>-0.45906638163904862</v>
      </c>
      <c r="O1057" s="6">
        <v>-0.1191786560092831</v>
      </c>
      <c r="P1057" s="6">
        <v>-0.31188118811881188</v>
      </c>
      <c r="Q1057" s="6">
        <v>0.1723420594713522</v>
      </c>
      <c r="R1057" s="6">
        <v>-0.34712742349675302</v>
      </c>
      <c r="S1057" s="6">
        <v>3.6643149035541889E-2</v>
      </c>
      <c r="T1057" s="6">
        <v>-0.1284336604899092</v>
      </c>
      <c r="U1057" s="6">
        <v>-0.14663653242982189</v>
      </c>
      <c r="V1057" s="6">
        <v>-0.27854892440280399</v>
      </c>
      <c r="W1057" s="6">
        <v>0.15418248721105979</v>
      </c>
      <c r="X1057" s="6">
        <v>-2.043207032487893E-3</v>
      </c>
      <c r="Y1057" s="6">
        <v>0.17696984858956369</v>
      </c>
      <c r="Z1057" s="6">
        <v>-0.15913565165980439</v>
      </c>
      <c r="AA1057" s="6">
        <v>0.17947173856553461</v>
      </c>
      <c r="AB1057" s="6">
        <v>-4.1604230437902227E-2</v>
      </c>
      <c r="AC1057" s="6">
        <v>-1.017291605582221E-2</v>
      </c>
      <c r="AD1057" s="6">
        <v>-0.28907981178784581</v>
      </c>
      <c r="AE1057" s="6">
        <v>0.23569728509175439</v>
      </c>
      <c r="AF1057" s="6">
        <v>-0.1060677380464098</v>
      </c>
      <c r="AG1057" s="6">
        <v>2.8369976038705169E-2</v>
      </c>
      <c r="AH1057" s="6">
        <v>4.7924114786100043E-2</v>
      </c>
      <c r="AI1057" s="6">
        <v>-0.11267884645800789</v>
      </c>
      <c r="AJ1057" s="6">
        <v>0.1131474599608004</v>
      </c>
      <c r="AK1057" s="6">
        <v>2.264316111787013E-3</v>
      </c>
      <c r="AL1057" s="6">
        <v>0.1194148377439468</v>
      </c>
      <c r="AM1057" s="6">
        <v>0.11360248567058299</v>
      </c>
      <c r="AN1057" s="6">
        <v>-0.12883814591413689</v>
      </c>
      <c r="AO1057" s="6">
        <v>0.41775687369491821</v>
      </c>
      <c r="AP1057" s="6">
        <v>-1.172985775265889E-2</v>
      </c>
      <c r="AQ1057" s="6">
        <v>0.2137927287974267</v>
      </c>
      <c r="AR1057" s="6">
        <v>-0.19918793459188519</v>
      </c>
      <c r="AS1057" s="6">
        <v>-8.4499198991123681E-2</v>
      </c>
      <c r="AT1057" s="6">
        <v>0.21593603826501639</v>
      </c>
      <c r="AU1057" s="6">
        <v>-0.1171379721207777</v>
      </c>
      <c r="AV1057" s="6">
        <v>0.28432443552924119</v>
      </c>
      <c r="AW1057" s="6">
        <v>-0.17936648866980681</v>
      </c>
      <c r="AX1057" s="6">
        <v>4.8208140960257504E-3</v>
      </c>
      <c r="AY1057" s="6">
        <v>1.4757113345144511E-2</v>
      </c>
      <c r="AZ1057" s="6">
        <v>0.18728838570328729</v>
      </c>
      <c r="BA1057" s="6">
        <v>0.19221129401285161</v>
      </c>
      <c r="BB1057" s="6">
        <v>-0.30412868085754979</v>
      </c>
      <c r="BC1057" s="6">
        <v>-0.33534039503362312</v>
      </c>
      <c r="BD1057" s="6">
        <v>6.5633118325209461E-2</v>
      </c>
      <c r="BE1057" s="6">
        <v>5.3050735522757193E-2</v>
      </c>
      <c r="BF1057" s="6">
        <v>1.6713614367568241E-2</v>
      </c>
      <c r="BG1057" s="6">
        <v>7.256498059836447E-2</v>
      </c>
      <c r="BH1057" s="6">
        <v>-1.8597372272660669E-2</v>
      </c>
      <c r="BI1057" s="6">
        <v>0.23234278283807339</v>
      </c>
      <c r="BJ1057" s="6">
        <v>-1.876580441035686E-2</v>
      </c>
      <c r="BK1057" s="6">
        <v>0.10606098159504999</v>
      </c>
      <c r="BL1057" s="6">
        <v>1.379538708247563E-2</v>
      </c>
      <c r="BM1057" s="6">
        <v>-0.20007848530737829</v>
      </c>
      <c r="BN1057" s="6">
        <v>-0.47692269890412298</v>
      </c>
      <c r="BO1057" s="6">
        <v>-0.40322580645161288</v>
      </c>
      <c r="BP1057" s="6">
        <v>-0.15651978581581971</v>
      </c>
      <c r="BQ1057" s="6">
        <v>-0.20747752018912899</v>
      </c>
      <c r="BR1057" s="6">
        <v>0.5</v>
      </c>
      <c r="BS1057" s="6">
        <v>-9.259259259259256E-2</v>
      </c>
      <c r="BT1057" s="6">
        <v>-0.5</v>
      </c>
      <c r="BU1057" s="6">
        <v>-0.5</v>
      </c>
      <c r="BV1057" s="6">
        <v>0.5</v>
      </c>
      <c r="BW1057" s="6">
        <v>-0.5</v>
      </c>
      <c r="BX1057" s="6">
        <v>-0.5</v>
      </c>
      <c r="BY1057" s="6">
        <v>-0.5</v>
      </c>
      <c r="BZ1057" s="6">
        <v>-0.5</v>
      </c>
      <c r="CA1057" s="6">
        <v>-0.5</v>
      </c>
      <c r="CB1057" s="6">
        <v>-0.5</v>
      </c>
      <c r="CC1057" s="6">
        <v>0.5</v>
      </c>
      <c r="CD1057" s="6">
        <v>0.5</v>
      </c>
      <c r="CE1057" s="6">
        <v>-0.5</v>
      </c>
      <c r="CF1057" s="6">
        <v>0.5</v>
      </c>
      <c r="CG1057" s="6">
        <v>-0.5</v>
      </c>
      <c r="CH1057" s="6">
        <v>-0.5</v>
      </c>
      <c r="CI1057" s="6">
        <v>0.5</v>
      </c>
      <c r="CJ1057" s="6">
        <v>0.5</v>
      </c>
      <c r="CK1057" s="6">
        <v>0.5</v>
      </c>
      <c r="CL1057" s="6">
        <v>0.5</v>
      </c>
      <c r="CM1057" s="6">
        <v>-0.5</v>
      </c>
      <c r="CN1057" s="6">
        <v>-0.5</v>
      </c>
      <c r="CO1057" s="6">
        <v>0.5</v>
      </c>
      <c r="CP1057" s="6">
        <v>0.5</v>
      </c>
      <c r="CQ1057" s="6">
        <v>-0.5</v>
      </c>
      <c r="CR1057" s="6">
        <v>-0.5</v>
      </c>
      <c r="CS1057" s="6">
        <v>-0.5</v>
      </c>
      <c r="CT1057" s="6">
        <v>-0.5</v>
      </c>
      <c r="CU1057" s="6">
        <v>-0.5</v>
      </c>
      <c r="CV1057" s="6">
        <v>-0.5</v>
      </c>
      <c r="CW1057" s="6">
        <v>-0.5</v>
      </c>
      <c r="CX1057" s="6">
        <v>-0.5</v>
      </c>
      <c r="CY1057" s="6">
        <v>0.5</v>
      </c>
      <c r="CZ1057" s="6">
        <v>-0.5</v>
      </c>
      <c r="DA1057" s="6">
        <v>-0.5</v>
      </c>
      <c r="DB1057" s="6">
        <v>0.5</v>
      </c>
      <c r="DC1057" s="6">
        <v>-0.5</v>
      </c>
      <c r="DD1057" s="6">
        <v>-0.5</v>
      </c>
      <c r="DE1057" s="6">
        <v>-0.5</v>
      </c>
      <c r="DF1057" s="6">
        <v>-0.5</v>
      </c>
      <c r="DG1057" s="6">
        <v>-0.5</v>
      </c>
      <c r="DH1057" s="6">
        <v>-0.5</v>
      </c>
      <c r="DI1057" s="6">
        <v>0.5</v>
      </c>
      <c r="DJ1057" s="6">
        <v>-0.5</v>
      </c>
      <c r="DK1057" s="6">
        <v>0.5</v>
      </c>
      <c r="DL1057" s="6">
        <v>0.5</v>
      </c>
      <c r="DM1057" s="6">
        <v>0.5</v>
      </c>
      <c r="DN1057" s="6">
        <v>-0.5</v>
      </c>
      <c r="DO1057" s="6">
        <v>-0.5</v>
      </c>
      <c r="DP1057" s="6">
        <v>0.5</v>
      </c>
      <c r="DQ1057" s="6">
        <v>-0.5</v>
      </c>
      <c r="DR1057" s="6">
        <v>-0.5</v>
      </c>
      <c r="DS1057" s="6">
        <v>-0.5</v>
      </c>
      <c r="DT1057" s="6">
        <v>-0.5</v>
      </c>
      <c r="DU1057" s="6">
        <v>-0.5</v>
      </c>
      <c r="DV1057" s="6">
        <v>-0.5</v>
      </c>
      <c r="DW1057" s="6">
        <v>-0.5</v>
      </c>
      <c r="DX1057" s="6">
        <v>0.5</v>
      </c>
      <c r="DY1057" s="6">
        <v>-0.5</v>
      </c>
      <c r="DZ1057" s="6">
        <v>0</v>
      </c>
    </row>
    <row r="1058" spans="1:130" x14ac:dyDescent="0.3">
      <c r="A1058" s="5" t="s">
        <v>1163</v>
      </c>
      <c r="B1058" s="5">
        <v>-0.71799999999999997</v>
      </c>
      <c r="C1058" s="5">
        <v>9.1999999999999998E-2</v>
      </c>
      <c r="D1058" s="5">
        <v>0.89300000000000002</v>
      </c>
      <c r="E1058" s="5" t="s">
        <v>126</v>
      </c>
      <c r="F1058" s="5">
        <v>47</v>
      </c>
      <c r="G1058" s="5" t="s">
        <v>170</v>
      </c>
      <c r="H1058" s="5">
        <v>35652023</v>
      </c>
      <c r="I1058" s="5">
        <v>35679782</v>
      </c>
      <c r="J1058" s="6">
        <v>-0.4485294117647059</v>
      </c>
      <c r="K1058" s="6">
        <v>-0.34444444444444439</v>
      </c>
      <c r="L1058" s="6">
        <v>-0.41764705882352943</v>
      </c>
      <c r="M1058" s="6">
        <v>-0.33870967741935493</v>
      </c>
      <c r="N1058" s="6">
        <v>-0.48196383329816361</v>
      </c>
      <c r="O1058" s="6">
        <v>0.11846878342851409</v>
      </c>
      <c r="P1058" s="6">
        <v>-0.103960396039604</v>
      </c>
      <c r="Q1058" s="6">
        <v>-9.2689644985607333E-2</v>
      </c>
      <c r="R1058" s="6">
        <v>0.14178299020296481</v>
      </c>
      <c r="S1058" s="6">
        <v>5.6400377160556792E-2</v>
      </c>
      <c r="T1058" s="6">
        <v>6.5807364635096732E-2</v>
      </c>
      <c r="U1058" s="6">
        <v>-0.1144273676501141</v>
      </c>
      <c r="V1058" s="6">
        <v>0.29273715531298511</v>
      </c>
      <c r="W1058" s="6">
        <v>5.7711540810283291E-2</v>
      </c>
      <c r="X1058" s="6">
        <v>7.629355637594315E-2</v>
      </c>
      <c r="Y1058" s="6">
        <v>-2.8141712397738331E-2</v>
      </c>
      <c r="Z1058" s="6">
        <v>8.0735213410996765E-2</v>
      </c>
      <c r="AA1058" s="6">
        <v>9.4014316285157884E-2</v>
      </c>
      <c r="AB1058" s="6">
        <v>-0.1582688294881455</v>
      </c>
      <c r="AC1058" s="6">
        <v>-8.8220628227103082E-3</v>
      </c>
      <c r="AD1058" s="6">
        <v>-0.21211943623700921</v>
      </c>
      <c r="AE1058" s="6">
        <v>-5.4102749922519837E-2</v>
      </c>
      <c r="AF1058" s="6">
        <v>-1.981823831363333E-2</v>
      </c>
      <c r="AG1058" s="6">
        <v>-0.20050924258554539</v>
      </c>
      <c r="AH1058" s="6">
        <v>6.077719820306704E-2</v>
      </c>
      <c r="AI1058" s="6">
        <v>-7.3946238086579519E-2</v>
      </c>
      <c r="AJ1058" s="6">
        <v>-0.1840697752344462</v>
      </c>
      <c r="AK1058" s="6">
        <v>-0.1540185281524297</v>
      </c>
      <c r="AL1058" s="6">
        <v>0.1111821552478434</v>
      </c>
      <c r="AM1058" s="6">
        <v>-2.5553533510642712E-3</v>
      </c>
      <c r="AN1058" s="6">
        <v>-1.240117077203479E-2</v>
      </c>
      <c r="AO1058" s="6">
        <v>-3.1664613966495843E-2</v>
      </c>
      <c r="AP1058" s="6">
        <v>0.25290916613647191</v>
      </c>
      <c r="AQ1058" s="6">
        <v>9.7585600419496377E-2</v>
      </c>
      <c r="AR1058" s="6">
        <v>-0.23422925403560271</v>
      </c>
      <c r="AS1058" s="6">
        <v>-0.16330299441585641</v>
      </c>
      <c r="AT1058" s="6">
        <v>-0.1642361242711893</v>
      </c>
      <c r="AU1058" s="6">
        <v>-0.20472148224209141</v>
      </c>
      <c r="AV1058" s="6">
        <v>2.695659165702757E-2</v>
      </c>
      <c r="AW1058" s="6">
        <v>0.1030525488122833</v>
      </c>
      <c r="AX1058" s="6">
        <v>-0.29260536948239929</v>
      </c>
      <c r="AY1058" s="6">
        <v>-0.1245039427765488</v>
      </c>
      <c r="AZ1058" s="6">
        <v>-2.0143842293638411E-2</v>
      </c>
      <c r="BA1058" s="6">
        <v>-0.25777751630832929</v>
      </c>
      <c r="BB1058" s="6">
        <v>-0.2636166093873562</v>
      </c>
      <c r="BC1058" s="6">
        <v>-0.1774078435341277</v>
      </c>
      <c r="BD1058" s="6">
        <v>8.9115576484578352E-2</v>
      </c>
      <c r="BE1058" s="6">
        <v>0.26296188336985687</v>
      </c>
      <c r="BF1058" s="6">
        <v>-7.673120010897222E-2</v>
      </c>
      <c r="BG1058" s="6">
        <v>-0.14816263882626421</v>
      </c>
      <c r="BH1058" s="6">
        <v>-0.31979108039074139</v>
      </c>
      <c r="BI1058" s="6">
        <v>0.1783137820098131</v>
      </c>
      <c r="BJ1058" s="6">
        <v>-0.12185341085504579</v>
      </c>
      <c r="BK1058" s="6">
        <v>-0.1533745549358729</v>
      </c>
      <c r="BL1058" s="6">
        <v>8.3843487970346464E-3</v>
      </c>
      <c r="BM1058" s="6">
        <v>-0.23157106975171141</v>
      </c>
      <c r="BN1058" s="6">
        <v>-0.45137254901960783</v>
      </c>
      <c r="BO1058" s="6">
        <v>-0.41935483870967738</v>
      </c>
      <c r="BP1058" s="6">
        <v>-2.376726595878342E-2</v>
      </c>
      <c r="BQ1058" s="6">
        <v>-0.26091649626227748</v>
      </c>
      <c r="BR1058" s="6">
        <v>0.5</v>
      </c>
      <c r="BS1058" s="6">
        <v>-0.43333333333333329</v>
      </c>
      <c r="BT1058" s="6">
        <v>-0.5</v>
      </c>
      <c r="BU1058" s="6">
        <v>0.5</v>
      </c>
      <c r="BV1058" s="6">
        <v>-0.5</v>
      </c>
      <c r="BW1058" s="6">
        <v>-0.5</v>
      </c>
      <c r="BX1058" s="6">
        <v>-0.5</v>
      </c>
      <c r="BY1058" s="6">
        <v>-0.5</v>
      </c>
      <c r="BZ1058" s="6">
        <v>-0.5</v>
      </c>
      <c r="CA1058" s="6">
        <v>-0.5</v>
      </c>
      <c r="CB1058" s="6">
        <v>-0.5</v>
      </c>
      <c r="CC1058" s="6">
        <v>-0.5</v>
      </c>
      <c r="CD1058" s="6">
        <v>-0.5</v>
      </c>
      <c r="CE1058" s="6">
        <v>-0.5</v>
      </c>
      <c r="CF1058" s="6">
        <v>-0.5</v>
      </c>
      <c r="CG1058" s="6">
        <v>-0.5</v>
      </c>
      <c r="CH1058" s="6">
        <v>-0.5</v>
      </c>
      <c r="CI1058" s="6">
        <v>-0.5</v>
      </c>
      <c r="CJ1058" s="6">
        <v>-0.5</v>
      </c>
      <c r="CK1058" s="6">
        <v>-0.5</v>
      </c>
      <c r="CL1058" s="6">
        <v>-0.5</v>
      </c>
      <c r="CM1058" s="6">
        <v>-0.5</v>
      </c>
      <c r="CN1058" s="6">
        <v>-0.5</v>
      </c>
      <c r="CO1058" s="6">
        <v>-0.5</v>
      </c>
      <c r="CP1058" s="6">
        <v>-0.5</v>
      </c>
      <c r="CQ1058" s="6">
        <v>-0.5</v>
      </c>
      <c r="CR1058" s="6">
        <v>-0.5</v>
      </c>
      <c r="CS1058" s="6">
        <v>-0.5</v>
      </c>
      <c r="CT1058" s="6">
        <v>-0.5</v>
      </c>
      <c r="CU1058" s="6">
        <v>-0.5</v>
      </c>
      <c r="CV1058" s="6">
        <v>-0.5</v>
      </c>
      <c r="CW1058" s="6">
        <v>-0.5</v>
      </c>
      <c r="CX1058" s="6">
        <v>-0.5</v>
      </c>
      <c r="CY1058" s="6">
        <v>-0.5</v>
      </c>
      <c r="CZ1058" s="6">
        <v>-0.5</v>
      </c>
      <c r="DA1058" s="6">
        <v>-0.5</v>
      </c>
      <c r="DB1058" s="6">
        <v>-0.5</v>
      </c>
      <c r="DC1058" s="6">
        <v>-0.5</v>
      </c>
      <c r="DD1058" s="6">
        <v>-0.5</v>
      </c>
      <c r="DE1058" s="6">
        <v>-0.5</v>
      </c>
      <c r="DF1058" s="6">
        <v>-0.5</v>
      </c>
      <c r="DG1058" s="6">
        <v>-0.5</v>
      </c>
      <c r="DH1058" s="6">
        <v>-0.5</v>
      </c>
      <c r="DI1058" s="6">
        <v>-0.5</v>
      </c>
      <c r="DJ1058" s="6">
        <v>-0.5</v>
      </c>
      <c r="DK1058" s="6">
        <v>-0.5</v>
      </c>
      <c r="DL1058" s="6">
        <v>-0.5</v>
      </c>
      <c r="DM1058" s="6">
        <v>-0.5</v>
      </c>
      <c r="DN1058" s="6">
        <v>-0.5</v>
      </c>
      <c r="DO1058" s="6">
        <v>-0.5</v>
      </c>
      <c r="DP1058" s="6">
        <v>-0.5</v>
      </c>
      <c r="DQ1058" s="6">
        <v>-0.5</v>
      </c>
      <c r="DR1058" s="6">
        <v>-0.5</v>
      </c>
      <c r="DS1058" s="6">
        <v>-0.5</v>
      </c>
      <c r="DT1058" s="6">
        <v>-0.5</v>
      </c>
      <c r="DU1058" s="6">
        <v>-0.5</v>
      </c>
      <c r="DV1058" s="6">
        <v>-0.5</v>
      </c>
      <c r="DW1058" s="6">
        <v>-0.5</v>
      </c>
      <c r="DX1058" s="6">
        <v>0.5</v>
      </c>
      <c r="DY1058" s="6">
        <v>-0.5</v>
      </c>
      <c r="DZ1058" s="6">
        <v>0</v>
      </c>
    </row>
    <row r="1059" spans="1:130" x14ac:dyDescent="0.3">
      <c r="A1059" s="5" t="s">
        <v>1164</v>
      </c>
      <c r="B1059" s="5">
        <v>-1.37</v>
      </c>
      <c r="C1059" s="5">
        <v>9.1899999999999996E-2</v>
      </c>
      <c r="D1059" s="5">
        <v>0.89300000000000002</v>
      </c>
      <c r="E1059" s="5" t="s">
        <v>126</v>
      </c>
      <c r="F1059" s="5">
        <v>47</v>
      </c>
      <c r="G1059" s="5" t="s">
        <v>170</v>
      </c>
      <c r="H1059" s="5">
        <v>93809966</v>
      </c>
      <c r="I1059" s="5">
        <v>93969388</v>
      </c>
      <c r="J1059" s="6">
        <v>-0.40441176470588241</v>
      </c>
      <c r="K1059" s="6">
        <v>-0.3888888888888889</v>
      </c>
      <c r="L1059" s="6">
        <v>-0.39411764705882352</v>
      </c>
      <c r="M1059" s="6">
        <v>-0.1451612903225806</v>
      </c>
      <c r="N1059" s="6">
        <v>-0.39568028499266678</v>
      </c>
      <c r="O1059" s="6">
        <v>5.8860216764617954E-3</v>
      </c>
      <c r="P1059" s="6">
        <v>4.9504950495049549E-3</v>
      </c>
      <c r="Q1059" s="6">
        <v>9.5635843040687063E-2</v>
      </c>
      <c r="R1059" s="6">
        <v>-9.4891110369304088E-2</v>
      </c>
      <c r="S1059" s="6">
        <v>-0.1168798759598301</v>
      </c>
      <c r="T1059" s="6">
        <v>0.23267798814186411</v>
      </c>
      <c r="U1059" s="6">
        <v>-0.28102684131241168</v>
      </c>
      <c r="V1059" s="6">
        <v>0.16918154870306351</v>
      </c>
      <c r="W1059" s="6">
        <v>-7.9405082238665603E-2</v>
      </c>
      <c r="X1059" s="6">
        <v>-0.1127032565893292</v>
      </c>
      <c r="Y1059" s="6">
        <v>-9.4221567828619013E-2</v>
      </c>
      <c r="Z1059" s="6">
        <v>-9.9558039466253745E-2</v>
      </c>
      <c r="AA1059" s="6">
        <v>-6.979752503721387E-2</v>
      </c>
      <c r="AB1059" s="6">
        <v>-0.14493735964014851</v>
      </c>
      <c r="AC1059" s="6">
        <v>-7.7581264304241893E-2</v>
      </c>
      <c r="AD1059" s="6">
        <v>-0.2315837190619596</v>
      </c>
      <c r="AE1059" s="6">
        <v>0.102875913457548</v>
      </c>
      <c r="AF1059" s="6">
        <v>0.29945700187677882</v>
      </c>
      <c r="AG1059" s="6">
        <v>-0.1108772297382742</v>
      </c>
      <c r="AH1059" s="6">
        <v>0.17791017142405161</v>
      </c>
      <c r="AI1059" s="6">
        <v>0.27954191230725628</v>
      </c>
      <c r="AJ1059" s="6">
        <v>0.20689064248458669</v>
      </c>
      <c r="AK1059" s="6">
        <v>3.185411137406613E-2</v>
      </c>
      <c r="AL1059" s="6">
        <v>8.7827459497885063E-2</v>
      </c>
      <c r="AM1059" s="6">
        <v>0.29262487151411221</v>
      </c>
      <c r="AN1059" s="6">
        <v>-0.16126735424248759</v>
      </c>
      <c r="AO1059" s="6">
        <v>-1.4236953362826319E-2</v>
      </c>
      <c r="AP1059" s="6">
        <v>0.19847008764815419</v>
      </c>
      <c r="AQ1059" s="6">
        <v>0.23034676803135609</v>
      </c>
      <c r="AR1059" s="6">
        <v>-5.3329540837458327E-2</v>
      </c>
      <c r="AS1059" s="6">
        <v>-6.9989586948094595E-2</v>
      </c>
      <c r="AT1059" s="6">
        <v>-0.23259102099089529</v>
      </c>
      <c r="AU1059" s="6">
        <v>1.4476594563002101E-3</v>
      </c>
      <c r="AV1059" s="6">
        <v>1.131696153262962E-2</v>
      </c>
      <c r="AW1059" s="6">
        <v>-1.866584906082908E-2</v>
      </c>
      <c r="AX1059" s="6">
        <v>-0.18743537212347369</v>
      </c>
      <c r="AY1059" s="6">
        <v>-8.6539369261805887E-2</v>
      </c>
      <c r="AZ1059" s="6">
        <v>0.18405211332509411</v>
      </c>
      <c r="BA1059" s="6">
        <v>-0.28326273382415668</v>
      </c>
      <c r="BB1059" s="6">
        <v>0.3771110462226267</v>
      </c>
      <c r="BC1059" s="6">
        <v>0.29170573546586698</v>
      </c>
      <c r="BD1059" s="6">
        <v>0.15722460746821129</v>
      </c>
      <c r="BE1059" s="6">
        <v>5.087583258212891E-2</v>
      </c>
      <c r="BF1059" s="6">
        <v>-8.8606989240739564E-2</v>
      </c>
      <c r="BG1059" s="6">
        <v>-3.4745601711616447E-2</v>
      </c>
      <c r="BH1059" s="6">
        <v>3.8070238301218029E-2</v>
      </c>
      <c r="BI1059" s="6">
        <v>-1.5154231197935851E-2</v>
      </c>
      <c r="BJ1059" s="6">
        <v>-0.27039218898536382</v>
      </c>
      <c r="BK1059" s="6">
        <v>-0.15895880836060949</v>
      </c>
      <c r="BL1059" s="6">
        <v>-5.4381774934672437E-2</v>
      </c>
      <c r="BM1059" s="6">
        <v>-0.3376250865500654</v>
      </c>
      <c r="BN1059" s="6">
        <v>-0.41012578473123668</v>
      </c>
      <c r="BO1059" s="6">
        <v>-0.5</v>
      </c>
      <c r="BP1059" s="6">
        <v>-0.5</v>
      </c>
      <c r="BQ1059" s="6">
        <v>-0.5</v>
      </c>
      <c r="BR1059" s="6">
        <v>-0.5</v>
      </c>
      <c r="BS1059" s="6">
        <v>-0.2185185185185185</v>
      </c>
      <c r="BT1059" s="6">
        <v>-0.5</v>
      </c>
      <c r="BU1059" s="6">
        <v>-0.5</v>
      </c>
      <c r="BV1059" s="6">
        <v>0.5</v>
      </c>
      <c r="BW1059" s="6">
        <v>-0.5</v>
      </c>
      <c r="BX1059" s="6">
        <v>-0.5</v>
      </c>
      <c r="BY1059" s="6">
        <v>-0.5</v>
      </c>
      <c r="BZ1059" s="6">
        <v>-0.5</v>
      </c>
      <c r="CA1059" s="6">
        <v>-0.5</v>
      </c>
      <c r="CB1059" s="6">
        <v>-0.5</v>
      </c>
      <c r="CC1059" s="6">
        <v>0.5</v>
      </c>
      <c r="CD1059" s="6">
        <v>0.5</v>
      </c>
      <c r="CE1059" s="6">
        <v>-0.5</v>
      </c>
      <c r="CF1059" s="6">
        <v>0.5</v>
      </c>
      <c r="CG1059" s="6">
        <v>0.5</v>
      </c>
      <c r="CH1059" s="6">
        <v>-0.5</v>
      </c>
      <c r="CI1059" s="6">
        <v>0.5</v>
      </c>
      <c r="CJ1059" s="6">
        <v>0.5</v>
      </c>
      <c r="CK1059" s="6">
        <v>-0.5</v>
      </c>
      <c r="CL1059" s="6">
        <v>0.5</v>
      </c>
      <c r="CM1059" s="6">
        <v>-0.5</v>
      </c>
      <c r="CN1059" s="6">
        <v>-0.5</v>
      </c>
      <c r="CO1059" s="6">
        <v>0.5</v>
      </c>
      <c r="CP1059" s="6">
        <v>0.5</v>
      </c>
      <c r="CQ1059" s="6">
        <v>-0.5</v>
      </c>
      <c r="CR1059" s="6">
        <v>-0.5</v>
      </c>
      <c r="CS1059" s="6">
        <v>-0.5</v>
      </c>
      <c r="CT1059" s="6">
        <v>-0.5</v>
      </c>
      <c r="CU1059" s="6">
        <v>-0.5</v>
      </c>
      <c r="CV1059" s="6">
        <v>-0.5</v>
      </c>
      <c r="CW1059" s="6">
        <v>-0.5</v>
      </c>
      <c r="CX1059" s="6">
        <v>-0.5</v>
      </c>
      <c r="CY1059" s="6">
        <v>0.5</v>
      </c>
      <c r="CZ1059" s="6">
        <v>-0.5</v>
      </c>
      <c r="DA1059" s="6">
        <v>-0.5</v>
      </c>
      <c r="DB1059" s="6">
        <v>-0.5</v>
      </c>
      <c r="DC1059" s="6">
        <v>-0.5</v>
      </c>
      <c r="DD1059" s="6">
        <v>-0.5</v>
      </c>
      <c r="DE1059" s="6">
        <v>-0.5</v>
      </c>
      <c r="DF1059" s="6">
        <v>-0.5</v>
      </c>
      <c r="DG1059" s="6">
        <v>-0.5</v>
      </c>
      <c r="DH1059" s="6">
        <v>-0.5</v>
      </c>
      <c r="DI1059" s="6">
        <v>-0.5</v>
      </c>
      <c r="DJ1059" s="6">
        <v>-0.5</v>
      </c>
      <c r="DK1059" s="6">
        <v>-0.5</v>
      </c>
      <c r="DL1059" s="6">
        <v>-0.5</v>
      </c>
      <c r="DM1059" s="6">
        <v>-0.5</v>
      </c>
      <c r="DN1059" s="6">
        <v>-0.5</v>
      </c>
      <c r="DO1059" s="6">
        <v>-0.5</v>
      </c>
      <c r="DP1059" s="6">
        <v>-0.5</v>
      </c>
      <c r="DQ1059" s="6">
        <v>-0.5</v>
      </c>
      <c r="DR1059" s="6">
        <v>-0.5</v>
      </c>
      <c r="DS1059" s="6">
        <v>-0.5</v>
      </c>
      <c r="DT1059" s="6">
        <v>-0.5</v>
      </c>
      <c r="DU1059" s="6">
        <v>-0.5</v>
      </c>
      <c r="DV1059" s="6">
        <v>-0.5</v>
      </c>
      <c r="DW1059" s="6">
        <v>-0.5</v>
      </c>
      <c r="DX1059" s="6">
        <v>0.5</v>
      </c>
      <c r="DY1059" s="6">
        <v>-0.5</v>
      </c>
      <c r="DZ1059" s="6">
        <v>0</v>
      </c>
    </row>
    <row r="1060" spans="1:130" x14ac:dyDescent="0.3">
      <c r="A1060" s="5" t="s">
        <v>1165</v>
      </c>
      <c r="B1060" s="5">
        <v>-0.46200000000000002</v>
      </c>
      <c r="C1060" s="5">
        <v>9.1499999999999998E-2</v>
      </c>
      <c r="D1060" s="5">
        <v>0.89300000000000002</v>
      </c>
      <c r="E1060" s="5" t="s">
        <v>126</v>
      </c>
      <c r="F1060" s="5">
        <v>47</v>
      </c>
      <c r="G1060" s="5" t="s">
        <v>170</v>
      </c>
      <c r="H1060" s="5">
        <v>35392152</v>
      </c>
      <c r="I1060" s="5">
        <v>35396836</v>
      </c>
      <c r="J1060" s="6">
        <v>-0.4797794117647059</v>
      </c>
      <c r="K1060" s="6">
        <v>-0.43333333333333329</v>
      </c>
      <c r="L1060" s="6">
        <v>-0.47647058823529409</v>
      </c>
      <c r="M1060" s="6">
        <v>-0.43548387096774188</v>
      </c>
      <c r="N1060" s="6">
        <v>-0.49708571930371831</v>
      </c>
      <c r="O1060" s="6">
        <v>2.6749914680548329E-2</v>
      </c>
      <c r="P1060" s="6">
        <v>-0.25247524752475248</v>
      </c>
      <c r="Q1060" s="6">
        <v>0.1970417156754681</v>
      </c>
      <c r="R1060" s="6">
        <v>-3.3275244395176477E-2</v>
      </c>
      <c r="S1060" s="6">
        <v>0.26051755425953282</v>
      </c>
      <c r="T1060" s="6">
        <v>-0.18309235207001351</v>
      </c>
      <c r="U1060" s="6">
        <v>8.7235173819459777E-2</v>
      </c>
      <c r="V1060" s="6">
        <v>0.2019750755075396</v>
      </c>
      <c r="W1060" s="6">
        <v>0.2108346308548176</v>
      </c>
      <c r="X1060" s="6">
        <v>6.3883984397761329E-2</v>
      </c>
      <c r="Y1060" s="6">
        <v>-9.0941020020111618E-2</v>
      </c>
      <c r="Z1060" s="6">
        <v>-0.20362290983421841</v>
      </c>
      <c r="AA1060" s="6">
        <v>0.13823435629938499</v>
      </c>
      <c r="AB1060" s="6">
        <v>-0.124647255694284</v>
      </c>
      <c r="AC1060" s="6">
        <v>0.40464176152945769</v>
      </c>
      <c r="AD1060" s="6">
        <v>-4.3544812201561138E-2</v>
      </c>
      <c r="AE1060" s="6">
        <v>-9.7137641205058411E-3</v>
      </c>
      <c r="AF1060" s="6">
        <v>-0.1392899561256323</v>
      </c>
      <c r="AG1060" s="6">
        <v>0.29178852938003608</v>
      </c>
      <c r="AH1060" s="6">
        <v>0.15879786460457951</v>
      </c>
      <c r="AI1060" s="6">
        <v>-0.1542043240044613</v>
      </c>
      <c r="AJ1060" s="6">
        <v>0.1045397384145399</v>
      </c>
      <c r="AK1060" s="6">
        <v>6.7406583990184066E-2</v>
      </c>
      <c r="AL1060" s="6">
        <v>6.9098244053497182E-2</v>
      </c>
      <c r="AM1060" s="6">
        <v>0.1182479213383085</v>
      </c>
      <c r="AN1060" s="6">
        <v>-0.11610721783929449</v>
      </c>
      <c r="AO1060" s="6">
        <v>6.3122551695158569E-2</v>
      </c>
      <c r="AP1060" s="6">
        <v>-0.1305347087939312</v>
      </c>
      <c r="AQ1060" s="6">
        <v>0.13744158217058769</v>
      </c>
      <c r="AR1060" s="6">
        <v>-0.19777430823385</v>
      </c>
      <c r="AS1060" s="6">
        <v>0.28544656324211731</v>
      </c>
      <c r="AT1060" s="6">
        <v>-9.7873566950305968E-2</v>
      </c>
      <c r="AU1060" s="6">
        <v>-5.3200524390283332E-2</v>
      </c>
      <c r="AV1060" s="6">
        <v>7.7786258140134512E-2</v>
      </c>
      <c r="AW1060" s="6">
        <v>0.1867558246365745</v>
      </c>
      <c r="AX1060" s="6">
        <v>-2.602146149966722E-2</v>
      </c>
      <c r="AY1060" s="6">
        <v>-0.21275075639667021</v>
      </c>
      <c r="AZ1060" s="6">
        <v>6.9741460649946907E-2</v>
      </c>
      <c r="BA1060" s="6">
        <v>-0.21464107002124241</v>
      </c>
      <c r="BB1060" s="6">
        <v>-0.1772402725430515</v>
      </c>
      <c r="BC1060" s="6">
        <v>-0.14048737464697961</v>
      </c>
      <c r="BD1060" s="6">
        <v>0.1131716825506253</v>
      </c>
      <c r="BE1060" s="6">
        <v>1.0210844533627189E-2</v>
      </c>
      <c r="BF1060" s="6">
        <v>-2.665171209213274E-2</v>
      </c>
      <c r="BG1060" s="6">
        <v>8.3782226324419451E-2</v>
      </c>
      <c r="BH1060" s="6">
        <v>1.134753709179614E-2</v>
      </c>
      <c r="BI1060" s="6">
        <v>0.32225200057593562</v>
      </c>
      <c r="BJ1060" s="6">
        <v>1.3431450233312161E-3</v>
      </c>
      <c r="BK1060" s="6">
        <v>4.4316011549252021E-2</v>
      </c>
      <c r="BL1060" s="6">
        <v>7.15994090880403E-2</v>
      </c>
      <c r="BM1060" s="6">
        <v>-7.2681236570368291E-3</v>
      </c>
      <c r="BN1060" s="6">
        <v>-0.4800653594771242</v>
      </c>
      <c r="BO1060" s="6">
        <v>-0.5</v>
      </c>
      <c r="BP1060" s="6">
        <v>-0.5</v>
      </c>
      <c r="BQ1060" s="6">
        <v>-0.5</v>
      </c>
      <c r="BR1060" s="6">
        <v>-0.5</v>
      </c>
      <c r="BS1060" s="6">
        <v>-0.5</v>
      </c>
      <c r="BT1060" s="6">
        <v>-0.5</v>
      </c>
      <c r="BU1060" s="6">
        <v>-0.5</v>
      </c>
      <c r="BV1060" s="6">
        <v>-0.5</v>
      </c>
      <c r="BW1060" s="6">
        <v>-0.5</v>
      </c>
      <c r="BX1060" s="6">
        <v>-0.5</v>
      </c>
      <c r="BY1060" s="6">
        <v>-0.5</v>
      </c>
      <c r="BZ1060" s="6">
        <v>-0.5</v>
      </c>
      <c r="CA1060" s="6">
        <v>-0.5</v>
      </c>
      <c r="CB1060" s="6">
        <v>-0.5</v>
      </c>
      <c r="CC1060" s="6">
        <v>-0.5</v>
      </c>
      <c r="CD1060" s="6">
        <v>-0.5</v>
      </c>
      <c r="CE1060" s="6">
        <v>-0.5</v>
      </c>
      <c r="CF1060" s="6">
        <v>-0.5</v>
      </c>
      <c r="CG1060" s="6">
        <v>-0.5</v>
      </c>
      <c r="CH1060" s="6">
        <v>-0.5</v>
      </c>
      <c r="CI1060" s="6">
        <v>-0.5</v>
      </c>
      <c r="CJ1060" s="6">
        <v>-0.5</v>
      </c>
      <c r="CK1060" s="6">
        <v>-0.5</v>
      </c>
      <c r="CL1060" s="6">
        <v>-0.5</v>
      </c>
      <c r="CM1060" s="6">
        <v>-0.5</v>
      </c>
      <c r="CN1060" s="6">
        <v>-0.5</v>
      </c>
      <c r="CO1060" s="6">
        <v>-0.5</v>
      </c>
      <c r="CP1060" s="6">
        <v>-0.5</v>
      </c>
      <c r="CQ1060" s="6">
        <v>-0.5</v>
      </c>
      <c r="CR1060" s="6">
        <v>-0.5</v>
      </c>
      <c r="CS1060" s="6">
        <v>-0.5</v>
      </c>
      <c r="CT1060" s="6">
        <v>-0.5</v>
      </c>
      <c r="CU1060" s="6">
        <v>-0.5</v>
      </c>
      <c r="CV1060" s="6">
        <v>-0.5</v>
      </c>
      <c r="CW1060" s="6">
        <v>-0.5</v>
      </c>
      <c r="CX1060" s="6">
        <v>-0.5</v>
      </c>
      <c r="CY1060" s="6">
        <v>-0.5</v>
      </c>
      <c r="CZ1060" s="6">
        <v>-0.5</v>
      </c>
      <c r="DA1060" s="6">
        <v>-0.5</v>
      </c>
      <c r="DB1060" s="6">
        <v>-0.5</v>
      </c>
      <c r="DC1060" s="6">
        <v>-0.5</v>
      </c>
      <c r="DD1060" s="6">
        <v>-0.5</v>
      </c>
      <c r="DE1060" s="6">
        <v>-0.5</v>
      </c>
      <c r="DF1060" s="6">
        <v>-0.5</v>
      </c>
      <c r="DG1060" s="6">
        <v>-0.5</v>
      </c>
      <c r="DH1060" s="6">
        <v>-0.5</v>
      </c>
      <c r="DI1060" s="6">
        <v>-0.5</v>
      </c>
      <c r="DJ1060" s="6">
        <v>-0.5</v>
      </c>
      <c r="DK1060" s="6">
        <v>-0.5</v>
      </c>
      <c r="DL1060" s="6">
        <v>-0.5</v>
      </c>
      <c r="DM1060" s="6">
        <v>-0.5</v>
      </c>
      <c r="DN1060" s="6">
        <v>-0.5</v>
      </c>
      <c r="DO1060" s="6">
        <v>-0.5</v>
      </c>
      <c r="DP1060" s="6">
        <v>-0.5</v>
      </c>
      <c r="DQ1060" s="6">
        <v>-0.5</v>
      </c>
      <c r="DR1060" s="6">
        <v>-0.5</v>
      </c>
      <c r="DS1060" s="6">
        <v>-0.5</v>
      </c>
      <c r="DT1060" s="6">
        <v>-0.5</v>
      </c>
      <c r="DU1060" s="6">
        <v>-0.5</v>
      </c>
      <c r="DV1060" s="6">
        <v>-0.5</v>
      </c>
      <c r="DW1060" s="6">
        <v>-0.5</v>
      </c>
      <c r="DX1060" s="6">
        <v>0.5</v>
      </c>
      <c r="DY1060" s="6">
        <v>-0.5</v>
      </c>
      <c r="DZ1060" s="6">
        <v>0</v>
      </c>
    </row>
    <row r="1061" spans="1:130" x14ac:dyDescent="0.3">
      <c r="A1061" s="5" t="s">
        <v>1166</v>
      </c>
      <c r="B1061" s="5">
        <v>1.23</v>
      </c>
      <c r="C1061" s="5">
        <v>9.1700000000000004E-2</v>
      </c>
      <c r="D1061" s="5">
        <v>0.89300000000000002</v>
      </c>
      <c r="E1061" s="5" t="s">
        <v>126</v>
      </c>
      <c r="F1061" s="5">
        <v>47</v>
      </c>
      <c r="G1061" s="5" t="s">
        <v>170</v>
      </c>
      <c r="H1061" s="5">
        <v>105932003</v>
      </c>
      <c r="I1061" s="5">
        <v>105933862</v>
      </c>
      <c r="J1061" s="6">
        <v>-0.48345588235294118</v>
      </c>
      <c r="K1061" s="6">
        <v>-0.4777777777777778</v>
      </c>
      <c r="L1061" s="6">
        <v>-0.48823529411764699</v>
      </c>
      <c r="M1061" s="6">
        <v>-0.467741935483871</v>
      </c>
      <c r="N1061" s="6">
        <v>-0.49893704445932779</v>
      </c>
      <c r="O1061" s="6">
        <v>0.15512256239131109</v>
      </c>
      <c r="P1061" s="6">
        <v>-6.4356435643564358E-2</v>
      </c>
      <c r="Q1061" s="6">
        <v>0.23112254485816119</v>
      </c>
      <c r="R1061" s="6">
        <v>-0.1143715105964357</v>
      </c>
      <c r="S1061" s="6">
        <v>-5.1540003875423457E-2</v>
      </c>
      <c r="T1061" s="6">
        <v>-2.8086121130496241E-2</v>
      </c>
      <c r="U1061" s="6">
        <v>-0.1158285312744414</v>
      </c>
      <c r="V1061" s="6">
        <v>0.28130405303178879</v>
      </c>
      <c r="W1061" s="6">
        <v>0.31819554000834188</v>
      </c>
      <c r="X1061" s="6">
        <v>-8.0940891152355698E-3</v>
      </c>
      <c r="Y1061" s="6">
        <v>8.8837192725982339E-3</v>
      </c>
      <c r="Z1061" s="6">
        <v>0.19548064202257259</v>
      </c>
      <c r="AA1061" s="6">
        <v>-0.15673562594981871</v>
      </c>
      <c r="AB1061" s="6">
        <v>-0.18349837963057961</v>
      </c>
      <c r="AC1061" s="6">
        <v>0.1741686564120766</v>
      </c>
      <c r="AD1061" s="6">
        <v>-0.14336463230580679</v>
      </c>
      <c r="AE1061" s="6">
        <v>0.12107515211795671</v>
      </c>
      <c r="AF1061" s="6">
        <v>-9.6572778005642734E-2</v>
      </c>
      <c r="AG1061" s="6">
        <v>-8.5938470431839109E-2</v>
      </c>
      <c r="AH1061" s="6">
        <v>-7.9155540143719949E-3</v>
      </c>
      <c r="AI1061" s="6">
        <v>-0.1376473368877148</v>
      </c>
      <c r="AJ1061" s="6">
        <v>-5.772398150892194E-2</v>
      </c>
      <c r="AK1061" s="6">
        <v>-0.10044980373634391</v>
      </c>
      <c r="AL1061" s="6">
        <v>7.3503234668390593E-3</v>
      </c>
      <c r="AM1061" s="6">
        <v>5.5508523608759693E-2</v>
      </c>
      <c r="AN1061" s="6">
        <v>2.8876361470109298E-2</v>
      </c>
      <c r="AO1061" s="6">
        <v>-0.17646533513763679</v>
      </c>
      <c r="AP1061" s="6">
        <v>-0.1182379162407609</v>
      </c>
      <c r="AQ1061" s="6">
        <v>-0.16158254295196101</v>
      </c>
      <c r="AR1061" s="6">
        <v>-0.19106598733450869</v>
      </c>
      <c r="AS1061" s="6">
        <v>-0.1129250467228725</v>
      </c>
      <c r="AT1061" s="6">
        <v>-0.26221902110221312</v>
      </c>
      <c r="AU1061" s="6">
        <v>-0.1244249304956845</v>
      </c>
      <c r="AV1061" s="6">
        <v>6.5528377586596687E-3</v>
      </c>
      <c r="AW1061" s="6">
        <v>0.14159349416427611</v>
      </c>
      <c r="AX1061" s="6">
        <v>-9.6986157924073169E-2</v>
      </c>
      <c r="AY1061" s="6">
        <v>0.13348858322817311</v>
      </c>
      <c r="AZ1061" s="6">
        <v>0.1029509403331821</v>
      </c>
      <c r="BA1061" s="6">
        <v>6.3480065685097231E-2</v>
      </c>
      <c r="BB1061" s="6">
        <v>-0.15302759725316209</v>
      </c>
      <c r="BC1061" s="6">
        <v>-0.11391589014868141</v>
      </c>
      <c r="BD1061" s="6">
        <v>-0.1994287113712544</v>
      </c>
      <c r="BE1061" s="6">
        <v>3.989529706428363E-2</v>
      </c>
      <c r="BF1061" s="6">
        <v>-0.15531102779082689</v>
      </c>
      <c r="BG1061" s="6">
        <v>1.098879034737033E-2</v>
      </c>
      <c r="BH1061" s="6">
        <v>-0.1293330786654554</v>
      </c>
      <c r="BI1061" s="6">
        <v>7.6144397654270612E-2</v>
      </c>
      <c r="BJ1061" s="6">
        <v>-6.1482792208154058E-2</v>
      </c>
      <c r="BK1061" s="6">
        <v>-7.3574826797197845E-2</v>
      </c>
      <c r="BL1061" s="6">
        <v>0.18094794632776179</v>
      </c>
      <c r="BM1061" s="6">
        <v>-0.17890190689772681</v>
      </c>
      <c r="BN1061" s="6">
        <v>0.17301587301587301</v>
      </c>
      <c r="BO1061" s="6">
        <v>-0.33870967741935493</v>
      </c>
      <c r="BP1061" s="6">
        <v>-6.9457288133151884E-2</v>
      </c>
      <c r="BQ1061" s="6">
        <v>-0.29341816039881807</v>
      </c>
      <c r="BR1061" s="6">
        <v>0.5</v>
      </c>
      <c r="BS1061" s="6">
        <v>-0.5</v>
      </c>
      <c r="BT1061" s="6">
        <v>-0.5</v>
      </c>
      <c r="BU1061" s="6">
        <v>-0.5</v>
      </c>
      <c r="BV1061" s="6">
        <v>-0.5</v>
      </c>
      <c r="BW1061" s="6">
        <v>-0.5</v>
      </c>
      <c r="BX1061" s="6">
        <v>-0.5</v>
      </c>
      <c r="BY1061" s="6">
        <v>-0.5</v>
      </c>
      <c r="BZ1061" s="6">
        <v>-0.5</v>
      </c>
      <c r="CA1061" s="6">
        <v>-0.5</v>
      </c>
      <c r="CB1061" s="6">
        <v>-0.5</v>
      </c>
      <c r="CC1061" s="6">
        <v>-0.5</v>
      </c>
      <c r="CD1061" s="6">
        <v>-0.5</v>
      </c>
      <c r="CE1061" s="6">
        <v>-0.5</v>
      </c>
      <c r="CF1061" s="6">
        <v>-0.5</v>
      </c>
      <c r="CG1061" s="6">
        <v>-0.5</v>
      </c>
      <c r="CH1061" s="6">
        <v>-0.5</v>
      </c>
      <c r="CI1061" s="6">
        <v>-0.5</v>
      </c>
      <c r="CJ1061" s="6">
        <v>-0.5</v>
      </c>
      <c r="CK1061" s="6">
        <v>-0.5</v>
      </c>
      <c r="CL1061" s="6">
        <v>-0.5</v>
      </c>
      <c r="CM1061" s="6">
        <v>-0.5</v>
      </c>
      <c r="CN1061" s="6">
        <v>-0.5</v>
      </c>
      <c r="CO1061" s="6">
        <v>-0.5</v>
      </c>
      <c r="CP1061" s="6">
        <v>-0.5</v>
      </c>
      <c r="CQ1061" s="6">
        <v>-0.5</v>
      </c>
      <c r="CR1061" s="6">
        <v>-0.5</v>
      </c>
      <c r="CS1061" s="6">
        <v>-0.5</v>
      </c>
      <c r="CT1061" s="6">
        <v>-0.5</v>
      </c>
      <c r="CU1061" s="6">
        <v>-0.5</v>
      </c>
      <c r="CV1061" s="6">
        <v>-0.5</v>
      </c>
      <c r="CW1061" s="6">
        <v>-0.5</v>
      </c>
      <c r="CX1061" s="6">
        <v>-0.5</v>
      </c>
      <c r="CY1061" s="6">
        <v>-0.5</v>
      </c>
      <c r="CZ1061" s="6">
        <v>-0.5</v>
      </c>
      <c r="DA1061" s="6">
        <v>-0.5</v>
      </c>
      <c r="DB1061" s="6">
        <v>-0.5</v>
      </c>
      <c r="DC1061" s="6">
        <v>-0.5</v>
      </c>
      <c r="DD1061" s="6">
        <v>-0.5</v>
      </c>
      <c r="DE1061" s="6">
        <v>-0.5</v>
      </c>
      <c r="DF1061" s="6">
        <v>-0.5</v>
      </c>
      <c r="DG1061" s="6">
        <v>-0.5</v>
      </c>
      <c r="DH1061" s="6">
        <v>-0.5</v>
      </c>
      <c r="DI1061" s="6">
        <v>-0.5</v>
      </c>
      <c r="DJ1061" s="6">
        <v>-0.5</v>
      </c>
      <c r="DK1061" s="6">
        <v>-0.5</v>
      </c>
      <c r="DL1061" s="6">
        <v>-0.5</v>
      </c>
      <c r="DM1061" s="6">
        <v>-0.5</v>
      </c>
      <c r="DN1061" s="6">
        <v>-0.5</v>
      </c>
      <c r="DO1061" s="6">
        <v>-0.5</v>
      </c>
      <c r="DP1061" s="6">
        <v>-0.5</v>
      </c>
      <c r="DQ1061" s="6">
        <v>-0.5</v>
      </c>
      <c r="DR1061" s="6">
        <v>-0.5</v>
      </c>
      <c r="DS1061" s="6">
        <v>-0.5</v>
      </c>
      <c r="DT1061" s="6">
        <v>-0.5</v>
      </c>
      <c r="DU1061" s="6">
        <v>-0.5</v>
      </c>
      <c r="DV1061" s="6">
        <v>-0.5</v>
      </c>
      <c r="DW1061" s="6">
        <v>-0.5</v>
      </c>
      <c r="DX1061" s="6">
        <v>0.5</v>
      </c>
      <c r="DY1061" s="6">
        <v>-0.5</v>
      </c>
      <c r="DZ1061" s="6">
        <v>0</v>
      </c>
    </row>
    <row r="1062" spans="1:130" x14ac:dyDescent="0.3">
      <c r="A1062" s="5" t="s">
        <v>1167</v>
      </c>
      <c r="B1062" s="5">
        <v>1.89</v>
      </c>
      <c r="C1062" s="5">
        <v>9.1899999999999996E-2</v>
      </c>
      <c r="D1062" s="5">
        <v>0.89300000000000002</v>
      </c>
      <c r="E1062" s="5" t="s">
        <v>126</v>
      </c>
      <c r="F1062" s="5">
        <v>47</v>
      </c>
      <c r="G1062" s="5" t="s">
        <v>170</v>
      </c>
      <c r="H1062" s="5">
        <v>113293159</v>
      </c>
      <c r="I1062" s="5">
        <v>113379711</v>
      </c>
      <c r="J1062" s="6">
        <v>-0.46691176470588241</v>
      </c>
      <c r="K1062" s="6">
        <v>-0.45555555555555549</v>
      </c>
      <c r="L1062" s="6">
        <v>-0.46470588235294119</v>
      </c>
      <c r="M1062" s="6">
        <v>-0.43548387096774188</v>
      </c>
      <c r="N1062" s="6">
        <v>-0.4434346439623208</v>
      </c>
      <c r="O1062" s="6">
        <v>-0.11001171881300741</v>
      </c>
      <c r="P1062" s="6">
        <v>0.2425742574257426</v>
      </c>
      <c r="Q1062" s="6">
        <v>-0.1640446182738379</v>
      </c>
      <c r="R1062" s="6">
        <v>-1.213246960679859E-2</v>
      </c>
      <c r="S1062" s="6">
        <v>-0.124560523765585</v>
      </c>
      <c r="T1062" s="6">
        <v>0.1208310757465518</v>
      </c>
      <c r="U1062" s="6">
        <v>-0.30333636368072581</v>
      </c>
      <c r="V1062" s="6">
        <v>0.16971438817879739</v>
      </c>
      <c r="W1062" s="6">
        <v>-0.16386585740245291</v>
      </c>
      <c r="X1062" s="6">
        <v>-0.29285050017144959</v>
      </c>
      <c r="Y1062" s="6">
        <v>-9.5089695327289558E-2</v>
      </c>
      <c r="Z1062" s="6">
        <v>0.23899904025367</v>
      </c>
      <c r="AA1062" s="6">
        <v>-0.15403789904774451</v>
      </c>
      <c r="AB1062" s="6">
        <v>-0.19953703279892029</v>
      </c>
      <c r="AC1062" s="6">
        <v>-0.24148656766807169</v>
      </c>
      <c r="AD1062" s="6">
        <v>-3.1979267670080747E-2</v>
      </c>
      <c r="AE1062" s="6">
        <v>-0.1035637370228055</v>
      </c>
      <c r="AF1062" s="6">
        <v>0.1426954025131435</v>
      </c>
      <c r="AG1062" s="6">
        <v>-0.15168178753389591</v>
      </c>
      <c r="AH1062" s="6">
        <v>1.4350742795425919E-3</v>
      </c>
      <c r="AI1062" s="6">
        <v>0.2415796695806923</v>
      </c>
      <c r="AJ1062" s="6">
        <v>-0.13268850905683541</v>
      </c>
      <c r="AK1062" s="6">
        <v>-7.401041932864677E-2</v>
      </c>
      <c r="AL1062" s="6">
        <v>0.2519327442400785</v>
      </c>
      <c r="AM1062" s="6">
        <v>-0.12483051699583241</v>
      </c>
      <c r="AN1062" s="6">
        <v>-0.1588306927083363</v>
      </c>
      <c r="AO1062" s="6">
        <v>-0.14957671303328041</v>
      </c>
      <c r="AP1062" s="6">
        <v>-3.6369188123712148E-3</v>
      </c>
      <c r="AQ1062" s="6">
        <v>-0.1199562752557327</v>
      </c>
      <c r="AR1062" s="6">
        <v>7.8481633756974922E-3</v>
      </c>
      <c r="AS1062" s="6">
        <v>-0.20351447167887321</v>
      </c>
      <c r="AT1062" s="6">
        <v>-0.2337338119994293</v>
      </c>
      <c r="AU1062" s="6">
        <v>0.31939307636917852</v>
      </c>
      <c r="AV1062" s="6">
        <v>8.0496286081074175E-2</v>
      </c>
      <c r="AW1062" s="6">
        <v>0.10632619223573039</v>
      </c>
      <c r="AX1062" s="6">
        <v>-0.27167635495249942</v>
      </c>
      <c r="AY1062" s="6">
        <v>0.15912980041284269</v>
      </c>
      <c r="AZ1062" s="6">
        <v>-5.8047752359611848E-2</v>
      </c>
      <c r="BA1062" s="6">
        <v>-0.1019626867651723</v>
      </c>
      <c r="BB1062" s="6">
        <v>-0.27786597069485719</v>
      </c>
      <c r="BC1062" s="6">
        <v>-1.6761887270265449E-2</v>
      </c>
      <c r="BD1062" s="6">
        <v>8.0103024018335578E-2</v>
      </c>
      <c r="BE1062" s="6">
        <v>-0.16696453147456031</v>
      </c>
      <c r="BF1062" s="6">
        <v>-0.22762725213622231</v>
      </c>
      <c r="BG1062" s="6">
        <v>-8.2352405492958136E-2</v>
      </c>
      <c r="BH1062" s="6">
        <v>7.7152752881445519E-2</v>
      </c>
      <c r="BI1062" s="6">
        <v>-0.26085044929180101</v>
      </c>
      <c r="BJ1062" s="6">
        <v>-0.28657403847332602</v>
      </c>
      <c r="BK1062" s="6">
        <v>-0.25826468935771763</v>
      </c>
      <c r="BL1062" s="6">
        <v>-0.43404575237601378</v>
      </c>
      <c r="BM1062" s="6">
        <v>-0.25290785508852881</v>
      </c>
      <c r="BN1062" s="6">
        <v>-0.45657164826715002</v>
      </c>
      <c r="BO1062" s="6">
        <v>-0.5</v>
      </c>
      <c r="BP1062" s="6">
        <v>-0.5</v>
      </c>
      <c r="BQ1062" s="6">
        <v>-0.5</v>
      </c>
      <c r="BR1062" s="6">
        <v>-0.5</v>
      </c>
      <c r="BS1062" s="6">
        <v>-0.44074074074074082</v>
      </c>
      <c r="BT1062" s="6">
        <v>-0.5</v>
      </c>
      <c r="BU1062" s="6">
        <v>-0.5</v>
      </c>
      <c r="BV1062" s="6">
        <v>-0.5</v>
      </c>
      <c r="BW1062" s="6">
        <v>-0.5</v>
      </c>
      <c r="BX1062" s="6">
        <v>-0.5</v>
      </c>
      <c r="BY1062" s="6">
        <v>-0.5</v>
      </c>
      <c r="BZ1062" s="6">
        <v>-0.5</v>
      </c>
      <c r="CA1062" s="6">
        <v>-0.5</v>
      </c>
      <c r="CB1062" s="6">
        <v>-0.5</v>
      </c>
      <c r="CC1062" s="6">
        <v>-0.5</v>
      </c>
      <c r="CD1062" s="6">
        <v>-0.5</v>
      </c>
      <c r="CE1062" s="6">
        <v>-0.5</v>
      </c>
      <c r="CF1062" s="6">
        <v>-0.5</v>
      </c>
      <c r="CG1062" s="6">
        <v>-0.5</v>
      </c>
      <c r="CH1062" s="6">
        <v>-0.5</v>
      </c>
      <c r="CI1062" s="6">
        <v>-0.5</v>
      </c>
      <c r="CJ1062" s="6">
        <v>-0.5</v>
      </c>
      <c r="CK1062" s="6">
        <v>-0.5</v>
      </c>
      <c r="CL1062" s="6">
        <v>-0.5</v>
      </c>
      <c r="CM1062" s="6">
        <v>-0.5</v>
      </c>
      <c r="CN1062" s="6">
        <v>-0.5</v>
      </c>
      <c r="CO1062" s="6">
        <v>-0.5</v>
      </c>
      <c r="CP1062" s="6">
        <v>-0.5</v>
      </c>
      <c r="CQ1062" s="6">
        <v>-0.5</v>
      </c>
      <c r="CR1062" s="6">
        <v>-0.5</v>
      </c>
      <c r="CS1062" s="6">
        <v>-0.5</v>
      </c>
      <c r="CT1062" s="6">
        <v>-0.5</v>
      </c>
      <c r="CU1062" s="6">
        <v>-0.5</v>
      </c>
      <c r="CV1062" s="6">
        <v>-0.5</v>
      </c>
      <c r="CW1062" s="6">
        <v>-0.5</v>
      </c>
      <c r="CX1062" s="6">
        <v>-0.5</v>
      </c>
      <c r="CY1062" s="6">
        <v>0.5</v>
      </c>
      <c r="CZ1062" s="6">
        <v>-0.5</v>
      </c>
      <c r="DA1062" s="6">
        <v>-0.5</v>
      </c>
      <c r="DB1062" s="6">
        <v>-0.5</v>
      </c>
      <c r="DC1062" s="6">
        <v>-0.5</v>
      </c>
      <c r="DD1062" s="6">
        <v>-0.5</v>
      </c>
      <c r="DE1062" s="6">
        <v>-0.5</v>
      </c>
      <c r="DF1062" s="6">
        <v>-0.5</v>
      </c>
      <c r="DG1062" s="6">
        <v>-0.5</v>
      </c>
      <c r="DH1062" s="6">
        <v>-0.5</v>
      </c>
      <c r="DI1062" s="6">
        <v>-0.5</v>
      </c>
      <c r="DJ1062" s="6">
        <v>-0.5</v>
      </c>
      <c r="DK1062" s="6">
        <v>-0.5</v>
      </c>
      <c r="DL1062" s="6">
        <v>-0.5</v>
      </c>
      <c r="DM1062" s="6">
        <v>-0.5</v>
      </c>
      <c r="DN1062" s="6">
        <v>-0.5</v>
      </c>
      <c r="DO1062" s="6">
        <v>-0.5</v>
      </c>
      <c r="DP1062" s="6">
        <v>-0.5</v>
      </c>
      <c r="DQ1062" s="6">
        <v>-0.5</v>
      </c>
      <c r="DR1062" s="6">
        <v>-0.5</v>
      </c>
      <c r="DS1062" s="6">
        <v>-0.5</v>
      </c>
      <c r="DT1062" s="6">
        <v>-0.5</v>
      </c>
      <c r="DU1062" s="6">
        <v>-0.5</v>
      </c>
      <c r="DV1062" s="6">
        <v>-0.5</v>
      </c>
      <c r="DW1062" s="6">
        <v>-0.5</v>
      </c>
      <c r="DX1062" s="6">
        <v>0.5</v>
      </c>
      <c r="DY1062" s="6">
        <v>-0.5</v>
      </c>
      <c r="DZ1062" s="6">
        <v>0</v>
      </c>
    </row>
    <row r="1063" spans="1:130" x14ac:dyDescent="0.3">
      <c r="A1063" s="5" t="s">
        <v>1168</v>
      </c>
      <c r="B1063" s="5">
        <v>-1.24</v>
      </c>
      <c r="C1063" s="5">
        <v>9.1800000000000007E-2</v>
      </c>
      <c r="D1063" s="5">
        <v>0.89300000000000002</v>
      </c>
      <c r="E1063" s="5" t="s">
        <v>126</v>
      </c>
      <c r="F1063" s="5">
        <v>47</v>
      </c>
      <c r="G1063" s="5" t="s">
        <v>170</v>
      </c>
      <c r="H1063" s="5">
        <v>3353415</v>
      </c>
      <c r="I1063" s="5">
        <v>3390299</v>
      </c>
      <c r="J1063" s="6">
        <v>-0.45036764705882348</v>
      </c>
      <c r="K1063" s="6">
        <v>-0.45555555555555549</v>
      </c>
      <c r="L1063" s="6">
        <v>-0.39411764705882352</v>
      </c>
      <c r="M1063" s="6">
        <v>-0.40322580645161288</v>
      </c>
      <c r="N1063" s="6">
        <v>-0.47598388921146001</v>
      </c>
      <c r="O1063" s="6">
        <v>-4.941482563909827E-2</v>
      </c>
      <c r="P1063" s="6">
        <v>0.1237623762376239</v>
      </c>
      <c r="Q1063" s="6">
        <v>0.26823788540857552</v>
      </c>
      <c r="R1063" s="6">
        <v>-3.4489265660606172E-2</v>
      </c>
      <c r="S1063" s="6">
        <v>-3.6643149035542E-2</v>
      </c>
      <c r="T1063" s="6">
        <v>-5.2397557162097257E-2</v>
      </c>
      <c r="U1063" s="6">
        <v>-0.21018552329403059</v>
      </c>
      <c r="V1063" s="6">
        <v>-3.397458239707718E-2</v>
      </c>
      <c r="W1063" s="6">
        <v>0.12227216431704541</v>
      </c>
      <c r="X1063" s="6">
        <v>-5.3995035651336287E-2</v>
      </c>
      <c r="Y1063" s="6">
        <v>1.1982682173652059E-2</v>
      </c>
      <c r="Z1063" s="6">
        <v>0.10100150324908599</v>
      </c>
      <c r="AA1063" s="6">
        <v>-3.7537323049625038E-2</v>
      </c>
      <c r="AB1063" s="6">
        <v>0.27145583450314131</v>
      </c>
      <c r="AC1063" s="6">
        <v>0.18343466750089751</v>
      </c>
      <c r="AD1063" s="6">
        <v>-0.29959607184938092</v>
      </c>
      <c r="AE1063" s="6">
        <v>-9.2959387394349724E-2</v>
      </c>
      <c r="AF1063" s="6">
        <v>9.3240911294231621E-2</v>
      </c>
      <c r="AG1063" s="6">
        <v>-0.1620461147007537</v>
      </c>
      <c r="AH1063" s="6">
        <v>0.27449970484432451</v>
      </c>
      <c r="AI1063" s="6">
        <v>0.2262360503135202</v>
      </c>
      <c r="AJ1063" s="6">
        <v>-0.1386765186288253</v>
      </c>
      <c r="AK1063" s="6">
        <v>-0.14911294472089839</v>
      </c>
      <c r="AL1063" s="6">
        <v>-7.5668448005317357E-2</v>
      </c>
      <c r="AM1063" s="6">
        <v>0.12656583554311901</v>
      </c>
      <c r="AN1063" s="6">
        <v>-5.0234465564501452E-2</v>
      </c>
      <c r="AO1063" s="6">
        <v>6.8566643621459811E-2</v>
      </c>
      <c r="AP1063" s="6">
        <v>5.7285273940920527E-2</v>
      </c>
      <c r="AQ1063" s="6">
        <v>-1.622630768712835E-2</v>
      </c>
      <c r="AR1063" s="6">
        <v>-0.13852245132515459</v>
      </c>
      <c r="AS1063" s="6">
        <v>-6.1337205500519083E-2</v>
      </c>
      <c r="AT1063" s="6">
        <v>-2.0308597392603881E-2</v>
      </c>
      <c r="AU1063" s="6">
        <v>0.1394971148847407</v>
      </c>
      <c r="AV1063" s="6">
        <v>0.1511907843291507</v>
      </c>
      <c r="AW1063" s="6">
        <v>-7.2562920594607005E-2</v>
      </c>
      <c r="AX1063" s="6">
        <v>-0.34956815343356401</v>
      </c>
      <c r="AY1063" s="6">
        <v>0.13398943512150741</v>
      </c>
      <c r="AZ1063" s="6">
        <v>0.13097871998069111</v>
      </c>
      <c r="BA1063" s="6">
        <v>-0.2616518426176776</v>
      </c>
      <c r="BB1063" s="6">
        <v>9.098825970369373E-3</v>
      </c>
      <c r="BC1063" s="6">
        <v>-0.15485694445522721</v>
      </c>
      <c r="BD1063" s="6">
        <v>-2.7798718369338001E-2</v>
      </c>
      <c r="BE1063" s="6">
        <v>-9.4733322087074745E-2</v>
      </c>
      <c r="BF1063" s="6">
        <v>4.5803143313023258E-2</v>
      </c>
      <c r="BG1063" s="6">
        <v>-5.4087307767258667E-2</v>
      </c>
      <c r="BH1063" s="6">
        <v>-0.1560613348813793</v>
      </c>
      <c r="BI1063" s="6">
        <v>5.5365621927420117E-2</v>
      </c>
      <c r="BJ1063" s="6">
        <v>-0.1076095205935159</v>
      </c>
      <c r="BK1063" s="6">
        <v>-0.18320677234178229</v>
      </c>
      <c r="BL1063" s="6">
        <v>-0.29780351544394518</v>
      </c>
      <c r="BM1063" s="6">
        <v>-0.22871668005824991</v>
      </c>
      <c r="BN1063" s="6">
        <v>-0.45104782653802261</v>
      </c>
      <c r="BO1063" s="6">
        <v>-0.45161290322580638</v>
      </c>
      <c r="BP1063" s="6">
        <v>-0.32973509992069733</v>
      </c>
      <c r="BQ1063" s="6">
        <v>-0.37145443139208012</v>
      </c>
      <c r="BR1063" s="6">
        <v>0.5</v>
      </c>
      <c r="BS1063" s="6">
        <v>-0.5</v>
      </c>
      <c r="BT1063" s="6">
        <v>-0.5</v>
      </c>
      <c r="BU1063" s="6">
        <v>-0.5</v>
      </c>
      <c r="BV1063" s="6">
        <v>-0.5</v>
      </c>
      <c r="BW1063" s="6">
        <v>-0.5</v>
      </c>
      <c r="BX1063" s="6">
        <v>-0.5</v>
      </c>
      <c r="BY1063" s="6">
        <v>-0.5</v>
      </c>
      <c r="BZ1063" s="6">
        <v>-0.5</v>
      </c>
      <c r="CA1063" s="6">
        <v>-0.5</v>
      </c>
      <c r="CB1063" s="6">
        <v>-0.5</v>
      </c>
      <c r="CC1063" s="6">
        <v>-0.5</v>
      </c>
      <c r="CD1063" s="6">
        <v>-0.5</v>
      </c>
      <c r="CE1063" s="6">
        <v>-0.5</v>
      </c>
      <c r="CF1063" s="6">
        <v>-0.5</v>
      </c>
      <c r="CG1063" s="6">
        <v>-0.5</v>
      </c>
      <c r="CH1063" s="6">
        <v>-0.5</v>
      </c>
      <c r="CI1063" s="6">
        <v>-0.5</v>
      </c>
      <c r="CJ1063" s="6">
        <v>-0.5</v>
      </c>
      <c r="CK1063" s="6">
        <v>-0.5</v>
      </c>
      <c r="CL1063" s="6">
        <v>-0.5</v>
      </c>
      <c r="CM1063" s="6">
        <v>-0.5</v>
      </c>
      <c r="CN1063" s="6">
        <v>-0.5</v>
      </c>
      <c r="CO1063" s="6">
        <v>-0.5</v>
      </c>
      <c r="CP1063" s="6">
        <v>-0.5</v>
      </c>
      <c r="CQ1063" s="6">
        <v>-0.5</v>
      </c>
      <c r="CR1063" s="6">
        <v>-0.5</v>
      </c>
      <c r="CS1063" s="6">
        <v>-0.5</v>
      </c>
      <c r="CT1063" s="6">
        <v>-0.5</v>
      </c>
      <c r="CU1063" s="6">
        <v>-0.5</v>
      </c>
      <c r="CV1063" s="6">
        <v>-0.5</v>
      </c>
      <c r="CW1063" s="6">
        <v>-0.5</v>
      </c>
      <c r="CX1063" s="6">
        <v>-0.5</v>
      </c>
      <c r="CY1063" s="6">
        <v>-0.5</v>
      </c>
      <c r="CZ1063" s="6">
        <v>-0.5</v>
      </c>
      <c r="DA1063" s="6">
        <v>-0.5</v>
      </c>
      <c r="DB1063" s="6">
        <v>-0.5</v>
      </c>
      <c r="DC1063" s="6">
        <v>-0.5</v>
      </c>
      <c r="DD1063" s="6">
        <v>-0.5</v>
      </c>
      <c r="DE1063" s="6">
        <v>-0.5</v>
      </c>
      <c r="DF1063" s="6">
        <v>-0.5</v>
      </c>
      <c r="DG1063" s="6">
        <v>-0.5</v>
      </c>
      <c r="DH1063" s="6">
        <v>-0.5</v>
      </c>
      <c r="DI1063" s="6">
        <v>-0.5</v>
      </c>
      <c r="DJ1063" s="6">
        <v>-0.5</v>
      </c>
      <c r="DK1063" s="6">
        <v>-0.5</v>
      </c>
      <c r="DL1063" s="6">
        <v>-0.5</v>
      </c>
      <c r="DM1063" s="6">
        <v>-0.5</v>
      </c>
      <c r="DN1063" s="6">
        <v>-0.5</v>
      </c>
      <c r="DO1063" s="6">
        <v>-0.5</v>
      </c>
      <c r="DP1063" s="6">
        <v>-0.5</v>
      </c>
      <c r="DQ1063" s="6">
        <v>-0.5</v>
      </c>
      <c r="DR1063" s="6">
        <v>-0.5</v>
      </c>
      <c r="DS1063" s="6">
        <v>-0.5</v>
      </c>
      <c r="DT1063" s="6">
        <v>-0.5</v>
      </c>
      <c r="DU1063" s="6">
        <v>-0.5</v>
      </c>
      <c r="DV1063" s="6">
        <v>-0.5</v>
      </c>
      <c r="DW1063" s="6">
        <v>-0.5</v>
      </c>
      <c r="DX1063" s="6">
        <v>0.5</v>
      </c>
      <c r="DY1063" s="6">
        <v>-0.5</v>
      </c>
      <c r="DZ1063" s="6">
        <v>0</v>
      </c>
    </row>
    <row r="1064" spans="1:130" x14ac:dyDescent="0.3">
      <c r="A1064" s="5" t="s">
        <v>1169</v>
      </c>
      <c r="B1064" s="5">
        <v>-0.97599999999999998</v>
      </c>
      <c r="C1064" s="5">
        <v>9.1499999999999998E-2</v>
      </c>
      <c r="D1064" s="5">
        <v>0.89300000000000002</v>
      </c>
      <c r="E1064" s="5" t="s">
        <v>126</v>
      </c>
      <c r="F1064" s="5">
        <v>47</v>
      </c>
      <c r="G1064" s="5" t="s">
        <v>170</v>
      </c>
      <c r="H1064" s="5">
        <v>155398763</v>
      </c>
      <c r="I1064" s="5">
        <v>155421704</v>
      </c>
      <c r="J1064" s="6">
        <v>-0.47794117647058831</v>
      </c>
      <c r="K1064" s="6">
        <v>-0.5</v>
      </c>
      <c r="L1064" s="6">
        <v>-0.5</v>
      </c>
      <c r="M1064" s="6">
        <v>-0.40322580645161288</v>
      </c>
      <c r="N1064" s="6">
        <v>-0.48512124377594312</v>
      </c>
      <c r="O1064" s="6">
        <v>-5.1638205932085901E-2</v>
      </c>
      <c r="P1064" s="6">
        <v>-0.20297029702970301</v>
      </c>
      <c r="Q1064" s="6">
        <v>2.4230185396689748E-2</v>
      </c>
      <c r="R1064" s="6">
        <v>-0.18401913929486191</v>
      </c>
      <c r="S1064" s="6">
        <v>0.42671367974561059</v>
      </c>
      <c r="T1064" s="6">
        <v>0.25196745462895609</v>
      </c>
      <c r="U1064" s="6">
        <v>0.29244940979346951</v>
      </c>
      <c r="V1064" s="6">
        <v>-0.1247454037061734</v>
      </c>
      <c r="W1064" s="6">
        <v>5.8027055531359013E-2</v>
      </c>
      <c r="X1064" s="6">
        <v>1.156759522384521E-2</v>
      </c>
      <c r="Y1064" s="6">
        <v>0.20764396639858121</v>
      </c>
      <c r="Z1064" s="6">
        <v>-6.2603563787339334E-2</v>
      </c>
      <c r="AA1064" s="6">
        <v>0.27160801304132443</v>
      </c>
      <c r="AB1064" s="6">
        <v>-8.3600650357434581E-2</v>
      </c>
      <c r="AC1064" s="6">
        <v>7.4243481400707134E-2</v>
      </c>
      <c r="AD1064" s="6">
        <v>0.2136192033330846</v>
      </c>
      <c r="AE1064" s="6">
        <v>0.1728106255534918</v>
      </c>
      <c r="AF1064" s="6">
        <v>-0.29380643076425911</v>
      </c>
      <c r="AG1064" s="6">
        <v>-0.1752268690694915</v>
      </c>
      <c r="AH1064" s="6">
        <v>-5.5300492397269418E-3</v>
      </c>
      <c r="AI1064" s="6">
        <v>-0.1087804438401242</v>
      </c>
      <c r="AJ1064" s="6">
        <v>0.1243034495200759</v>
      </c>
      <c r="AK1064" s="6">
        <v>-0.12294248083285381</v>
      </c>
      <c r="AL1064" s="6">
        <v>0.13719828050062599</v>
      </c>
      <c r="AM1064" s="6">
        <v>0.2231266830009864</v>
      </c>
      <c r="AN1064" s="6">
        <v>6.7928356700885928E-3</v>
      </c>
      <c r="AO1064" s="6">
        <v>1.346235500431092E-2</v>
      </c>
      <c r="AP1064" s="6">
        <v>-2.6458215446575391E-2</v>
      </c>
      <c r="AQ1064" s="6">
        <v>3.5792977720375818E-2</v>
      </c>
      <c r="AR1064" s="6">
        <v>-6.6474122989434115E-2</v>
      </c>
      <c r="AS1064" s="6">
        <v>0.1482517157537756</v>
      </c>
      <c r="AT1064" s="6">
        <v>2.693795496138995E-2</v>
      </c>
      <c r="AU1064" s="6">
        <v>-3.9997675116971174E-3</v>
      </c>
      <c r="AV1064" s="6">
        <v>8.5791576820460569E-2</v>
      </c>
      <c r="AW1064" s="6">
        <v>1.7777730940350619E-2</v>
      </c>
      <c r="AX1064" s="6">
        <v>-0.17317293990546631</v>
      </c>
      <c r="AY1064" s="6">
        <v>-0.3903219119103703</v>
      </c>
      <c r="AZ1064" s="6">
        <v>0.17517252751060541</v>
      </c>
      <c r="BA1064" s="6">
        <v>-0.14869268309742881</v>
      </c>
      <c r="BB1064" s="6">
        <v>-0.34394693553904709</v>
      </c>
      <c r="BC1064" s="6">
        <v>-0.25775261949493988</v>
      </c>
      <c r="BD1064" s="6">
        <v>0.14254635427316201</v>
      </c>
      <c r="BE1064" s="6">
        <v>-2.1941611519067539E-2</v>
      </c>
      <c r="BF1064" s="6">
        <v>-0.102718600778057</v>
      </c>
      <c r="BG1064" s="6">
        <v>0.1114498900478864</v>
      </c>
      <c r="BH1064" s="6">
        <v>0.15101843529734829</v>
      </c>
      <c r="BI1064" s="6">
        <v>0.27877364101599511</v>
      </c>
      <c r="BJ1064" s="6">
        <v>0.19668470974493391</v>
      </c>
      <c r="BK1064" s="6">
        <v>3.1605620843112803E-2</v>
      </c>
      <c r="BL1064" s="6">
        <v>-0.14932199544887181</v>
      </c>
      <c r="BM1064" s="6">
        <v>0.14531610492200531</v>
      </c>
      <c r="BN1064" s="6">
        <v>-0.38649859943977588</v>
      </c>
      <c r="BO1064" s="6">
        <v>-0.5</v>
      </c>
      <c r="BP1064" s="6">
        <v>-0.5</v>
      </c>
      <c r="BQ1064" s="6">
        <v>-0.5</v>
      </c>
      <c r="BR1064" s="6">
        <v>-0.5</v>
      </c>
      <c r="BS1064" s="6">
        <v>-0.5</v>
      </c>
      <c r="BT1064" s="6">
        <v>-0.5</v>
      </c>
      <c r="BU1064" s="6">
        <v>-0.5</v>
      </c>
      <c r="BV1064" s="6">
        <v>-0.5</v>
      </c>
      <c r="BW1064" s="6">
        <v>-0.5</v>
      </c>
      <c r="BX1064" s="6">
        <v>-0.5</v>
      </c>
      <c r="BY1064" s="6">
        <v>-0.5</v>
      </c>
      <c r="BZ1064" s="6">
        <v>-0.5</v>
      </c>
      <c r="CA1064" s="6">
        <v>-0.5</v>
      </c>
      <c r="CB1064" s="6">
        <v>-0.5</v>
      </c>
      <c r="CC1064" s="6">
        <v>-0.5</v>
      </c>
      <c r="CD1064" s="6">
        <v>-0.5</v>
      </c>
      <c r="CE1064" s="6">
        <v>-0.5</v>
      </c>
      <c r="CF1064" s="6">
        <v>-0.5</v>
      </c>
      <c r="CG1064" s="6">
        <v>-0.5</v>
      </c>
      <c r="CH1064" s="6">
        <v>-0.5</v>
      </c>
      <c r="CI1064" s="6">
        <v>-0.5</v>
      </c>
      <c r="CJ1064" s="6">
        <v>-0.5</v>
      </c>
      <c r="CK1064" s="6">
        <v>-0.5</v>
      </c>
      <c r="CL1064" s="6">
        <v>-0.5</v>
      </c>
      <c r="CM1064" s="6">
        <v>-0.5</v>
      </c>
      <c r="CN1064" s="6">
        <v>-0.5</v>
      </c>
      <c r="CO1064" s="6">
        <v>-0.5</v>
      </c>
      <c r="CP1064" s="6">
        <v>-0.5</v>
      </c>
      <c r="CQ1064" s="6">
        <v>-0.5</v>
      </c>
      <c r="CR1064" s="6">
        <v>-0.5</v>
      </c>
      <c r="CS1064" s="6">
        <v>-0.5</v>
      </c>
      <c r="CT1064" s="6">
        <v>-0.5</v>
      </c>
      <c r="CU1064" s="6">
        <v>-0.5</v>
      </c>
      <c r="CV1064" s="6">
        <v>-0.5</v>
      </c>
      <c r="CW1064" s="6">
        <v>-0.5</v>
      </c>
      <c r="CX1064" s="6">
        <v>-0.5</v>
      </c>
      <c r="CY1064" s="6">
        <v>-0.5</v>
      </c>
      <c r="CZ1064" s="6">
        <v>-0.5</v>
      </c>
      <c r="DA1064" s="6">
        <v>-0.5</v>
      </c>
      <c r="DB1064" s="6">
        <v>-0.5</v>
      </c>
      <c r="DC1064" s="6">
        <v>-0.5</v>
      </c>
      <c r="DD1064" s="6">
        <v>-0.5</v>
      </c>
      <c r="DE1064" s="6">
        <v>-0.5</v>
      </c>
      <c r="DF1064" s="6">
        <v>-0.5</v>
      </c>
      <c r="DG1064" s="6">
        <v>-0.5</v>
      </c>
      <c r="DH1064" s="6">
        <v>-0.5</v>
      </c>
      <c r="DI1064" s="6">
        <v>-0.5</v>
      </c>
      <c r="DJ1064" s="6">
        <v>-0.5</v>
      </c>
      <c r="DK1064" s="6">
        <v>-0.5</v>
      </c>
      <c r="DL1064" s="6">
        <v>-0.5</v>
      </c>
      <c r="DM1064" s="6">
        <v>-0.5</v>
      </c>
      <c r="DN1064" s="6">
        <v>-0.5</v>
      </c>
      <c r="DO1064" s="6">
        <v>-0.5</v>
      </c>
      <c r="DP1064" s="6">
        <v>-0.5</v>
      </c>
      <c r="DQ1064" s="6">
        <v>-0.5</v>
      </c>
      <c r="DR1064" s="6">
        <v>-0.5</v>
      </c>
      <c r="DS1064" s="6">
        <v>-0.5</v>
      </c>
      <c r="DT1064" s="6">
        <v>-0.5</v>
      </c>
      <c r="DU1064" s="6">
        <v>-0.5</v>
      </c>
      <c r="DV1064" s="6">
        <v>-0.5</v>
      </c>
      <c r="DW1064" s="6">
        <v>-0.5</v>
      </c>
      <c r="DX1064" s="6">
        <v>0.5</v>
      </c>
      <c r="DY1064" s="6">
        <v>-0.5</v>
      </c>
      <c r="DZ1064" s="6">
        <v>0</v>
      </c>
    </row>
    <row r="1065" spans="1:130" x14ac:dyDescent="0.3">
      <c r="A1065" s="5" t="s">
        <v>1170</v>
      </c>
      <c r="B1065" s="5">
        <v>0.24</v>
      </c>
      <c r="C1065" s="5">
        <v>9.1200000000000003E-2</v>
      </c>
      <c r="D1065" s="5">
        <v>0.89300000000000002</v>
      </c>
      <c r="E1065" s="5" t="s">
        <v>126</v>
      </c>
      <c r="F1065" s="5">
        <v>47</v>
      </c>
      <c r="G1065" s="5" t="s">
        <v>170</v>
      </c>
      <c r="H1065" s="5">
        <v>53313624</v>
      </c>
      <c r="I1065" s="5">
        <v>53326343</v>
      </c>
      <c r="J1065" s="6">
        <v>-0.4264705882352941</v>
      </c>
      <c r="K1065" s="6">
        <v>-0.32222222222222219</v>
      </c>
      <c r="L1065" s="6">
        <v>-0.35882352941176471</v>
      </c>
      <c r="M1065" s="6">
        <v>-0.30645161290322581</v>
      </c>
      <c r="N1065" s="6">
        <v>-0.49182009182572772</v>
      </c>
      <c r="O1065" s="6">
        <v>-0.29279874887535268</v>
      </c>
      <c r="P1065" s="6">
        <v>4.4554455445544587E-2</v>
      </c>
      <c r="Q1065" s="6">
        <v>3.0447941652615221E-2</v>
      </c>
      <c r="R1065" s="6">
        <v>-0.1003418361696746</v>
      </c>
      <c r="S1065" s="6">
        <v>9.6695796674034828E-2</v>
      </c>
      <c r="T1065" s="6">
        <v>1.024486431258431E-2</v>
      </c>
      <c r="U1065" s="6">
        <v>-3.8505640734181612E-2</v>
      </c>
      <c r="V1065" s="6">
        <v>0.15900643845365051</v>
      </c>
      <c r="W1065" s="6">
        <v>0.2518290764130694</v>
      </c>
      <c r="X1065" s="6">
        <v>6.406534406783293E-2</v>
      </c>
      <c r="Y1065" s="6">
        <v>-1.6708152487996231E-2</v>
      </c>
      <c r="Z1065" s="6">
        <v>-5.7933483216369708E-2</v>
      </c>
      <c r="AA1065" s="6">
        <v>5.2161757170710477E-2</v>
      </c>
      <c r="AB1065" s="6">
        <v>-4.020687949121271E-2</v>
      </c>
      <c r="AC1065" s="6">
        <v>2.35782046041253E-2</v>
      </c>
      <c r="AD1065" s="6">
        <v>-0.129640072998049</v>
      </c>
      <c r="AE1065" s="6">
        <v>-5.3526665136826468E-2</v>
      </c>
      <c r="AF1065" s="6">
        <v>-9.7970195259579673E-2</v>
      </c>
      <c r="AG1065" s="6">
        <v>-0.19192993938118369</v>
      </c>
      <c r="AH1065" s="6">
        <v>0.1213204667611627</v>
      </c>
      <c r="AI1065" s="6">
        <v>0.14588020012807121</v>
      </c>
      <c r="AJ1065" s="6">
        <v>1.9471743950846498E-2</v>
      </c>
      <c r="AK1065" s="6">
        <v>4.4116661759235343E-2</v>
      </c>
      <c r="AL1065" s="6">
        <v>-2.0597802673849201E-2</v>
      </c>
      <c r="AM1065" s="6">
        <v>-5.4822330518999478E-2</v>
      </c>
      <c r="AN1065" s="6">
        <v>-0.14737299685984359</v>
      </c>
      <c r="AO1065" s="6">
        <v>-0.12974034913373669</v>
      </c>
      <c r="AP1065" s="6">
        <v>-6.8966662145112378E-2</v>
      </c>
      <c r="AQ1065" s="6">
        <v>9.1091822983137449E-2</v>
      </c>
      <c r="AR1065" s="6">
        <v>-0.1007039435593851</v>
      </c>
      <c r="AS1065" s="6">
        <v>-1.7803258710058889E-2</v>
      </c>
      <c r="AT1065" s="6">
        <v>-6.1641883018352883E-2</v>
      </c>
      <c r="AU1065" s="6">
        <v>0.2326710645703971</v>
      </c>
      <c r="AV1065" s="6">
        <v>0.17062467691970179</v>
      </c>
      <c r="AW1065" s="6">
        <v>6.7252105232574855E-2</v>
      </c>
      <c r="AX1065" s="6">
        <v>-0.22542344215326729</v>
      </c>
      <c r="AY1065" s="6">
        <v>-0.1568193404384374</v>
      </c>
      <c r="AZ1065" s="6">
        <v>-5.1576037365593408E-2</v>
      </c>
      <c r="BA1065" s="6">
        <v>-1.9767834988286052E-2</v>
      </c>
      <c r="BB1065" s="6">
        <v>-7.9614138534725765E-2</v>
      </c>
      <c r="BC1065" s="6">
        <v>-8.7886847722940031E-2</v>
      </c>
      <c r="BD1065" s="6">
        <v>9.833127053430224E-2</v>
      </c>
      <c r="BE1065" s="6">
        <v>0.16263049451194669</v>
      </c>
      <c r="BF1065" s="6">
        <v>0.13760344938991281</v>
      </c>
      <c r="BG1065" s="6">
        <v>-6.0672458891281533E-2</v>
      </c>
      <c r="BH1065" s="6">
        <v>1.238213802878496E-2</v>
      </c>
      <c r="BI1065" s="6">
        <v>-3.3057132047612743E-2</v>
      </c>
      <c r="BJ1065" s="6">
        <v>6.237622548609878E-2</v>
      </c>
      <c r="BK1065" s="6">
        <v>4.978373421323723E-2</v>
      </c>
      <c r="BL1065" s="6">
        <v>0.21728229068819341</v>
      </c>
      <c r="BM1065" s="6">
        <v>-0.1954845067221142</v>
      </c>
      <c r="BN1065" s="6">
        <v>-0.30656262505002002</v>
      </c>
      <c r="BO1065" s="6">
        <v>-0.5</v>
      </c>
      <c r="BP1065" s="6">
        <v>-0.5</v>
      </c>
      <c r="BQ1065" s="6">
        <v>-0.5</v>
      </c>
      <c r="BR1065" s="6">
        <v>-0.5</v>
      </c>
      <c r="BS1065" s="6">
        <v>-0.46296296296296302</v>
      </c>
      <c r="BT1065" s="6">
        <v>-0.5</v>
      </c>
      <c r="BU1065" s="6">
        <v>-0.5</v>
      </c>
      <c r="BV1065" s="6">
        <v>-0.5</v>
      </c>
      <c r="BW1065" s="6">
        <v>-0.5</v>
      </c>
      <c r="BX1065" s="6">
        <v>-0.5</v>
      </c>
      <c r="BY1065" s="6">
        <v>-0.5</v>
      </c>
      <c r="BZ1065" s="6">
        <v>-0.5</v>
      </c>
      <c r="CA1065" s="6">
        <v>-0.5</v>
      </c>
      <c r="CB1065" s="6">
        <v>-0.5</v>
      </c>
      <c r="CC1065" s="6">
        <v>-0.5</v>
      </c>
      <c r="CD1065" s="6">
        <v>-0.5</v>
      </c>
      <c r="CE1065" s="6">
        <v>-0.5</v>
      </c>
      <c r="CF1065" s="6">
        <v>-0.5</v>
      </c>
      <c r="CG1065" s="6">
        <v>-0.5</v>
      </c>
      <c r="CH1065" s="6">
        <v>-0.5</v>
      </c>
      <c r="CI1065" s="6">
        <v>-0.5</v>
      </c>
      <c r="CJ1065" s="6">
        <v>-0.5</v>
      </c>
      <c r="CK1065" s="6">
        <v>-0.5</v>
      </c>
      <c r="CL1065" s="6">
        <v>-0.5</v>
      </c>
      <c r="CM1065" s="6">
        <v>-0.5</v>
      </c>
      <c r="CN1065" s="6">
        <v>-0.5</v>
      </c>
      <c r="CO1065" s="6">
        <v>-0.5</v>
      </c>
      <c r="CP1065" s="6">
        <v>-0.5</v>
      </c>
      <c r="CQ1065" s="6">
        <v>-0.5</v>
      </c>
      <c r="CR1065" s="6">
        <v>-0.5</v>
      </c>
      <c r="CS1065" s="6">
        <v>-0.5</v>
      </c>
      <c r="CT1065" s="6">
        <v>-0.5</v>
      </c>
      <c r="CU1065" s="6">
        <v>-0.5</v>
      </c>
      <c r="CV1065" s="6">
        <v>-0.5</v>
      </c>
      <c r="CW1065" s="6">
        <v>-0.5</v>
      </c>
      <c r="CX1065" s="6">
        <v>-0.5</v>
      </c>
      <c r="CY1065" s="6">
        <v>-0.5</v>
      </c>
      <c r="CZ1065" s="6">
        <v>-0.5</v>
      </c>
      <c r="DA1065" s="6">
        <v>-0.5</v>
      </c>
      <c r="DB1065" s="6">
        <v>-0.5</v>
      </c>
      <c r="DC1065" s="6">
        <v>-0.5</v>
      </c>
      <c r="DD1065" s="6">
        <v>-0.5</v>
      </c>
      <c r="DE1065" s="6">
        <v>-0.5</v>
      </c>
      <c r="DF1065" s="6">
        <v>-0.5</v>
      </c>
      <c r="DG1065" s="6">
        <v>-0.5</v>
      </c>
      <c r="DH1065" s="6">
        <v>-0.5</v>
      </c>
      <c r="DI1065" s="6">
        <v>0.5</v>
      </c>
      <c r="DJ1065" s="6">
        <v>-0.5</v>
      </c>
      <c r="DK1065" s="6">
        <v>0.5</v>
      </c>
      <c r="DL1065" s="6">
        <v>0.5</v>
      </c>
      <c r="DM1065" s="6">
        <v>-0.5</v>
      </c>
      <c r="DN1065" s="6">
        <v>-0.5</v>
      </c>
      <c r="DO1065" s="6">
        <v>-0.5</v>
      </c>
      <c r="DP1065" s="6">
        <v>-0.5</v>
      </c>
      <c r="DQ1065" s="6">
        <v>-0.5</v>
      </c>
      <c r="DR1065" s="6">
        <v>-0.5</v>
      </c>
      <c r="DS1065" s="6">
        <v>-0.5</v>
      </c>
      <c r="DT1065" s="6">
        <v>-0.5</v>
      </c>
      <c r="DU1065" s="6">
        <v>-0.5</v>
      </c>
      <c r="DV1065" s="6">
        <v>-0.5</v>
      </c>
      <c r="DW1065" s="6">
        <v>-0.5</v>
      </c>
      <c r="DX1065" s="6">
        <v>0.5</v>
      </c>
      <c r="DY1065" s="6">
        <v>-0.5</v>
      </c>
      <c r="DZ1065" s="6">
        <v>0</v>
      </c>
    </row>
    <row r="1066" spans="1:130" x14ac:dyDescent="0.3">
      <c r="A1066" s="5" t="s">
        <v>1171</v>
      </c>
      <c r="B1066" s="5">
        <v>0.28100000000000003</v>
      </c>
      <c r="C1066" s="5">
        <v>9.1200000000000003E-2</v>
      </c>
      <c r="D1066" s="5">
        <v>0.89300000000000002</v>
      </c>
      <c r="E1066" s="5" t="s">
        <v>126</v>
      </c>
      <c r="F1066" s="5">
        <v>47</v>
      </c>
      <c r="G1066" s="5" t="s">
        <v>170</v>
      </c>
      <c r="H1066" s="5">
        <v>74480054</v>
      </c>
      <c r="I1066" s="5">
        <v>74493992</v>
      </c>
      <c r="J1066" s="6">
        <v>-0.4797794117647059</v>
      </c>
      <c r="K1066" s="6">
        <v>-0.43333333333333329</v>
      </c>
      <c r="L1066" s="6">
        <v>-0.47647058823529409</v>
      </c>
      <c r="M1066" s="6">
        <v>-0.43548387096774188</v>
      </c>
      <c r="N1066" s="6">
        <v>-0.49102123682937793</v>
      </c>
      <c r="O1066" s="6">
        <v>-0.21220105184914331</v>
      </c>
      <c r="P1066" s="6">
        <v>-0.18316831683168319</v>
      </c>
      <c r="Q1066" s="6">
        <v>0.41174554804771102</v>
      </c>
      <c r="R1066" s="6">
        <v>-2.9668676816633991E-2</v>
      </c>
      <c r="S1066" s="6">
        <v>-9.792645990273291E-2</v>
      </c>
      <c r="T1066" s="6">
        <v>-0.2200503377349825</v>
      </c>
      <c r="U1066" s="6">
        <v>-0.1076211039262068</v>
      </c>
      <c r="V1066" s="6">
        <v>-7.078855647515675E-2</v>
      </c>
      <c r="W1066" s="6">
        <v>0.3672139429213449</v>
      </c>
      <c r="X1066" s="6">
        <v>0.1265353837102734</v>
      </c>
      <c r="Y1066" s="6">
        <v>5.1795129457425593E-2</v>
      </c>
      <c r="Z1066" s="6">
        <v>-0.28167792556928611</v>
      </c>
      <c r="AA1066" s="6">
        <v>8.354881634215594E-2</v>
      </c>
      <c r="AB1066" s="6">
        <v>4.4782993397201147E-2</v>
      </c>
      <c r="AC1066" s="6">
        <v>2.7025792577608732E-2</v>
      </c>
      <c r="AD1066" s="6">
        <v>6.3059345972103831E-2</v>
      </c>
      <c r="AE1066" s="6">
        <v>-0.10481755493881451</v>
      </c>
      <c r="AF1066" s="6">
        <v>-3.0950445579626399E-2</v>
      </c>
      <c r="AG1066" s="6">
        <v>-0.13721971776143091</v>
      </c>
      <c r="AH1066" s="6">
        <v>8.7960434529496978E-2</v>
      </c>
      <c r="AI1066" s="6">
        <v>-7.3946238086579519E-2</v>
      </c>
      <c r="AJ1066" s="6">
        <v>-9.2972345708623172E-2</v>
      </c>
      <c r="AK1066" s="6">
        <v>3.8199461649046418E-2</v>
      </c>
      <c r="AL1066" s="6">
        <v>0.127703614738638</v>
      </c>
      <c r="AM1066" s="6">
        <v>3.7768547295845563E-2</v>
      </c>
      <c r="AN1066" s="6">
        <v>0.1164459423100366</v>
      </c>
      <c r="AO1066" s="6">
        <v>0.35362929450073072</v>
      </c>
      <c r="AP1066" s="6">
        <v>4.714032501840304E-2</v>
      </c>
      <c r="AQ1066" s="6">
        <v>0.30348716567556572</v>
      </c>
      <c r="AR1066" s="6">
        <v>-0.13250234649905779</v>
      </c>
      <c r="AS1066" s="6">
        <v>-0.1181177643668944</v>
      </c>
      <c r="AT1066" s="6">
        <v>-0.10305316170971621</v>
      </c>
      <c r="AU1066" s="6">
        <v>-0.19819459916756271</v>
      </c>
      <c r="AV1066" s="6">
        <v>4.3863788477731307E-2</v>
      </c>
      <c r="AW1066" s="6">
        <v>-9.1380625376254576E-2</v>
      </c>
      <c r="AX1066" s="6">
        <v>-8.7429567044920886E-2</v>
      </c>
      <c r="AY1066" s="6">
        <v>-0.43404837230682281</v>
      </c>
      <c r="AZ1066" s="6">
        <v>9.1317539171753781E-2</v>
      </c>
      <c r="BA1066" s="6">
        <v>-7.0276120011829035E-2</v>
      </c>
      <c r="BB1066" s="6">
        <v>-0.1020582874606477</v>
      </c>
      <c r="BC1066" s="6">
        <v>-5.2479272194151987E-2</v>
      </c>
      <c r="BD1066" s="6">
        <v>0.1145144772161317</v>
      </c>
      <c r="BE1066" s="6">
        <v>0.19544729175196979</v>
      </c>
      <c r="BF1066" s="6">
        <v>0.10012888060731059</v>
      </c>
      <c r="BG1066" s="6">
        <v>-0.18854779635091071</v>
      </c>
      <c r="BH1066" s="6">
        <v>0.1239173848779596</v>
      </c>
      <c r="BI1066" s="6">
        <v>0.1065941446578927</v>
      </c>
      <c r="BJ1066" s="6">
        <v>-8.889116424104837E-2</v>
      </c>
      <c r="BK1066" s="6">
        <v>0.13667941756663671</v>
      </c>
      <c r="BL1066" s="6">
        <v>0.17002104220857489</v>
      </c>
      <c r="BM1066" s="6">
        <v>-0.2168331443434133</v>
      </c>
      <c r="BN1066" s="6">
        <v>-0.4515094926859633</v>
      </c>
      <c r="BO1066" s="6">
        <v>-0.35483870967741937</v>
      </c>
      <c r="BP1066" s="6">
        <v>0.13228434762019201</v>
      </c>
      <c r="BQ1066" s="6">
        <v>-0.25099169767467849</v>
      </c>
      <c r="BR1066" s="6">
        <v>0.5</v>
      </c>
      <c r="BS1066" s="6">
        <v>-0.5</v>
      </c>
      <c r="BT1066" s="6">
        <v>-0.5</v>
      </c>
      <c r="BU1066" s="6">
        <v>-0.5</v>
      </c>
      <c r="BV1066" s="6">
        <v>-0.5</v>
      </c>
      <c r="BW1066" s="6">
        <v>-0.5</v>
      </c>
      <c r="BX1066" s="6">
        <v>-0.5</v>
      </c>
      <c r="BY1066" s="6">
        <v>-0.5</v>
      </c>
      <c r="BZ1066" s="6">
        <v>-0.5</v>
      </c>
      <c r="CA1066" s="6">
        <v>-0.5</v>
      </c>
      <c r="CB1066" s="6">
        <v>-0.5</v>
      </c>
      <c r="CC1066" s="6">
        <v>-0.5</v>
      </c>
      <c r="CD1066" s="6">
        <v>-0.5</v>
      </c>
      <c r="CE1066" s="6">
        <v>-0.5</v>
      </c>
      <c r="CF1066" s="6">
        <v>-0.5</v>
      </c>
      <c r="CG1066" s="6">
        <v>-0.5</v>
      </c>
      <c r="CH1066" s="6">
        <v>-0.5</v>
      </c>
      <c r="CI1066" s="6">
        <v>-0.5</v>
      </c>
      <c r="CJ1066" s="6">
        <v>-0.5</v>
      </c>
      <c r="CK1066" s="6">
        <v>-0.5</v>
      </c>
      <c r="CL1066" s="6">
        <v>-0.5</v>
      </c>
      <c r="CM1066" s="6">
        <v>-0.5</v>
      </c>
      <c r="CN1066" s="6">
        <v>-0.5</v>
      </c>
      <c r="CO1066" s="6">
        <v>-0.5</v>
      </c>
      <c r="CP1066" s="6">
        <v>-0.5</v>
      </c>
      <c r="CQ1066" s="6">
        <v>-0.5</v>
      </c>
      <c r="CR1066" s="6">
        <v>-0.5</v>
      </c>
      <c r="CS1066" s="6">
        <v>-0.5</v>
      </c>
      <c r="CT1066" s="6">
        <v>-0.5</v>
      </c>
      <c r="CU1066" s="6">
        <v>-0.5</v>
      </c>
      <c r="CV1066" s="6">
        <v>-0.5</v>
      </c>
      <c r="CW1066" s="6">
        <v>-0.5</v>
      </c>
      <c r="CX1066" s="6">
        <v>-0.5</v>
      </c>
      <c r="CY1066" s="6">
        <v>-0.5</v>
      </c>
      <c r="CZ1066" s="6">
        <v>-0.5</v>
      </c>
      <c r="DA1066" s="6">
        <v>-0.5</v>
      </c>
      <c r="DB1066" s="6">
        <v>-0.5</v>
      </c>
      <c r="DC1066" s="6">
        <v>-0.5</v>
      </c>
      <c r="DD1066" s="6">
        <v>-0.5</v>
      </c>
      <c r="DE1066" s="6">
        <v>-0.5</v>
      </c>
      <c r="DF1066" s="6">
        <v>-0.5</v>
      </c>
      <c r="DG1066" s="6">
        <v>-0.5</v>
      </c>
      <c r="DH1066" s="6">
        <v>-0.5</v>
      </c>
      <c r="DI1066" s="6">
        <v>-0.5</v>
      </c>
      <c r="DJ1066" s="6">
        <v>-0.5</v>
      </c>
      <c r="DK1066" s="6">
        <v>-0.5</v>
      </c>
      <c r="DL1066" s="6">
        <v>-0.5</v>
      </c>
      <c r="DM1066" s="6">
        <v>-0.5</v>
      </c>
      <c r="DN1066" s="6">
        <v>-0.5</v>
      </c>
      <c r="DO1066" s="6">
        <v>-0.5</v>
      </c>
      <c r="DP1066" s="6">
        <v>-0.5</v>
      </c>
      <c r="DQ1066" s="6">
        <v>-0.5</v>
      </c>
      <c r="DR1066" s="6">
        <v>-0.5</v>
      </c>
      <c r="DS1066" s="6">
        <v>-0.5</v>
      </c>
      <c r="DT1066" s="6">
        <v>-0.5</v>
      </c>
      <c r="DU1066" s="6">
        <v>-0.5</v>
      </c>
      <c r="DV1066" s="6">
        <v>-0.5</v>
      </c>
      <c r="DW1066" s="6">
        <v>-0.5</v>
      </c>
      <c r="DX1066" s="6">
        <v>0.5</v>
      </c>
      <c r="DY1066" s="6">
        <v>-0.5</v>
      </c>
      <c r="DZ1066" s="6">
        <v>0</v>
      </c>
    </row>
    <row r="1067" spans="1:130" x14ac:dyDescent="0.3">
      <c r="A1067" s="5" t="s">
        <v>1172</v>
      </c>
      <c r="B1067" s="5">
        <v>-1.27</v>
      </c>
      <c r="C1067" s="5">
        <v>9.11E-2</v>
      </c>
      <c r="D1067" s="5">
        <v>0.89300000000000002</v>
      </c>
      <c r="E1067" s="5" t="s">
        <v>126</v>
      </c>
      <c r="F1067" s="5">
        <v>47</v>
      </c>
      <c r="G1067" s="5" t="s">
        <v>170</v>
      </c>
      <c r="H1067" s="5">
        <v>174450695</v>
      </c>
      <c r="I1067" s="5">
        <v>174457882</v>
      </c>
      <c r="J1067" s="6">
        <v>-0.49448529411764708</v>
      </c>
      <c r="K1067" s="6">
        <v>-0.4777777777777778</v>
      </c>
      <c r="L1067" s="6">
        <v>-0.5</v>
      </c>
      <c r="M1067" s="6">
        <v>-0.5</v>
      </c>
      <c r="N1067" s="6">
        <v>-0.49544541244903118</v>
      </c>
      <c r="O1067" s="6">
        <v>-3.2818988236585911E-2</v>
      </c>
      <c r="P1067" s="6">
        <v>8.4158415841584233E-2</v>
      </c>
      <c r="Q1067" s="6">
        <v>0.11233556964593019</v>
      </c>
      <c r="R1067" s="6">
        <v>-0.1723802395339821</v>
      </c>
      <c r="S1067" s="6">
        <v>-0.1565865339128944</v>
      </c>
      <c r="T1067" s="6">
        <v>0.11919490585218109</v>
      </c>
      <c r="U1067" s="6">
        <v>-8.2100982831365465E-2</v>
      </c>
      <c r="V1067" s="6">
        <v>4.939638796586332E-2</v>
      </c>
      <c r="W1067" s="6">
        <v>0.30880819291039879</v>
      </c>
      <c r="X1067" s="6">
        <v>6.5299986981527391E-2</v>
      </c>
      <c r="Y1067" s="6">
        <v>0.40463015308757239</v>
      </c>
      <c r="Z1067" s="6">
        <v>-6.9017426554219052E-2</v>
      </c>
      <c r="AA1067" s="6">
        <v>0.2238360436281108</v>
      </c>
      <c r="AB1067" s="6">
        <v>9.4316453902097308E-2</v>
      </c>
      <c r="AC1067" s="6">
        <v>8.9843836278623135E-2</v>
      </c>
      <c r="AD1067" s="6">
        <v>-0.27998004958531802</v>
      </c>
      <c r="AE1067" s="6">
        <v>-0.27784014937563678</v>
      </c>
      <c r="AF1067" s="6">
        <v>-0.13559327342555649</v>
      </c>
      <c r="AG1067" s="6">
        <v>-0.29764911178870229</v>
      </c>
      <c r="AH1067" s="6">
        <v>6.2105109940817298E-2</v>
      </c>
      <c r="AI1067" s="6">
        <v>-5.7298703635322301E-2</v>
      </c>
      <c r="AJ1067" s="6">
        <v>-8.6879496626261543E-2</v>
      </c>
      <c r="AK1067" s="6">
        <v>-5.8705666654293998E-3</v>
      </c>
      <c r="AL1067" s="6">
        <v>-6.4843639301280953E-2</v>
      </c>
      <c r="AM1067" s="6">
        <v>0.12519739495074581</v>
      </c>
      <c r="AN1067" s="6">
        <v>-0.18840333522879621</v>
      </c>
      <c r="AO1067" s="6">
        <v>4.7440920501098383E-3</v>
      </c>
      <c r="AP1067" s="6">
        <v>-1.6587142175261142E-2</v>
      </c>
      <c r="AQ1067" s="6">
        <v>0.1176156854103607</v>
      </c>
      <c r="AR1067" s="6">
        <v>-0.19841523100499611</v>
      </c>
      <c r="AS1067" s="6">
        <v>8.201424306407068E-2</v>
      </c>
      <c r="AT1067" s="6">
        <v>-0.1601055309434484</v>
      </c>
      <c r="AU1067" s="6">
        <v>0.12974319729538611</v>
      </c>
      <c r="AV1067" s="6">
        <v>0.1421614732684944</v>
      </c>
      <c r="AW1067" s="6">
        <v>0.14779725775646091</v>
      </c>
      <c r="AX1067" s="6">
        <v>-0.25625070189910071</v>
      </c>
      <c r="AY1067" s="6">
        <v>-0.1070427904402004</v>
      </c>
      <c r="AZ1067" s="6">
        <v>0.3830508357565714</v>
      </c>
      <c r="BA1067" s="6">
        <v>-0.34889559221533739</v>
      </c>
      <c r="BB1067" s="6">
        <v>-0.25691119444809563</v>
      </c>
      <c r="BC1067" s="6">
        <v>-0.17328389643931891</v>
      </c>
      <c r="BD1067" s="6">
        <v>1.341432265573617E-2</v>
      </c>
      <c r="BE1067" s="6">
        <v>-4.0787985613914828E-2</v>
      </c>
      <c r="BF1067" s="6">
        <v>0.17487678047627611</v>
      </c>
      <c r="BG1067" s="6">
        <v>0.12639769031255421</v>
      </c>
      <c r="BH1067" s="6">
        <v>-0.14176799876800619</v>
      </c>
      <c r="BI1067" s="6">
        <v>6.7865046022402731E-2</v>
      </c>
      <c r="BJ1067" s="6">
        <v>0.22832345366138529</v>
      </c>
      <c r="BK1067" s="6">
        <v>0.23184487297204781</v>
      </c>
      <c r="BL1067" s="6">
        <v>-8.7968116545254771E-2</v>
      </c>
      <c r="BM1067" s="6">
        <v>-0.1729886105460445</v>
      </c>
      <c r="BN1067" s="6">
        <v>-0.44379084967320259</v>
      </c>
      <c r="BO1067" s="6">
        <v>-0.43548387096774188</v>
      </c>
      <c r="BP1067" s="6">
        <v>-0.21902655442643129</v>
      </c>
      <c r="BQ1067" s="6">
        <v>-0.43204576255764621</v>
      </c>
      <c r="BR1067" s="6">
        <v>0.5</v>
      </c>
      <c r="BS1067" s="6">
        <v>-0.5</v>
      </c>
      <c r="BT1067" s="6">
        <v>-0.5</v>
      </c>
      <c r="BU1067" s="6">
        <v>-0.5</v>
      </c>
      <c r="BV1067" s="6">
        <v>-0.5</v>
      </c>
      <c r="BW1067" s="6">
        <v>-0.5</v>
      </c>
      <c r="BX1067" s="6">
        <v>-0.5</v>
      </c>
      <c r="BY1067" s="6">
        <v>-0.5</v>
      </c>
      <c r="BZ1067" s="6">
        <v>-0.5</v>
      </c>
      <c r="CA1067" s="6">
        <v>-0.5</v>
      </c>
      <c r="CB1067" s="6">
        <v>-0.5</v>
      </c>
      <c r="CC1067" s="6">
        <v>-0.5</v>
      </c>
      <c r="CD1067" s="6">
        <v>-0.5</v>
      </c>
      <c r="CE1067" s="6">
        <v>-0.5</v>
      </c>
      <c r="CF1067" s="6">
        <v>-0.5</v>
      </c>
      <c r="CG1067" s="6">
        <v>-0.5</v>
      </c>
      <c r="CH1067" s="6">
        <v>-0.5</v>
      </c>
      <c r="CI1067" s="6">
        <v>-0.5</v>
      </c>
      <c r="CJ1067" s="6">
        <v>-0.5</v>
      </c>
      <c r="CK1067" s="6">
        <v>-0.5</v>
      </c>
      <c r="CL1067" s="6">
        <v>-0.5</v>
      </c>
      <c r="CM1067" s="6">
        <v>-0.5</v>
      </c>
      <c r="CN1067" s="6">
        <v>-0.5</v>
      </c>
      <c r="CO1067" s="6">
        <v>-0.5</v>
      </c>
      <c r="CP1067" s="6">
        <v>-0.5</v>
      </c>
      <c r="CQ1067" s="6">
        <v>-0.5</v>
      </c>
      <c r="CR1067" s="6">
        <v>-0.5</v>
      </c>
      <c r="CS1067" s="6">
        <v>-0.5</v>
      </c>
      <c r="CT1067" s="6">
        <v>-0.5</v>
      </c>
      <c r="CU1067" s="6">
        <v>-0.5</v>
      </c>
      <c r="CV1067" s="6">
        <v>-0.5</v>
      </c>
      <c r="CW1067" s="6">
        <v>-0.5</v>
      </c>
      <c r="CX1067" s="6">
        <v>-0.5</v>
      </c>
      <c r="CY1067" s="6">
        <v>-0.5</v>
      </c>
      <c r="CZ1067" s="6">
        <v>-0.5</v>
      </c>
      <c r="DA1067" s="6">
        <v>-0.5</v>
      </c>
      <c r="DB1067" s="6">
        <v>-0.5</v>
      </c>
      <c r="DC1067" s="6">
        <v>-0.5</v>
      </c>
      <c r="DD1067" s="6">
        <v>-0.5</v>
      </c>
      <c r="DE1067" s="6">
        <v>-0.5</v>
      </c>
      <c r="DF1067" s="6">
        <v>-0.5</v>
      </c>
      <c r="DG1067" s="6">
        <v>-0.5</v>
      </c>
      <c r="DH1067" s="6">
        <v>-0.5</v>
      </c>
      <c r="DI1067" s="6">
        <v>-0.5</v>
      </c>
      <c r="DJ1067" s="6">
        <v>-0.5</v>
      </c>
      <c r="DK1067" s="6">
        <v>-0.5</v>
      </c>
      <c r="DL1067" s="6">
        <v>-0.5</v>
      </c>
      <c r="DM1067" s="6">
        <v>-0.5</v>
      </c>
      <c r="DN1067" s="6">
        <v>-0.5</v>
      </c>
      <c r="DO1067" s="6">
        <v>-0.5</v>
      </c>
      <c r="DP1067" s="6">
        <v>-0.5</v>
      </c>
      <c r="DQ1067" s="6">
        <v>-0.5</v>
      </c>
      <c r="DR1067" s="6">
        <v>-0.5</v>
      </c>
      <c r="DS1067" s="6">
        <v>-0.5</v>
      </c>
      <c r="DT1067" s="6">
        <v>-0.5</v>
      </c>
      <c r="DU1067" s="6">
        <v>-0.5</v>
      </c>
      <c r="DV1067" s="6">
        <v>-0.5</v>
      </c>
      <c r="DW1067" s="6">
        <v>-0.5</v>
      </c>
      <c r="DX1067" s="6">
        <v>0.5</v>
      </c>
      <c r="DY1067" s="6">
        <v>-0.5</v>
      </c>
      <c r="DZ1067" s="6">
        <v>0</v>
      </c>
    </row>
    <row r="1068" spans="1:130" x14ac:dyDescent="0.3">
      <c r="A1068" s="5" t="s">
        <v>1173</v>
      </c>
      <c r="B1068" s="5">
        <v>-0.28399999999999997</v>
      </c>
      <c r="C1068" s="5">
        <v>9.11E-2</v>
      </c>
      <c r="D1068" s="5">
        <v>0.89300000000000002</v>
      </c>
      <c r="E1068" s="5" t="s">
        <v>126</v>
      </c>
      <c r="F1068" s="5">
        <v>47</v>
      </c>
      <c r="G1068" s="5" t="s">
        <v>170</v>
      </c>
      <c r="H1068" s="5">
        <v>92284010</v>
      </c>
      <c r="I1068" s="5">
        <v>92310479</v>
      </c>
      <c r="J1068" s="6">
        <v>-0.37132352941176472</v>
      </c>
      <c r="K1068" s="6">
        <v>-0.41111111111111109</v>
      </c>
      <c r="L1068" s="6">
        <v>-0.47647058823529409</v>
      </c>
      <c r="M1068" s="6">
        <v>-0.30645161290322581</v>
      </c>
      <c r="N1068" s="6">
        <v>-0.48280921717453051</v>
      </c>
      <c r="O1068" s="6">
        <v>-6.1888018844730608E-2</v>
      </c>
      <c r="P1068" s="6">
        <v>-9.4059405940594087E-2</v>
      </c>
      <c r="Q1068" s="6">
        <v>0.27717120919171367</v>
      </c>
      <c r="R1068" s="6">
        <v>-0.19344661203549879</v>
      </c>
      <c r="S1068" s="6">
        <v>-0.14417921714893731</v>
      </c>
      <c r="T1068" s="6">
        <v>-9.2232998436459823E-2</v>
      </c>
      <c r="U1068" s="6">
        <v>8.7132697133424974E-2</v>
      </c>
      <c r="V1068" s="6">
        <v>0.18910012944149629</v>
      </c>
      <c r="W1068" s="6">
        <v>0.15762754437753909</v>
      </c>
      <c r="X1068" s="6">
        <v>6.8163888489959024E-2</v>
      </c>
      <c r="Y1068" s="6">
        <v>0.30320032480532999</v>
      </c>
      <c r="Z1068" s="6">
        <v>0.16539458300082449</v>
      </c>
      <c r="AA1068" s="6">
        <v>0.2996421636759844</v>
      </c>
      <c r="AB1068" s="6">
        <v>-4.5021953035750406E-3</v>
      </c>
      <c r="AC1068" s="6">
        <v>9.9152890463645171E-3</v>
      </c>
      <c r="AD1068" s="6">
        <v>-0.23086027645649809</v>
      </c>
      <c r="AE1068" s="6">
        <v>-0.21185047184408279</v>
      </c>
      <c r="AF1068" s="6">
        <v>-7.3242551922144739E-2</v>
      </c>
      <c r="AG1068" s="6">
        <v>-3.0865573844539699E-2</v>
      </c>
      <c r="AH1068" s="6">
        <v>6.367364473531234E-2</v>
      </c>
      <c r="AI1068" s="6">
        <v>-8.413176424621005E-2</v>
      </c>
      <c r="AJ1068" s="6">
        <v>-9.3677704733665268E-2</v>
      </c>
      <c r="AK1068" s="6">
        <v>-4.0422154520882707E-2</v>
      </c>
      <c r="AL1068" s="6">
        <v>0.35714812595770928</v>
      </c>
      <c r="AM1068" s="6">
        <v>7.953067610779907E-2</v>
      </c>
      <c r="AN1068" s="6">
        <v>2.6927623716762831E-2</v>
      </c>
      <c r="AO1068" s="6">
        <v>8.5789668535885655E-2</v>
      </c>
      <c r="AP1068" s="6">
        <v>-3.6649732594522748E-2</v>
      </c>
      <c r="AQ1068" s="6">
        <v>-5.954104321159559E-3</v>
      </c>
      <c r="AR1068" s="6">
        <v>-8.3742089918114715E-2</v>
      </c>
      <c r="AS1068" s="6">
        <v>-1.1562061903631789E-2</v>
      </c>
      <c r="AT1068" s="6">
        <v>-0.14529971185502549</v>
      </c>
      <c r="AU1068" s="6">
        <v>-0.22831649407639179</v>
      </c>
      <c r="AV1068" s="6">
        <v>9.2983285317469244E-2</v>
      </c>
      <c r="AW1068" s="6">
        <v>-0.14776820391493559</v>
      </c>
      <c r="AX1068" s="6">
        <v>-2.4579659897301039E-2</v>
      </c>
      <c r="AY1068" s="6">
        <v>8.3281161261110848E-2</v>
      </c>
      <c r="AZ1068" s="6">
        <v>0.38578294451996392</v>
      </c>
      <c r="BA1068" s="6">
        <v>-0.15651723908341611</v>
      </c>
      <c r="BB1068" s="6">
        <v>-0.1719058468568023</v>
      </c>
      <c r="BC1068" s="6">
        <v>-0.15483567491935371</v>
      </c>
      <c r="BD1068" s="6">
        <v>-3.903381033576403E-2</v>
      </c>
      <c r="BE1068" s="6">
        <v>-3.2412609659408793E-2</v>
      </c>
      <c r="BF1068" s="6">
        <v>-4.9400449044717631E-2</v>
      </c>
      <c r="BG1068" s="6">
        <v>0.1760640323276336</v>
      </c>
      <c r="BH1068" s="6">
        <v>0.10288133621496121</v>
      </c>
      <c r="BI1068" s="6">
        <v>2.46711574681675E-2</v>
      </c>
      <c r="BJ1068" s="6">
        <v>0.27711783278000479</v>
      </c>
      <c r="BK1068" s="6">
        <v>0.16517157405559821</v>
      </c>
      <c r="BL1068" s="6">
        <v>0.13509787579878471</v>
      </c>
      <c r="BM1068" s="6">
        <v>-6.2005332723670092E-2</v>
      </c>
      <c r="BN1068" s="6">
        <v>-0.44615624027388728</v>
      </c>
      <c r="BO1068" s="6">
        <v>-0.33870967741935493</v>
      </c>
      <c r="BP1068" s="6">
        <v>-0.24083494779700729</v>
      </c>
      <c r="BQ1068" s="6">
        <v>-0.108949462926869</v>
      </c>
      <c r="BR1068" s="6">
        <v>0.5</v>
      </c>
      <c r="BS1068" s="6">
        <v>-0.40370370370370368</v>
      </c>
      <c r="BT1068" s="6">
        <v>-0.5</v>
      </c>
      <c r="BU1068" s="6">
        <v>-0.5</v>
      </c>
      <c r="BV1068" s="6">
        <v>-0.5</v>
      </c>
      <c r="BW1068" s="6">
        <v>-0.5</v>
      </c>
      <c r="BX1068" s="6">
        <v>-0.5</v>
      </c>
      <c r="BY1068" s="6">
        <v>-0.5</v>
      </c>
      <c r="BZ1068" s="6">
        <v>-0.5</v>
      </c>
      <c r="CA1068" s="6">
        <v>-0.5</v>
      </c>
      <c r="CB1068" s="6">
        <v>-0.5</v>
      </c>
      <c r="CC1068" s="6">
        <v>-0.5</v>
      </c>
      <c r="CD1068" s="6">
        <v>-0.5</v>
      </c>
      <c r="CE1068" s="6">
        <v>-0.5</v>
      </c>
      <c r="CF1068" s="6">
        <v>-0.5</v>
      </c>
      <c r="CG1068" s="6">
        <v>-0.5</v>
      </c>
      <c r="CH1068" s="6">
        <v>-0.5</v>
      </c>
      <c r="CI1068" s="6">
        <v>0.5</v>
      </c>
      <c r="CJ1068" s="6">
        <v>0.5</v>
      </c>
      <c r="CK1068" s="6">
        <v>-0.5</v>
      </c>
      <c r="CL1068" s="6">
        <v>0.5</v>
      </c>
      <c r="CM1068" s="6">
        <v>-0.5</v>
      </c>
      <c r="CN1068" s="6">
        <v>-0.5</v>
      </c>
      <c r="CO1068" s="6">
        <v>0.5</v>
      </c>
      <c r="CP1068" s="6">
        <v>0.5</v>
      </c>
      <c r="CQ1068" s="6">
        <v>-0.5</v>
      </c>
      <c r="CR1068" s="6">
        <v>-0.5</v>
      </c>
      <c r="CS1068" s="6">
        <v>-0.5</v>
      </c>
      <c r="CT1068" s="6">
        <v>-0.5</v>
      </c>
      <c r="CU1068" s="6">
        <v>-0.5</v>
      </c>
      <c r="CV1068" s="6">
        <v>-0.5</v>
      </c>
      <c r="CW1068" s="6">
        <v>-0.5</v>
      </c>
      <c r="CX1068" s="6">
        <v>0.5</v>
      </c>
      <c r="CY1068" s="6">
        <v>0.5</v>
      </c>
      <c r="CZ1068" s="6">
        <v>-0.5</v>
      </c>
      <c r="DA1068" s="6">
        <v>-0.5</v>
      </c>
      <c r="DB1068" s="6">
        <v>-0.5</v>
      </c>
      <c r="DC1068" s="6">
        <v>-0.5</v>
      </c>
      <c r="DD1068" s="6">
        <v>-0.5</v>
      </c>
      <c r="DE1068" s="6">
        <v>-0.5</v>
      </c>
      <c r="DF1068" s="6">
        <v>-0.5</v>
      </c>
      <c r="DG1068" s="6">
        <v>-0.5</v>
      </c>
      <c r="DH1068" s="6">
        <v>-0.5</v>
      </c>
      <c r="DI1068" s="6">
        <v>-0.5</v>
      </c>
      <c r="DJ1068" s="6">
        <v>-0.5</v>
      </c>
      <c r="DK1068" s="6">
        <v>-0.5</v>
      </c>
      <c r="DL1068" s="6">
        <v>-0.5</v>
      </c>
      <c r="DM1068" s="6">
        <v>-0.5</v>
      </c>
      <c r="DN1068" s="6">
        <v>-0.5</v>
      </c>
      <c r="DO1068" s="6">
        <v>-0.5</v>
      </c>
      <c r="DP1068" s="6">
        <v>-0.5</v>
      </c>
      <c r="DQ1068" s="6">
        <v>-0.5</v>
      </c>
      <c r="DR1068" s="6">
        <v>-0.5</v>
      </c>
      <c r="DS1068" s="6">
        <v>-0.5</v>
      </c>
      <c r="DT1068" s="6">
        <v>-0.5</v>
      </c>
      <c r="DU1068" s="6">
        <v>-0.5</v>
      </c>
      <c r="DV1068" s="6">
        <v>-0.5</v>
      </c>
      <c r="DW1068" s="6">
        <v>-0.5</v>
      </c>
      <c r="DX1068" s="6">
        <v>0.5</v>
      </c>
      <c r="DY1068" s="6">
        <v>-0.5</v>
      </c>
      <c r="DZ1068" s="6">
        <v>0</v>
      </c>
    </row>
    <row r="1069" spans="1:130" x14ac:dyDescent="0.3">
      <c r="A1069" s="5" t="s">
        <v>1174</v>
      </c>
      <c r="B1069" s="5">
        <v>-0.31900000000000001</v>
      </c>
      <c r="C1069" s="5">
        <v>9.1499999999999998E-2</v>
      </c>
      <c r="D1069" s="5">
        <v>0.89300000000000002</v>
      </c>
      <c r="E1069" s="5" t="s">
        <v>126</v>
      </c>
      <c r="F1069" s="5">
        <v>47</v>
      </c>
      <c r="G1069" s="5" t="s">
        <v>170</v>
      </c>
      <c r="H1069" s="5">
        <v>81396186</v>
      </c>
      <c r="I1069" s="5">
        <v>81455635</v>
      </c>
      <c r="J1069" s="6">
        <v>-0.40441176470588241</v>
      </c>
      <c r="K1069" s="6">
        <v>-0.41111111111111109</v>
      </c>
      <c r="L1069" s="6">
        <v>-0.38235294117647062</v>
      </c>
      <c r="M1069" s="6">
        <v>-0.30645161290322581</v>
      </c>
      <c r="N1069" s="6">
        <v>-0.46119622473842248</v>
      </c>
      <c r="O1069" s="6">
        <v>0.1379163804161718</v>
      </c>
      <c r="P1069" s="6">
        <v>-0.103960396039604</v>
      </c>
      <c r="Q1069" s="6">
        <v>0.33845957878069921</v>
      </c>
      <c r="R1069" s="6">
        <v>4.6305377599479058E-2</v>
      </c>
      <c r="S1069" s="6">
        <v>-9.6095971190097718E-3</v>
      </c>
      <c r="T1069" s="6">
        <v>-3.4133357586265567E-2</v>
      </c>
      <c r="U1069" s="6">
        <v>0.29244940979346951</v>
      </c>
      <c r="V1069" s="6">
        <v>0.1007883043163976</v>
      </c>
      <c r="W1069" s="6">
        <v>2.9676723194307138E-2</v>
      </c>
      <c r="X1069" s="6">
        <v>7.0063426604949131E-2</v>
      </c>
      <c r="Y1069" s="6">
        <v>0.2086472431029531</v>
      </c>
      <c r="Z1069" s="6">
        <v>-5.9025062105131374E-3</v>
      </c>
      <c r="AA1069" s="6">
        <v>-1.015381073322519E-2</v>
      </c>
      <c r="AB1069" s="6">
        <v>4.4782993397201147E-2</v>
      </c>
      <c r="AC1069" s="6">
        <v>0.23025910014122369</v>
      </c>
      <c r="AD1069" s="6">
        <v>-0.1886037038104029</v>
      </c>
      <c r="AE1069" s="6">
        <v>0.2908839662756274</v>
      </c>
      <c r="AF1069" s="6">
        <v>0.43379330574095459</v>
      </c>
      <c r="AG1069" s="6">
        <v>-0.16296027025271609</v>
      </c>
      <c r="AH1069" s="6">
        <v>1.9436274744642931E-2</v>
      </c>
      <c r="AI1069" s="6">
        <v>0.14467337786894341</v>
      </c>
      <c r="AJ1069" s="6">
        <v>6.1050703524145877E-2</v>
      </c>
      <c r="AK1069" s="6">
        <v>-2.976307719782861E-2</v>
      </c>
      <c r="AL1069" s="6">
        <v>0.13952365764035091</v>
      </c>
      <c r="AM1069" s="6">
        <v>0.13764430445556039</v>
      </c>
      <c r="AN1069" s="6">
        <v>-0.16649412525868271</v>
      </c>
      <c r="AO1069" s="6">
        <v>0.27438111269448512</v>
      </c>
      <c r="AP1069" s="6">
        <v>8.9217001119794137E-2</v>
      </c>
      <c r="AQ1069" s="6">
        <v>0.35147226702495249</v>
      </c>
      <c r="AR1069" s="6">
        <v>-8.4168591754486544E-2</v>
      </c>
      <c r="AS1069" s="6">
        <v>4.4975470730004408E-2</v>
      </c>
      <c r="AT1069" s="6">
        <v>0.17043332180400039</v>
      </c>
      <c r="AU1069" s="6">
        <v>-0.1686764311753898</v>
      </c>
      <c r="AV1069" s="6">
        <v>7.2409631198953939E-2</v>
      </c>
      <c r="AW1069" s="6">
        <v>-2.3719241532268901E-2</v>
      </c>
      <c r="AX1069" s="6">
        <v>-0.2142388041307168</v>
      </c>
      <c r="AY1069" s="6">
        <v>-5.4275295371985333E-2</v>
      </c>
      <c r="AZ1069" s="6">
        <v>7.279014035198117E-2</v>
      </c>
      <c r="BA1069" s="6">
        <v>-0.16260208547811361</v>
      </c>
      <c r="BB1069" s="6">
        <v>-0.23469433955963079</v>
      </c>
      <c r="BC1069" s="6">
        <v>-0.18585575405029611</v>
      </c>
      <c r="BD1069" s="6">
        <v>7.9521844144549103E-2</v>
      </c>
      <c r="BE1069" s="6">
        <v>-4.7615759631756127E-2</v>
      </c>
      <c r="BF1069" s="6">
        <v>-9.3273148301762254E-2</v>
      </c>
      <c r="BG1069" s="6">
        <v>7.7731241892203706E-2</v>
      </c>
      <c r="BH1069" s="6">
        <v>-0.1119394401561719</v>
      </c>
      <c r="BI1069" s="6">
        <v>0.15570990116764391</v>
      </c>
      <c r="BJ1069" s="6">
        <v>-0.16978450279004609</v>
      </c>
      <c r="BK1069" s="6">
        <v>5.9099570438090547E-2</v>
      </c>
      <c r="BL1069" s="6">
        <v>-0.18059994253018419</v>
      </c>
      <c r="BM1069" s="6">
        <v>0.12668738915984859</v>
      </c>
      <c r="BN1069" s="6">
        <v>-0.44171335200746958</v>
      </c>
      <c r="BO1069" s="6">
        <v>-0.38709677419354838</v>
      </c>
      <c r="BP1069" s="6">
        <v>-0.27628329141843833</v>
      </c>
      <c r="BQ1069" s="6">
        <v>-0.28458239921626532</v>
      </c>
      <c r="BR1069" s="6">
        <v>0.5</v>
      </c>
      <c r="BS1069" s="6">
        <v>-0.2185185185185185</v>
      </c>
      <c r="BT1069" s="6">
        <v>0.5</v>
      </c>
      <c r="BU1069" s="6">
        <v>-0.5</v>
      </c>
      <c r="BV1069" s="6">
        <v>-0.5</v>
      </c>
      <c r="BW1069" s="6">
        <v>-0.5</v>
      </c>
      <c r="BX1069" s="6">
        <v>0.5</v>
      </c>
      <c r="BY1069" s="6">
        <v>0.5</v>
      </c>
      <c r="BZ1069" s="6">
        <v>-0.5</v>
      </c>
      <c r="CA1069" s="6">
        <v>0.5</v>
      </c>
      <c r="CB1069" s="6">
        <v>-0.5</v>
      </c>
      <c r="CC1069" s="6">
        <v>-0.5</v>
      </c>
      <c r="CD1069" s="6">
        <v>-0.5</v>
      </c>
      <c r="CE1069" s="6">
        <v>-0.5</v>
      </c>
      <c r="CF1069" s="6">
        <v>-0.5</v>
      </c>
      <c r="CG1069" s="6">
        <v>-0.5</v>
      </c>
      <c r="CH1069" s="6">
        <v>-0.5</v>
      </c>
      <c r="CI1069" s="6">
        <v>-0.5</v>
      </c>
      <c r="CJ1069" s="6">
        <v>-0.5</v>
      </c>
      <c r="CK1069" s="6">
        <v>0.5</v>
      </c>
      <c r="CL1069" s="6">
        <v>-0.5</v>
      </c>
      <c r="CM1069" s="6">
        <v>0.5</v>
      </c>
      <c r="CN1069" s="6">
        <v>0.5</v>
      </c>
      <c r="CO1069" s="6">
        <v>-0.5</v>
      </c>
      <c r="CP1069" s="6">
        <v>-0.5</v>
      </c>
      <c r="CQ1069" s="6">
        <v>-0.5</v>
      </c>
      <c r="CR1069" s="6">
        <v>-0.5</v>
      </c>
      <c r="CS1069" s="6">
        <v>0.5</v>
      </c>
      <c r="CT1069" s="6">
        <v>-0.5</v>
      </c>
      <c r="CU1069" s="6">
        <v>0.5</v>
      </c>
      <c r="CV1069" s="6">
        <v>-0.5</v>
      </c>
      <c r="CW1069" s="6">
        <v>0.5</v>
      </c>
      <c r="CX1069" s="6">
        <v>-0.5</v>
      </c>
      <c r="CY1069" s="6">
        <v>-0.5</v>
      </c>
      <c r="CZ1069" s="6">
        <v>-0.5</v>
      </c>
      <c r="DA1069" s="6">
        <v>-0.5</v>
      </c>
      <c r="DB1069" s="6">
        <v>-0.5</v>
      </c>
      <c r="DC1069" s="6">
        <v>-0.5</v>
      </c>
      <c r="DD1069" s="6">
        <v>-0.5</v>
      </c>
      <c r="DE1069" s="6">
        <v>-0.5</v>
      </c>
      <c r="DF1069" s="6">
        <v>-0.5</v>
      </c>
      <c r="DG1069" s="6">
        <v>-0.5</v>
      </c>
      <c r="DH1069" s="6">
        <v>-0.5</v>
      </c>
      <c r="DI1069" s="6">
        <v>-0.5</v>
      </c>
      <c r="DJ1069" s="6">
        <v>0.5</v>
      </c>
      <c r="DK1069" s="6">
        <v>-0.5</v>
      </c>
      <c r="DL1069" s="6">
        <v>-0.5</v>
      </c>
      <c r="DM1069" s="6">
        <v>0.5</v>
      </c>
      <c r="DN1069" s="6">
        <v>-0.5</v>
      </c>
      <c r="DO1069" s="6">
        <v>-0.5</v>
      </c>
      <c r="DP1069" s="6">
        <v>-0.5</v>
      </c>
      <c r="DQ1069" s="6">
        <v>-0.5</v>
      </c>
      <c r="DR1069" s="6">
        <v>0.5</v>
      </c>
      <c r="DS1069" s="6">
        <v>-0.5</v>
      </c>
      <c r="DT1069" s="6">
        <v>-0.5</v>
      </c>
      <c r="DU1069" s="6">
        <v>-0.5</v>
      </c>
      <c r="DV1069" s="6">
        <v>-0.5</v>
      </c>
      <c r="DW1069" s="6">
        <v>-0.5</v>
      </c>
      <c r="DX1069" s="6">
        <v>0.5</v>
      </c>
      <c r="DY1069" s="6">
        <v>-0.5</v>
      </c>
      <c r="DZ1069" s="6">
        <v>0</v>
      </c>
    </row>
    <row r="1070" spans="1:130" x14ac:dyDescent="0.3">
      <c r="A1070" s="5" t="s">
        <v>1175</v>
      </c>
      <c r="B1070" s="5">
        <v>-0.65200000000000002</v>
      </c>
      <c r="C1070" s="5">
        <v>0.23</v>
      </c>
      <c r="D1070" s="5">
        <v>0.89400000000000002</v>
      </c>
      <c r="E1070" s="5" t="s">
        <v>276</v>
      </c>
      <c r="F1070" s="5">
        <v>242</v>
      </c>
      <c r="G1070" s="5" t="s">
        <v>170</v>
      </c>
      <c r="H1070" s="5">
        <v>109902396</v>
      </c>
      <c r="I1070" s="5">
        <v>109913319</v>
      </c>
      <c r="J1070" s="6">
        <v>-0.49264705882352938</v>
      </c>
      <c r="K1070" s="6">
        <v>-0.5</v>
      </c>
      <c r="L1070" s="6">
        <v>-0.5</v>
      </c>
      <c r="M1070" s="6">
        <v>-0.5</v>
      </c>
      <c r="N1070" s="6">
        <v>-0.49299707588925862</v>
      </c>
      <c r="O1070" s="6">
        <v>-0.1923696943539859</v>
      </c>
      <c r="P1070" s="6">
        <v>-0.15346534653465341</v>
      </c>
      <c r="Q1070" s="6">
        <v>0.1379912553334145</v>
      </c>
      <c r="R1070" s="6">
        <v>0.29512108283458433</v>
      </c>
      <c r="S1070" s="6">
        <v>-8.2895906281746423E-2</v>
      </c>
      <c r="T1070" s="6">
        <v>-0.15723930677895259</v>
      </c>
      <c r="U1070" s="6">
        <v>-1.1832630964841381E-2</v>
      </c>
      <c r="V1070" s="6">
        <v>0.1124536167971355</v>
      </c>
      <c r="W1070" s="6">
        <v>0.33012640048464692</v>
      </c>
      <c r="X1070" s="6">
        <v>0.16263077770535661</v>
      </c>
      <c r="Y1070" s="6">
        <v>0.27811037091958069</v>
      </c>
      <c r="Z1070" s="6">
        <v>-0.34057175164310161</v>
      </c>
      <c r="AA1070" s="6">
        <v>3.1806578391798117E-2</v>
      </c>
      <c r="AB1070" s="6">
        <v>-3.4106832320096037E-2</v>
      </c>
      <c r="AC1070" s="6">
        <v>9.2505894325277893E-2</v>
      </c>
      <c r="AD1070" s="6">
        <v>-0.28410536281511589</v>
      </c>
      <c r="AE1070" s="6">
        <v>-0.127738373156839</v>
      </c>
      <c r="AF1070" s="6">
        <v>-0.27519340765874939</v>
      </c>
      <c r="AG1070" s="6">
        <v>-2.1122563316354089E-2</v>
      </c>
      <c r="AH1070" s="6">
        <v>-5.3912475860397269E-2</v>
      </c>
      <c r="AI1070" s="6">
        <v>-0.16220194459841619</v>
      </c>
      <c r="AJ1070" s="6">
        <v>-0.25761457919094072</v>
      </c>
      <c r="AK1070" s="6">
        <v>-0.1178388905497339</v>
      </c>
      <c r="AL1070" s="6">
        <v>0.1358673942064047</v>
      </c>
      <c r="AM1070" s="6">
        <v>0.29397826955548578</v>
      </c>
      <c r="AN1070" s="6">
        <v>-6.1015684178753533E-2</v>
      </c>
      <c r="AO1070" s="6">
        <v>0.1784450035394729</v>
      </c>
      <c r="AP1070" s="6">
        <v>0.12768133371851681</v>
      </c>
      <c r="AQ1070" s="6">
        <v>-9.6921822891321563E-4</v>
      </c>
      <c r="AR1070" s="6">
        <v>-0.1862604828867831</v>
      </c>
      <c r="AS1070" s="6">
        <v>7.7384301292597879E-3</v>
      </c>
      <c r="AT1070" s="6">
        <v>4.5396549416443437E-2</v>
      </c>
      <c r="AU1070" s="6">
        <v>-0.22876765054424869</v>
      </c>
      <c r="AV1070" s="6">
        <v>0.21209912916288109</v>
      </c>
      <c r="AW1070" s="6">
        <v>7.8991540428822948E-2</v>
      </c>
      <c r="AX1070" s="6">
        <v>-0.16570484723009121</v>
      </c>
      <c r="AY1070" s="6">
        <v>-0.39608116680376881</v>
      </c>
      <c r="AZ1070" s="6">
        <v>6.2800398870089813E-3</v>
      </c>
      <c r="BA1070" s="6">
        <v>-1.2236963251903149E-2</v>
      </c>
      <c r="BB1070" s="6">
        <v>-9.1885554695925853E-2</v>
      </c>
      <c r="BC1070" s="6">
        <v>-0.29579288580422941</v>
      </c>
      <c r="BD1070" s="6">
        <v>0.24749656243236459</v>
      </c>
      <c r="BE1070" s="6">
        <v>0.13068165881508731</v>
      </c>
      <c r="BF1070" s="6">
        <v>-1.5037235086027829E-3</v>
      </c>
      <c r="BG1070" s="6">
        <v>-6.5179751525346108E-2</v>
      </c>
      <c r="BH1070" s="6">
        <v>-4.3356873307518473E-2</v>
      </c>
      <c r="BI1070" s="6">
        <v>0.11381628498044009</v>
      </c>
      <c r="BJ1070" s="6">
        <v>0.14755933654074399</v>
      </c>
      <c r="BK1070" s="6">
        <v>3.3770563067726973E-2</v>
      </c>
      <c r="BL1070" s="6">
        <v>-4.3893986631088573E-2</v>
      </c>
      <c r="BM1070" s="6">
        <v>-0.10697919287693319</v>
      </c>
      <c r="BN1070" s="6">
        <v>-0.31129785247432312</v>
      </c>
      <c r="BO1070" s="6">
        <v>-0.5</v>
      </c>
      <c r="BP1070" s="6">
        <v>-0.5</v>
      </c>
      <c r="BQ1070" s="6">
        <v>-0.5</v>
      </c>
      <c r="BR1070" s="6">
        <v>-0.5</v>
      </c>
      <c r="BS1070" s="6">
        <v>-0.5</v>
      </c>
      <c r="BT1070" s="6">
        <v>-0.5</v>
      </c>
      <c r="BU1070" s="6">
        <v>-0.5</v>
      </c>
      <c r="BV1070" s="6">
        <v>-0.5</v>
      </c>
      <c r="BW1070" s="6">
        <v>-0.5</v>
      </c>
      <c r="BX1070" s="6">
        <v>-0.5</v>
      </c>
      <c r="BY1070" s="6">
        <v>-0.5</v>
      </c>
      <c r="BZ1070" s="6">
        <v>-0.5</v>
      </c>
      <c r="CA1070" s="6">
        <v>-0.5</v>
      </c>
      <c r="CB1070" s="6">
        <v>-0.5</v>
      </c>
      <c r="CC1070" s="6">
        <v>-0.5</v>
      </c>
      <c r="CD1070" s="6">
        <v>-0.5</v>
      </c>
      <c r="CE1070" s="6">
        <v>-0.5</v>
      </c>
      <c r="CF1070" s="6">
        <v>-0.5</v>
      </c>
      <c r="CG1070" s="6">
        <v>-0.5</v>
      </c>
      <c r="CH1070" s="6">
        <v>-0.5</v>
      </c>
      <c r="CI1070" s="6">
        <v>-0.5</v>
      </c>
      <c r="CJ1070" s="6">
        <v>-0.5</v>
      </c>
      <c r="CK1070" s="6">
        <v>-0.5</v>
      </c>
      <c r="CL1070" s="6">
        <v>-0.5</v>
      </c>
      <c r="CM1070" s="6">
        <v>-0.5</v>
      </c>
      <c r="CN1070" s="6">
        <v>-0.5</v>
      </c>
      <c r="CO1070" s="6">
        <v>-0.5</v>
      </c>
      <c r="CP1070" s="6">
        <v>-0.5</v>
      </c>
      <c r="CQ1070" s="6">
        <v>-0.5</v>
      </c>
      <c r="CR1070" s="6">
        <v>-0.5</v>
      </c>
      <c r="CS1070" s="6">
        <v>-0.5</v>
      </c>
      <c r="CT1070" s="6">
        <v>-0.5</v>
      </c>
      <c r="CU1070" s="6">
        <v>-0.5</v>
      </c>
      <c r="CV1070" s="6">
        <v>-0.5</v>
      </c>
      <c r="CW1070" s="6">
        <v>-0.5</v>
      </c>
      <c r="CX1070" s="6">
        <v>-0.5</v>
      </c>
      <c r="CY1070" s="6">
        <v>-0.5</v>
      </c>
      <c r="CZ1070" s="6">
        <v>-0.5</v>
      </c>
      <c r="DA1070" s="6">
        <v>-0.5</v>
      </c>
      <c r="DB1070" s="6">
        <v>-0.5</v>
      </c>
      <c r="DC1070" s="6">
        <v>-0.5</v>
      </c>
      <c r="DD1070" s="6">
        <v>-0.5</v>
      </c>
      <c r="DE1070" s="6">
        <v>-0.5</v>
      </c>
      <c r="DF1070" s="6">
        <v>-0.5</v>
      </c>
      <c r="DG1070" s="6">
        <v>-0.5</v>
      </c>
      <c r="DH1070" s="6">
        <v>-0.5</v>
      </c>
      <c r="DI1070" s="6">
        <v>-0.5</v>
      </c>
      <c r="DJ1070" s="6">
        <v>-0.5</v>
      </c>
      <c r="DK1070" s="6">
        <v>-0.5</v>
      </c>
      <c r="DL1070" s="6">
        <v>-0.5</v>
      </c>
      <c r="DM1070" s="6">
        <v>-0.5</v>
      </c>
      <c r="DN1070" s="6">
        <v>-0.5</v>
      </c>
      <c r="DO1070" s="6">
        <v>-0.5</v>
      </c>
      <c r="DP1070" s="6">
        <v>-0.5</v>
      </c>
      <c r="DQ1070" s="6">
        <v>-0.5</v>
      </c>
      <c r="DR1070" s="6">
        <v>-0.5</v>
      </c>
      <c r="DS1070" s="6">
        <v>-0.5</v>
      </c>
      <c r="DT1070" s="6">
        <v>-0.5</v>
      </c>
      <c r="DU1070" s="6">
        <v>-0.5</v>
      </c>
      <c r="DV1070" s="6">
        <v>-0.5</v>
      </c>
      <c r="DW1070" s="6">
        <v>-0.5</v>
      </c>
      <c r="DX1070" s="6">
        <v>0.5</v>
      </c>
      <c r="DY1070" s="6">
        <v>-0.5</v>
      </c>
      <c r="DZ1070" s="6">
        <v>0</v>
      </c>
    </row>
    <row r="1071" spans="1:130" x14ac:dyDescent="0.3">
      <c r="A1071" s="5" t="s">
        <v>1176</v>
      </c>
      <c r="B1071" s="5">
        <v>0.28499999999999998</v>
      </c>
      <c r="C1071" s="5">
        <v>9.2499999999999999E-2</v>
      </c>
      <c r="D1071" s="5">
        <v>0.89500000000000002</v>
      </c>
      <c r="E1071" s="5" t="s">
        <v>126</v>
      </c>
      <c r="F1071" s="5">
        <v>47</v>
      </c>
      <c r="G1071" s="5" t="s">
        <v>170</v>
      </c>
      <c r="H1071" s="5">
        <v>55148854</v>
      </c>
      <c r="I1071" s="5">
        <v>55207529</v>
      </c>
      <c r="J1071" s="6">
        <v>-0.4264705882352941</v>
      </c>
      <c r="K1071" s="6">
        <v>-0.3888888888888889</v>
      </c>
      <c r="L1071" s="6">
        <v>-0.46470588235294119</v>
      </c>
      <c r="M1071" s="6">
        <v>-0.40322580645161288</v>
      </c>
      <c r="N1071" s="6">
        <v>-0.4617034550642426</v>
      </c>
      <c r="O1071" s="6">
        <v>-0.22121984710182471</v>
      </c>
      <c r="P1071" s="6">
        <v>-0.103960396039604</v>
      </c>
      <c r="Q1071" s="6">
        <v>-1.8080312759235159E-2</v>
      </c>
      <c r="R1071" s="6">
        <v>-0.39435202500781302</v>
      </c>
      <c r="S1071" s="6">
        <v>0.33380387451392218</v>
      </c>
      <c r="T1071" s="6">
        <v>0.3792374258866511</v>
      </c>
      <c r="U1071" s="6">
        <v>0.1096081081796642</v>
      </c>
      <c r="V1071" s="6">
        <v>-0.12561986226528221</v>
      </c>
      <c r="W1071" s="6">
        <v>0.3188229207714306</v>
      </c>
      <c r="X1071" s="6">
        <v>9.7763909458147724E-2</v>
      </c>
      <c r="Y1071" s="6">
        <v>0.16446344577365241</v>
      </c>
      <c r="Z1071" s="6">
        <v>-0.18889279209296281</v>
      </c>
      <c r="AA1071" s="6">
        <v>7.2396272545175333E-2</v>
      </c>
      <c r="AB1071" s="6">
        <v>6.1372221778535192E-2</v>
      </c>
      <c r="AC1071" s="6">
        <v>5.0073243437734893E-2</v>
      </c>
      <c r="AD1071" s="6">
        <v>-0.18824701417958031</v>
      </c>
      <c r="AE1071" s="6">
        <v>-0.19448850678535251</v>
      </c>
      <c r="AF1071" s="6">
        <v>0.13898121978199529</v>
      </c>
      <c r="AG1071" s="6">
        <v>-6.5469058423385462E-2</v>
      </c>
      <c r="AH1071" s="6">
        <v>0.14463093580759889</v>
      </c>
      <c r="AI1071" s="6">
        <v>0.29939359719993069</v>
      </c>
      <c r="AJ1071" s="6">
        <v>-0.14538317039932599</v>
      </c>
      <c r="AK1071" s="6">
        <v>5.3020833320980731E-2</v>
      </c>
      <c r="AL1071" s="6">
        <v>5.857414989387788E-2</v>
      </c>
      <c r="AM1071" s="6">
        <v>0.13940033733537099</v>
      </c>
      <c r="AN1071" s="6">
        <v>-0.16686240230407839</v>
      </c>
      <c r="AO1071" s="6">
        <v>-0.26138532492174882</v>
      </c>
      <c r="AP1071" s="6">
        <v>-0.15910736572544551</v>
      </c>
      <c r="AQ1071" s="6">
        <v>-0.1057569298006678</v>
      </c>
      <c r="AR1071" s="6">
        <v>0.2440237707959674</v>
      </c>
      <c r="AS1071" s="6">
        <v>-2.6524649957782032E-4</v>
      </c>
      <c r="AT1071" s="6">
        <v>0.21744713182444839</v>
      </c>
      <c r="AU1071" s="6">
        <v>-2.5416105627185659E-2</v>
      </c>
      <c r="AV1071" s="6">
        <v>-1.8999541142220579E-3</v>
      </c>
      <c r="AW1071" s="6">
        <v>0.32785876993499702</v>
      </c>
      <c r="AX1071" s="6">
        <v>-0.25718213961614689</v>
      </c>
      <c r="AY1071" s="6">
        <v>-9.8033649273855772E-2</v>
      </c>
      <c r="AZ1071" s="6">
        <v>-4.603956413180238E-2</v>
      </c>
      <c r="BA1071" s="6">
        <v>-3.6045245908982282E-2</v>
      </c>
      <c r="BB1071" s="6">
        <v>-0.16172952833731011</v>
      </c>
      <c r="BC1071" s="6">
        <v>2.179045574827132E-2</v>
      </c>
      <c r="BD1071" s="6">
        <v>-6.5878793370008126E-2</v>
      </c>
      <c r="BE1071" s="6">
        <v>-0.113363762649189</v>
      </c>
      <c r="BF1071" s="6">
        <v>9.3873572431890873E-2</v>
      </c>
      <c r="BG1071" s="6">
        <v>7.1377501848842506E-2</v>
      </c>
      <c r="BH1071" s="6">
        <v>-5.7737719797291809E-2</v>
      </c>
      <c r="BI1071" s="6">
        <v>0.21843781308604659</v>
      </c>
      <c r="BJ1071" s="6">
        <v>-4.816966957428781E-3</v>
      </c>
      <c r="BK1071" s="6">
        <v>6.743381846603369E-2</v>
      </c>
      <c r="BL1071" s="6">
        <v>-0.17641034214448609</v>
      </c>
      <c r="BM1071" s="6">
        <v>0.18923570318775829</v>
      </c>
      <c r="BN1071" s="6">
        <v>-0.4288216619981326</v>
      </c>
      <c r="BO1071" s="6">
        <v>-0.27419354838709681</v>
      </c>
      <c r="BP1071" s="6">
        <v>-0.20312489461258981</v>
      </c>
      <c r="BQ1071" s="6">
        <v>5.7074923429195401E-2</v>
      </c>
      <c r="BR1071" s="6">
        <v>0.5</v>
      </c>
      <c r="BS1071" s="6">
        <v>-0.33703703703703702</v>
      </c>
      <c r="BT1071" s="6">
        <v>-0.5</v>
      </c>
      <c r="BU1071" s="6">
        <v>-0.5</v>
      </c>
      <c r="BV1071" s="6">
        <v>-0.5</v>
      </c>
      <c r="BW1071" s="6">
        <v>0.5</v>
      </c>
      <c r="BX1071" s="6">
        <v>-0.5</v>
      </c>
      <c r="BY1071" s="6">
        <v>-0.5</v>
      </c>
      <c r="BZ1071" s="6">
        <v>0.5</v>
      </c>
      <c r="CA1071" s="6">
        <v>-0.5</v>
      </c>
      <c r="CB1071" s="6">
        <v>-0.5</v>
      </c>
      <c r="CC1071" s="6">
        <v>-0.5</v>
      </c>
      <c r="CD1071" s="6">
        <v>-0.5</v>
      </c>
      <c r="CE1071" s="6">
        <v>-0.5</v>
      </c>
      <c r="CF1071" s="6">
        <v>-0.5</v>
      </c>
      <c r="CG1071" s="6">
        <v>-0.5</v>
      </c>
      <c r="CH1071" s="6">
        <v>-0.5</v>
      </c>
      <c r="CI1071" s="6">
        <v>-0.5</v>
      </c>
      <c r="CJ1071" s="6">
        <v>-0.5</v>
      </c>
      <c r="CK1071" s="6">
        <v>-0.5</v>
      </c>
      <c r="CL1071" s="6">
        <v>-0.5</v>
      </c>
      <c r="CM1071" s="6">
        <v>0.5</v>
      </c>
      <c r="CN1071" s="6">
        <v>0.5</v>
      </c>
      <c r="CO1071" s="6">
        <v>-0.5</v>
      </c>
      <c r="CP1071" s="6">
        <v>-0.5</v>
      </c>
      <c r="CQ1071" s="6">
        <v>-0.5</v>
      </c>
      <c r="CR1071" s="6">
        <v>-0.5</v>
      </c>
      <c r="CS1071" s="6">
        <v>0.5</v>
      </c>
      <c r="CT1071" s="6">
        <v>-0.5</v>
      </c>
      <c r="CU1071" s="6">
        <v>0.5</v>
      </c>
      <c r="CV1071" s="6">
        <v>-0.5</v>
      </c>
      <c r="CW1071" s="6">
        <v>0.5</v>
      </c>
      <c r="CX1071" s="6">
        <v>-0.5</v>
      </c>
      <c r="CY1071" s="6">
        <v>-0.5</v>
      </c>
      <c r="CZ1071" s="6">
        <v>-0.5</v>
      </c>
      <c r="DA1071" s="6">
        <v>-0.5</v>
      </c>
      <c r="DB1071" s="6">
        <v>-0.5</v>
      </c>
      <c r="DC1071" s="6">
        <v>-0.5</v>
      </c>
      <c r="DD1071" s="6">
        <v>-0.5</v>
      </c>
      <c r="DE1071" s="6">
        <v>-0.5</v>
      </c>
      <c r="DF1071" s="6">
        <v>-0.5</v>
      </c>
      <c r="DG1071" s="6">
        <v>-0.5</v>
      </c>
      <c r="DH1071" s="6">
        <v>-0.5</v>
      </c>
      <c r="DI1071" s="6">
        <v>-0.5</v>
      </c>
      <c r="DJ1071" s="6">
        <v>0.5</v>
      </c>
      <c r="DK1071" s="6">
        <v>-0.5</v>
      </c>
      <c r="DL1071" s="6">
        <v>-0.5</v>
      </c>
      <c r="DM1071" s="6">
        <v>-0.5</v>
      </c>
      <c r="DN1071" s="6">
        <v>-0.5</v>
      </c>
      <c r="DO1071" s="6">
        <v>-0.5</v>
      </c>
      <c r="DP1071" s="6">
        <v>-0.5</v>
      </c>
      <c r="DQ1071" s="6">
        <v>-0.5</v>
      </c>
      <c r="DR1071" s="6">
        <v>0.5</v>
      </c>
      <c r="DS1071" s="6">
        <v>-0.5</v>
      </c>
      <c r="DT1071" s="6">
        <v>-0.5</v>
      </c>
      <c r="DU1071" s="6">
        <v>-0.5</v>
      </c>
      <c r="DV1071" s="6">
        <v>-0.5</v>
      </c>
      <c r="DW1071" s="6">
        <v>-0.5</v>
      </c>
      <c r="DX1071" s="6">
        <v>0.5</v>
      </c>
      <c r="DY1071" s="6">
        <v>-0.5</v>
      </c>
      <c r="DZ1071" s="6">
        <v>0</v>
      </c>
    </row>
    <row r="1072" spans="1:130" x14ac:dyDescent="0.3">
      <c r="A1072" s="5" t="s">
        <v>1177</v>
      </c>
      <c r="B1072" s="5">
        <v>-0.17299999999999999</v>
      </c>
      <c r="C1072" s="5">
        <v>9.2499999999999999E-2</v>
      </c>
      <c r="D1072" s="5">
        <v>0.89600000000000002</v>
      </c>
      <c r="E1072" s="5" t="s">
        <v>126</v>
      </c>
      <c r="F1072" s="5">
        <v>47</v>
      </c>
      <c r="G1072" s="5" t="s">
        <v>170</v>
      </c>
      <c r="H1072" s="5">
        <v>30886476</v>
      </c>
      <c r="I1072" s="5">
        <v>30902353</v>
      </c>
      <c r="J1072" s="6">
        <v>-0.32904411764705882</v>
      </c>
      <c r="K1072" s="6">
        <v>-0.41111111111111109</v>
      </c>
      <c r="L1072" s="6">
        <v>-0.45294117647058818</v>
      </c>
      <c r="M1072" s="6">
        <v>-0.37096774193548387</v>
      </c>
      <c r="N1072" s="6">
        <v>-0.48975053966947463</v>
      </c>
      <c r="O1072" s="6">
        <v>0.111170884642334</v>
      </c>
      <c r="P1072" s="6">
        <v>2.4752475247524771E-2</v>
      </c>
      <c r="Q1072" s="6">
        <v>8.8878716124052515E-2</v>
      </c>
      <c r="R1072" s="6">
        <v>-6.1304665065108122E-2</v>
      </c>
      <c r="S1072" s="6">
        <v>-3.6643149035542E-2</v>
      </c>
      <c r="T1072" s="6">
        <v>-0.10523450521438039</v>
      </c>
      <c r="U1072" s="6">
        <v>-8.0029801300093795E-2</v>
      </c>
      <c r="V1072" s="6">
        <v>0.14687160636336641</v>
      </c>
      <c r="W1072" s="6">
        <v>1.182114405676271E-2</v>
      </c>
      <c r="X1072" s="6">
        <v>-7.5898588697929648E-2</v>
      </c>
      <c r="Y1072" s="6">
        <v>0.19388830693824169</v>
      </c>
      <c r="Z1072" s="6">
        <v>2.177026801313953E-2</v>
      </c>
      <c r="AA1072" s="6">
        <v>0.24884617463375561</v>
      </c>
      <c r="AB1072" s="6">
        <v>-1.3873022256496609E-2</v>
      </c>
      <c r="AC1072" s="6">
        <v>-0.15132083359012699</v>
      </c>
      <c r="AD1072" s="6">
        <v>-0.12986988556859941</v>
      </c>
      <c r="AE1072" s="6">
        <v>-6.9753293515639969E-2</v>
      </c>
      <c r="AF1072" s="6">
        <v>-0.15218678300210051</v>
      </c>
      <c r="AG1072" s="6">
        <v>-0.16485933841390629</v>
      </c>
      <c r="AH1072" s="6">
        <v>-8.5268459835078414E-2</v>
      </c>
      <c r="AI1072" s="6">
        <v>8.6058118926958804E-2</v>
      </c>
      <c r="AJ1072" s="6">
        <v>-0.36784758331420281</v>
      </c>
      <c r="AK1072" s="6">
        <v>3.6524926687955817E-2</v>
      </c>
      <c r="AL1072" s="6">
        <v>4.4969032520285279E-2</v>
      </c>
      <c r="AM1072" s="6">
        <v>-8.4991985217857779E-2</v>
      </c>
      <c r="AN1072" s="6">
        <v>-0.1246780559627749</v>
      </c>
      <c r="AO1072" s="6">
        <v>-0.28885456334606441</v>
      </c>
      <c r="AP1072" s="6">
        <v>-0.1505740576674115</v>
      </c>
      <c r="AQ1072" s="6">
        <v>-0.25390737617868592</v>
      </c>
      <c r="AR1072" s="6">
        <v>-0.20245418984787689</v>
      </c>
      <c r="AS1072" s="6">
        <v>0.19625650720514379</v>
      </c>
      <c r="AT1072" s="6">
        <v>-0.1603420898837393</v>
      </c>
      <c r="AU1072" s="6">
        <v>-0.5</v>
      </c>
      <c r="AV1072" s="6">
        <v>-3.409209069650343E-2</v>
      </c>
      <c r="AW1072" s="6">
        <v>-0.1721518782613303</v>
      </c>
      <c r="AX1072" s="6">
        <v>-0.1328286765210194</v>
      </c>
      <c r="AY1072" s="6">
        <v>0.11785604347673111</v>
      </c>
      <c r="AZ1072" s="6">
        <v>-4.1739370445351143E-3</v>
      </c>
      <c r="BA1072" s="6">
        <v>-0.15469555826843889</v>
      </c>
      <c r="BB1072" s="6">
        <v>0.14026530731952089</v>
      </c>
      <c r="BC1072" s="6">
        <v>8.1877308037500374E-2</v>
      </c>
      <c r="BD1072" s="6">
        <v>-0.15135449136736881</v>
      </c>
      <c r="BE1072" s="6">
        <v>-2.9456440677260939E-2</v>
      </c>
      <c r="BF1072" s="6">
        <v>2.5300765075800369E-2</v>
      </c>
      <c r="BG1072" s="6">
        <v>-6.8739181111555969E-2</v>
      </c>
      <c r="BH1072" s="6">
        <v>-0.26562223349499609</v>
      </c>
      <c r="BI1072" s="6">
        <v>0.2171166823748403</v>
      </c>
      <c r="BJ1072" s="6">
        <v>9.1370973044599513E-2</v>
      </c>
      <c r="BK1072" s="6">
        <v>0.28628195658373962</v>
      </c>
      <c r="BL1072" s="6">
        <v>-3.0429063128646631E-2</v>
      </c>
      <c r="BM1072" s="6">
        <v>-0.19930581571964001</v>
      </c>
      <c r="BN1072" s="6">
        <v>-0.38731196182176569</v>
      </c>
      <c r="BO1072" s="6">
        <v>-0.30645161290322581</v>
      </c>
      <c r="BP1072" s="6">
        <v>3.4031090395828301E-2</v>
      </c>
      <c r="BQ1072" s="6">
        <v>-1.6674887580992E-2</v>
      </c>
      <c r="BR1072" s="6">
        <v>0.5</v>
      </c>
      <c r="BS1072" s="6">
        <v>-0.48518518518518522</v>
      </c>
      <c r="BT1072" s="6">
        <v>-0.5</v>
      </c>
      <c r="BU1072" s="6">
        <v>-0.5</v>
      </c>
      <c r="BV1072" s="6">
        <v>-0.5</v>
      </c>
      <c r="BW1072" s="6">
        <v>-0.5</v>
      </c>
      <c r="BX1072" s="6">
        <v>-0.5</v>
      </c>
      <c r="BY1072" s="6">
        <v>-0.5</v>
      </c>
      <c r="BZ1072" s="6">
        <v>-0.5</v>
      </c>
      <c r="CA1072" s="6">
        <v>-0.5</v>
      </c>
      <c r="CB1072" s="6">
        <v>-0.5</v>
      </c>
      <c r="CC1072" s="6">
        <v>-0.5</v>
      </c>
      <c r="CD1072" s="6">
        <v>-0.5</v>
      </c>
      <c r="CE1072" s="6">
        <v>-0.5</v>
      </c>
      <c r="CF1072" s="6">
        <v>-0.5</v>
      </c>
      <c r="CG1072" s="6">
        <v>-0.5</v>
      </c>
      <c r="CH1072" s="6">
        <v>-0.5</v>
      </c>
      <c r="CI1072" s="6">
        <v>-0.5</v>
      </c>
      <c r="CJ1072" s="6">
        <v>-0.5</v>
      </c>
      <c r="CK1072" s="6">
        <v>-0.5</v>
      </c>
      <c r="CL1072" s="6">
        <v>-0.5</v>
      </c>
      <c r="CM1072" s="6">
        <v>-0.5</v>
      </c>
      <c r="CN1072" s="6">
        <v>-0.5</v>
      </c>
      <c r="CO1072" s="6">
        <v>-0.5</v>
      </c>
      <c r="CP1072" s="6">
        <v>-0.5</v>
      </c>
      <c r="CQ1072" s="6">
        <v>-0.5</v>
      </c>
      <c r="CR1072" s="6">
        <v>-0.5</v>
      </c>
      <c r="CS1072" s="6">
        <v>-0.5</v>
      </c>
      <c r="CT1072" s="6">
        <v>-0.5</v>
      </c>
      <c r="CU1072" s="6">
        <v>-0.5</v>
      </c>
      <c r="CV1072" s="6">
        <v>-0.5</v>
      </c>
      <c r="CW1072" s="6">
        <v>-0.5</v>
      </c>
      <c r="CX1072" s="6">
        <v>-0.5</v>
      </c>
      <c r="CY1072" s="6">
        <v>-0.5</v>
      </c>
      <c r="CZ1072" s="6">
        <v>-0.5</v>
      </c>
      <c r="DA1072" s="6">
        <v>-0.5</v>
      </c>
      <c r="DB1072" s="6">
        <v>-0.5</v>
      </c>
      <c r="DC1072" s="6">
        <v>-0.5</v>
      </c>
      <c r="DD1072" s="6">
        <v>-0.5</v>
      </c>
      <c r="DE1072" s="6">
        <v>-0.5</v>
      </c>
      <c r="DF1072" s="6">
        <v>-0.5</v>
      </c>
      <c r="DG1072" s="6">
        <v>-0.5</v>
      </c>
      <c r="DH1072" s="6">
        <v>-0.5</v>
      </c>
      <c r="DI1072" s="6">
        <v>-0.5</v>
      </c>
      <c r="DJ1072" s="6">
        <v>-0.5</v>
      </c>
      <c r="DK1072" s="6">
        <v>-0.5</v>
      </c>
      <c r="DL1072" s="6">
        <v>-0.5</v>
      </c>
      <c r="DM1072" s="6">
        <v>-0.5</v>
      </c>
      <c r="DN1072" s="6">
        <v>-0.5</v>
      </c>
      <c r="DO1072" s="6">
        <v>-0.5</v>
      </c>
      <c r="DP1072" s="6">
        <v>-0.5</v>
      </c>
      <c r="DQ1072" s="6">
        <v>-0.5</v>
      </c>
      <c r="DR1072" s="6">
        <v>-0.5</v>
      </c>
      <c r="DS1072" s="6">
        <v>-0.5</v>
      </c>
      <c r="DT1072" s="6">
        <v>-0.5</v>
      </c>
      <c r="DU1072" s="6">
        <v>-0.5</v>
      </c>
      <c r="DV1072" s="6">
        <v>-0.5</v>
      </c>
      <c r="DW1072" s="6">
        <v>-0.5</v>
      </c>
      <c r="DX1072" s="6">
        <v>0.5</v>
      </c>
      <c r="DY1072" s="6">
        <v>-0.5</v>
      </c>
      <c r="DZ1072" s="6">
        <v>0</v>
      </c>
    </row>
    <row r="1073" spans="1:130" x14ac:dyDescent="0.3">
      <c r="A1073" s="5" t="s">
        <v>1178</v>
      </c>
      <c r="B1073" s="5">
        <v>-0.64400000000000002</v>
      </c>
      <c r="C1073" s="5">
        <v>0.23100000000000001</v>
      </c>
      <c r="D1073" s="5">
        <v>0.89700000000000002</v>
      </c>
      <c r="E1073" s="5" t="s">
        <v>276</v>
      </c>
      <c r="F1073" s="5">
        <v>242</v>
      </c>
      <c r="G1073" s="5" t="s">
        <v>170</v>
      </c>
      <c r="H1073" s="5">
        <v>4710059</v>
      </c>
      <c r="I1073" s="5">
        <v>4719356</v>
      </c>
      <c r="J1073" s="6">
        <v>-0.45220588235294118</v>
      </c>
      <c r="K1073" s="6">
        <v>-0.41111111111111109</v>
      </c>
      <c r="L1073" s="6">
        <v>-0.45294117647058818</v>
      </c>
      <c r="M1073" s="6">
        <v>-0.33870967741935493</v>
      </c>
      <c r="N1073" s="6">
        <v>-0.49406265277528388</v>
      </c>
      <c r="O1073" s="6">
        <v>-1.262102904239071E-2</v>
      </c>
      <c r="P1073" s="6">
        <v>-0.1138613861386138</v>
      </c>
      <c r="Q1073" s="6">
        <v>0.17471422099426209</v>
      </c>
      <c r="R1073" s="6">
        <v>0.1858391746414387</v>
      </c>
      <c r="S1073" s="6">
        <v>-0.24671766664015771</v>
      </c>
      <c r="T1073" s="6">
        <v>0.29671411469056869</v>
      </c>
      <c r="U1073" s="6">
        <v>-0.1206871928749321</v>
      </c>
      <c r="V1073" s="6">
        <v>-5.8181431028975827E-2</v>
      </c>
      <c r="W1073" s="6">
        <v>0.24423911983106991</v>
      </c>
      <c r="X1073" s="6">
        <v>6.0343923784966003E-2</v>
      </c>
      <c r="Y1073" s="6">
        <v>0.46152377584798437</v>
      </c>
      <c r="Z1073" s="6">
        <v>0.160904322305088</v>
      </c>
      <c r="AA1073" s="6">
        <v>-7.0825465135297583E-2</v>
      </c>
      <c r="AB1073" s="6">
        <v>-2.2454314357875701E-2</v>
      </c>
      <c r="AC1073" s="6">
        <v>-0.13482800331383599</v>
      </c>
      <c r="AD1073" s="6">
        <v>2.197038430265685E-2</v>
      </c>
      <c r="AE1073" s="6">
        <v>9.2586250550149574E-3</v>
      </c>
      <c r="AF1073" s="6">
        <v>-0.36199773792211992</v>
      </c>
      <c r="AG1073" s="6">
        <v>2.9153629468636529E-2</v>
      </c>
      <c r="AH1073" s="6">
        <v>-0.1036289300265297</v>
      </c>
      <c r="AI1073" s="6">
        <v>-0.32477301224526822</v>
      </c>
      <c r="AJ1073" s="6">
        <v>-0.3010578359128831</v>
      </c>
      <c r="AK1073" s="6">
        <v>-4.2529405158838907E-2</v>
      </c>
      <c r="AL1073" s="6">
        <v>0.25268896212369091</v>
      </c>
      <c r="AM1073" s="6">
        <v>0.2145225287785886</v>
      </c>
      <c r="AN1073" s="6">
        <v>0.26936139885791871</v>
      </c>
      <c r="AO1073" s="6">
        <v>0.1973735908044045</v>
      </c>
      <c r="AP1073" s="6">
        <v>0.21054888074504621</v>
      </c>
      <c r="AQ1073" s="6">
        <v>0.11788251244869789</v>
      </c>
      <c r="AR1073" s="6">
        <v>-0.23299494811469071</v>
      </c>
      <c r="AS1073" s="6">
        <v>1.467229613952703E-2</v>
      </c>
      <c r="AT1073" s="6">
        <v>3.6062189486573581E-2</v>
      </c>
      <c r="AU1073" s="6">
        <v>-7.644467262740845E-2</v>
      </c>
      <c r="AV1073" s="6">
        <v>1.104996660934876E-2</v>
      </c>
      <c r="AW1073" s="6">
        <v>-7.3491948280356545E-2</v>
      </c>
      <c r="AX1073" s="6">
        <v>-0.22604084209656061</v>
      </c>
      <c r="AY1073" s="6">
        <v>-0.12541228838959129</v>
      </c>
      <c r="AZ1073" s="6">
        <v>0.14277249761260771</v>
      </c>
      <c r="BA1073" s="6">
        <v>-0.2249243214192076</v>
      </c>
      <c r="BB1073" s="6">
        <v>-0.36534655945224231</v>
      </c>
      <c r="BC1073" s="6">
        <v>-0.29382331759464247</v>
      </c>
      <c r="BD1073" s="6">
        <v>-5.7784808598316473E-2</v>
      </c>
      <c r="BE1073" s="6">
        <v>-9.7203640620573351E-2</v>
      </c>
      <c r="BF1073" s="6">
        <v>-0.14884621586395699</v>
      </c>
      <c r="BG1073" s="6">
        <v>9.0738114205062947E-2</v>
      </c>
      <c r="BH1073" s="6">
        <v>-6.8555828623864223E-2</v>
      </c>
      <c r="BI1073" s="6">
        <v>2.5809286883273219E-2</v>
      </c>
      <c r="BJ1073" s="6">
        <v>-0.14159238802759841</v>
      </c>
      <c r="BK1073" s="6">
        <v>4.6913211224553608E-2</v>
      </c>
      <c r="BL1073" s="6">
        <v>0.15226262087041881</v>
      </c>
      <c r="BM1073" s="6">
        <v>-0.12917038361562899</v>
      </c>
      <c r="BN1073" s="6">
        <v>-0.47331673410104791</v>
      </c>
      <c r="BO1073" s="6">
        <v>-0.29032258064516131</v>
      </c>
      <c r="BP1073" s="6">
        <v>9.5749391532940598E-2</v>
      </c>
      <c r="BQ1073" s="6">
        <v>-0.26982716924388339</v>
      </c>
      <c r="BR1073" s="6">
        <v>0.5</v>
      </c>
      <c r="BS1073" s="6">
        <v>-0.5</v>
      </c>
      <c r="BT1073" s="6">
        <v>-0.5</v>
      </c>
      <c r="BU1073" s="6">
        <v>-0.5</v>
      </c>
      <c r="BV1073" s="6">
        <v>-0.5</v>
      </c>
      <c r="BW1073" s="6">
        <v>-0.5</v>
      </c>
      <c r="BX1073" s="6">
        <v>-0.5</v>
      </c>
      <c r="BY1073" s="6">
        <v>-0.5</v>
      </c>
      <c r="BZ1073" s="6">
        <v>-0.5</v>
      </c>
      <c r="CA1073" s="6">
        <v>-0.5</v>
      </c>
      <c r="CB1073" s="6">
        <v>-0.5</v>
      </c>
      <c r="CC1073" s="6">
        <v>-0.5</v>
      </c>
      <c r="CD1073" s="6">
        <v>-0.5</v>
      </c>
      <c r="CE1073" s="6">
        <v>-0.5</v>
      </c>
      <c r="CF1073" s="6">
        <v>-0.5</v>
      </c>
      <c r="CG1073" s="6">
        <v>-0.5</v>
      </c>
      <c r="CH1073" s="6">
        <v>-0.5</v>
      </c>
      <c r="CI1073" s="6">
        <v>-0.5</v>
      </c>
      <c r="CJ1073" s="6">
        <v>-0.5</v>
      </c>
      <c r="CK1073" s="6">
        <v>-0.5</v>
      </c>
      <c r="CL1073" s="6">
        <v>-0.5</v>
      </c>
      <c r="CM1073" s="6">
        <v>-0.5</v>
      </c>
      <c r="CN1073" s="6">
        <v>-0.5</v>
      </c>
      <c r="CO1073" s="6">
        <v>-0.5</v>
      </c>
      <c r="CP1073" s="6">
        <v>-0.5</v>
      </c>
      <c r="CQ1073" s="6">
        <v>-0.5</v>
      </c>
      <c r="CR1073" s="6">
        <v>-0.5</v>
      </c>
      <c r="CS1073" s="6">
        <v>-0.5</v>
      </c>
      <c r="CT1073" s="6">
        <v>-0.5</v>
      </c>
      <c r="CU1073" s="6">
        <v>-0.5</v>
      </c>
      <c r="CV1073" s="6">
        <v>-0.5</v>
      </c>
      <c r="CW1073" s="6">
        <v>-0.5</v>
      </c>
      <c r="CX1073" s="6">
        <v>-0.5</v>
      </c>
      <c r="CY1073" s="6">
        <v>-0.5</v>
      </c>
      <c r="CZ1073" s="6">
        <v>-0.5</v>
      </c>
      <c r="DA1073" s="6">
        <v>-0.5</v>
      </c>
      <c r="DB1073" s="6">
        <v>-0.5</v>
      </c>
      <c r="DC1073" s="6">
        <v>-0.5</v>
      </c>
      <c r="DD1073" s="6">
        <v>-0.5</v>
      </c>
      <c r="DE1073" s="6">
        <v>-0.5</v>
      </c>
      <c r="DF1073" s="6">
        <v>-0.5</v>
      </c>
      <c r="DG1073" s="6">
        <v>-0.5</v>
      </c>
      <c r="DH1073" s="6">
        <v>-0.5</v>
      </c>
      <c r="DI1073" s="6">
        <v>-0.5</v>
      </c>
      <c r="DJ1073" s="6">
        <v>-0.5</v>
      </c>
      <c r="DK1073" s="6">
        <v>-0.5</v>
      </c>
      <c r="DL1073" s="6">
        <v>-0.5</v>
      </c>
      <c r="DM1073" s="6">
        <v>-0.5</v>
      </c>
      <c r="DN1073" s="6">
        <v>-0.5</v>
      </c>
      <c r="DO1073" s="6">
        <v>-0.5</v>
      </c>
      <c r="DP1073" s="6">
        <v>-0.5</v>
      </c>
      <c r="DQ1073" s="6">
        <v>-0.5</v>
      </c>
      <c r="DR1073" s="6">
        <v>-0.5</v>
      </c>
      <c r="DS1073" s="6">
        <v>-0.5</v>
      </c>
      <c r="DT1073" s="6">
        <v>-0.5</v>
      </c>
      <c r="DU1073" s="6">
        <v>-0.5</v>
      </c>
      <c r="DV1073" s="6">
        <v>-0.5</v>
      </c>
      <c r="DW1073" s="6">
        <v>-0.5</v>
      </c>
      <c r="DX1073" s="6">
        <v>0.5</v>
      </c>
      <c r="DY1073" s="6">
        <v>-0.5</v>
      </c>
      <c r="DZ1073" s="6">
        <v>0</v>
      </c>
    </row>
    <row r="1074" spans="1:130" x14ac:dyDescent="0.3">
      <c r="A1074" s="5" t="s">
        <v>1179</v>
      </c>
      <c r="B1074" s="5">
        <v>-0.41</v>
      </c>
      <c r="C1074" s="5">
        <v>9.2799999999999994E-2</v>
      </c>
      <c r="D1074" s="5">
        <v>0.89700000000000002</v>
      </c>
      <c r="E1074" s="5" t="s">
        <v>126</v>
      </c>
      <c r="F1074" s="5">
        <v>47</v>
      </c>
      <c r="G1074" s="5" t="s">
        <v>170</v>
      </c>
      <c r="H1074" s="5">
        <v>51643063</v>
      </c>
      <c r="I1074" s="5">
        <v>51650842</v>
      </c>
      <c r="J1074" s="6">
        <v>-0.47794117647058831</v>
      </c>
      <c r="K1074" s="6">
        <v>-0.32222222222222219</v>
      </c>
      <c r="L1074" s="6">
        <v>-0.48823529411764699</v>
      </c>
      <c r="M1074" s="6">
        <v>-0.43548387096774188</v>
      </c>
      <c r="N1074" s="6">
        <v>-0.49505745333677598</v>
      </c>
      <c r="O1074" s="6">
        <v>0.22082130193593949</v>
      </c>
      <c r="P1074" s="6">
        <v>-9.4059405940594087E-2</v>
      </c>
      <c r="Q1074" s="6">
        <v>5.3043796073332086E-3</v>
      </c>
      <c r="R1074" s="6">
        <v>0.1936797892840747</v>
      </c>
      <c r="S1074" s="6">
        <v>-9.6095971190097718E-3</v>
      </c>
      <c r="T1074" s="6">
        <v>-6.7655941194379454E-2</v>
      </c>
      <c r="U1074" s="6">
        <v>-0.26957883535609722</v>
      </c>
      <c r="V1074" s="6">
        <v>0.15566124431942349</v>
      </c>
      <c r="W1074" s="6">
        <v>-5.0205535852688672E-2</v>
      </c>
      <c r="X1074" s="6">
        <v>-0.1508295106462296</v>
      </c>
      <c r="Y1074" s="6">
        <v>0.12711034366612139</v>
      </c>
      <c r="Z1074" s="6">
        <v>0.21983486795534271</v>
      </c>
      <c r="AA1074" s="6">
        <v>-0.2244757366840115</v>
      </c>
      <c r="AB1074" s="6">
        <v>-5.0278328528360894E-3</v>
      </c>
      <c r="AC1074" s="6">
        <v>-0.18521135528631241</v>
      </c>
      <c r="AD1074" s="6">
        <v>-8.8523486463224055E-2</v>
      </c>
      <c r="AE1074" s="6">
        <v>-8.165433378368292E-2</v>
      </c>
      <c r="AF1074" s="6">
        <v>-4.7314764408317438E-2</v>
      </c>
      <c r="AG1074" s="6">
        <v>-1.867373644593906E-2</v>
      </c>
      <c r="AH1074" s="6">
        <v>-0.12739339586542861</v>
      </c>
      <c r="AI1074" s="6">
        <v>0.1022091955181923</v>
      </c>
      <c r="AJ1074" s="6">
        <v>-0.19780772854056419</v>
      </c>
      <c r="AK1074" s="6">
        <v>0.1081092506879989</v>
      </c>
      <c r="AL1074" s="6">
        <v>5.4045705637342789E-2</v>
      </c>
      <c r="AM1074" s="6">
        <v>6.4814314195612122E-2</v>
      </c>
      <c r="AN1074" s="6">
        <v>-1.742024992690544E-2</v>
      </c>
      <c r="AO1074" s="6">
        <v>0.12594381295197479</v>
      </c>
      <c r="AP1074" s="6">
        <v>5.7463260479553413E-2</v>
      </c>
      <c r="AQ1074" s="6">
        <v>9.4856476536461232E-3</v>
      </c>
      <c r="AR1074" s="6">
        <v>-5.9254504840974283E-2</v>
      </c>
      <c r="AS1074" s="6">
        <v>5.0657573879530397E-2</v>
      </c>
      <c r="AT1074" s="6">
        <v>-0.24844605354469559</v>
      </c>
      <c r="AU1074" s="6">
        <v>-2.8905561313946389E-2</v>
      </c>
      <c r="AV1074" s="6">
        <v>-1.5606065757372171E-2</v>
      </c>
      <c r="AW1074" s="6">
        <v>-4.721505390036479E-2</v>
      </c>
      <c r="AX1074" s="6">
        <v>-4.5794500604247952E-2</v>
      </c>
      <c r="AY1074" s="6">
        <v>0.102542438779468</v>
      </c>
      <c r="AZ1074" s="6">
        <v>-0.18195367748690069</v>
      </c>
      <c r="BA1074" s="6">
        <v>-7.2135642185789606E-2</v>
      </c>
      <c r="BB1074" s="6">
        <v>-0.37541546588480801</v>
      </c>
      <c r="BC1074" s="6">
        <v>-0.13485002887006439</v>
      </c>
      <c r="BD1074" s="6">
        <v>0.16155127951506529</v>
      </c>
      <c r="BE1074" s="6">
        <v>-5.0161668322067587E-2</v>
      </c>
      <c r="BF1074" s="6">
        <v>-0.19955505920416519</v>
      </c>
      <c r="BG1074" s="6">
        <v>-0.21019877197717299</v>
      </c>
      <c r="BH1074" s="6">
        <v>-0.31120829096134811</v>
      </c>
      <c r="BI1074" s="6">
        <v>3.9234944155771112E-2</v>
      </c>
      <c r="BJ1074" s="6">
        <v>-4.4190050785860191E-2</v>
      </c>
      <c r="BK1074" s="6">
        <v>-0.32614111626703168</v>
      </c>
      <c r="BL1074" s="6">
        <v>-3.851287562587874E-2</v>
      </c>
      <c r="BM1074" s="6">
        <v>-0.27735284880185002</v>
      </c>
      <c r="BN1074" s="6">
        <v>-0.45256769374416428</v>
      </c>
      <c r="BO1074" s="6">
        <v>-0.45161290322580638</v>
      </c>
      <c r="BP1074" s="6">
        <v>-0.27520457208643662</v>
      </c>
      <c r="BQ1074" s="6">
        <v>-0.34408676815904199</v>
      </c>
      <c r="BR1074" s="6">
        <v>0.5</v>
      </c>
      <c r="BS1074" s="6">
        <v>-0.48518518518518522</v>
      </c>
      <c r="BT1074" s="6">
        <v>-0.5</v>
      </c>
      <c r="BU1074" s="6">
        <v>-0.5</v>
      </c>
      <c r="BV1074" s="6">
        <v>-0.5</v>
      </c>
      <c r="BW1074" s="6">
        <v>-0.5</v>
      </c>
      <c r="BX1074" s="6">
        <v>-0.5</v>
      </c>
      <c r="BY1074" s="6">
        <v>-0.5</v>
      </c>
      <c r="BZ1074" s="6">
        <v>-0.5</v>
      </c>
      <c r="CA1074" s="6">
        <v>-0.5</v>
      </c>
      <c r="CB1074" s="6">
        <v>-0.5</v>
      </c>
      <c r="CC1074" s="6">
        <v>-0.5</v>
      </c>
      <c r="CD1074" s="6">
        <v>-0.5</v>
      </c>
      <c r="CE1074" s="6">
        <v>-0.5</v>
      </c>
      <c r="CF1074" s="6">
        <v>-0.5</v>
      </c>
      <c r="CG1074" s="6">
        <v>-0.5</v>
      </c>
      <c r="CH1074" s="6">
        <v>-0.5</v>
      </c>
      <c r="CI1074" s="6">
        <v>-0.5</v>
      </c>
      <c r="CJ1074" s="6">
        <v>-0.5</v>
      </c>
      <c r="CK1074" s="6">
        <v>-0.5</v>
      </c>
      <c r="CL1074" s="6">
        <v>-0.5</v>
      </c>
      <c r="CM1074" s="6">
        <v>-0.5</v>
      </c>
      <c r="CN1074" s="6">
        <v>-0.5</v>
      </c>
      <c r="CO1074" s="6">
        <v>-0.5</v>
      </c>
      <c r="CP1074" s="6">
        <v>-0.5</v>
      </c>
      <c r="CQ1074" s="6">
        <v>-0.5</v>
      </c>
      <c r="CR1074" s="6">
        <v>-0.5</v>
      </c>
      <c r="CS1074" s="6">
        <v>-0.5</v>
      </c>
      <c r="CT1074" s="6">
        <v>-0.5</v>
      </c>
      <c r="CU1074" s="6">
        <v>-0.5</v>
      </c>
      <c r="CV1074" s="6">
        <v>-0.5</v>
      </c>
      <c r="CW1074" s="6">
        <v>-0.5</v>
      </c>
      <c r="CX1074" s="6">
        <v>-0.5</v>
      </c>
      <c r="CY1074" s="6">
        <v>-0.5</v>
      </c>
      <c r="CZ1074" s="6">
        <v>-0.5</v>
      </c>
      <c r="DA1074" s="6">
        <v>-0.5</v>
      </c>
      <c r="DB1074" s="6">
        <v>-0.5</v>
      </c>
      <c r="DC1074" s="6">
        <v>-0.5</v>
      </c>
      <c r="DD1074" s="6">
        <v>-0.5</v>
      </c>
      <c r="DE1074" s="6">
        <v>-0.5</v>
      </c>
      <c r="DF1074" s="6">
        <v>-0.5</v>
      </c>
      <c r="DG1074" s="6">
        <v>-0.5</v>
      </c>
      <c r="DH1074" s="6">
        <v>-0.5</v>
      </c>
      <c r="DI1074" s="6">
        <v>-0.5</v>
      </c>
      <c r="DJ1074" s="6">
        <v>-0.5</v>
      </c>
      <c r="DK1074" s="6">
        <v>-0.5</v>
      </c>
      <c r="DL1074" s="6">
        <v>-0.5</v>
      </c>
      <c r="DM1074" s="6">
        <v>-0.5</v>
      </c>
      <c r="DN1074" s="6">
        <v>-0.5</v>
      </c>
      <c r="DO1074" s="6">
        <v>-0.5</v>
      </c>
      <c r="DP1074" s="6">
        <v>-0.5</v>
      </c>
      <c r="DQ1074" s="6">
        <v>-0.5</v>
      </c>
      <c r="DR1074" s="6">
        <v>-0.5</v>
      </c>
      <c r="DS1074" s="6">
        <v>-0.5</v>
      </c>
      <c r="DT1074" s="6">
        <v>-0.5</v>
      </c>
      <c r="DU1074" s="6">
        <v>-0.5</v>
      </c>
      <c r="DV1074" s="6">
        <v>-0.5</v>
      </c>
      <c r="DW1074" s="6">
        <v>-0.5</v>
      </c>
      <c r="DX1074" s="6">
        <v>0.5</v>
      </c>
      <c r="DY1074" s="6">
        <v>-0.5</v>
      </c>
      <c r="DZ1074" s="6">
        <v>0</v>
      </c>
    </row>
    <row r="1075" spans="1:130" x14ac:dyDescent="0.3">
      <c r="A1075" s="5" t="s">
        <v>1180</v>
      </c>
      <c r="B1075" s="5">
        <v>0.27900000000000003</v>
      </c>
      <c r="C1075" s="5">
        <v>9.3200000000000005E-2</v>
      </c>
      <c r="D1075" s="5">
        <v>0.89900000000000002</v>
      </c>
      <c r="E1075" s="5" t="s">
        <v>126</v>
      </c>
      <c r="F1075" s="5">
        <v>47</v>
      </c>
      <c r="G1075" s="5" t="s">
        <v>170</v>
      </c>
      <c r="H1075" s="5">
        <v>29889221</v>
      </c>
      <c r="I1075" s="5">
        <v>29931746</v>
      </c>
      <c r="J1075" s="6">
        <v>1.838235294117652E-2</v>
      </c>
      <c r="K1075" s="6">
        <v>0.27777777777777779</v>
      </c>
      <c r="L1075" s="6">
        <v>-0.33529411764705891</v>
      </c>
      <c r="M1075" s="6">
        <v>0.27419354838709681</v>
      </c>
      <c r="N1075" s="6">
        <v>-0.47228713692728519</v>
      </c>
      <c r="O1075" s="6">
        <v>-2.2773577526771231E-3</v>
      </c>
      <c r="P1075" s="6">
        <v>3.4653465346534677E-2</v>
      </c>
      <c r="Q1075" s="6">
        <v>-0.1334778969980269</v>
      </c>
      <c r="R1075" s="6">
        <v>-0.37144576521975869</v>
      </c>
      <c r="S1075" s="6">
        <v>-9.6095971190097718E-3</v>
      </c>
      <c r="T1075" s="6">
        <v>0.31870610606271721</v>
      </c>
      <c r="U1075" s="6">
        <v>-0.19499369202526851</v>
      </c>
      <c r="V1075" s="6">
        <v>-2.4216822911705179E-2</v>
      </c>
      <c r="W1075" s="6">
        <v>-0.20221725105702881</v>
      </c>
      <c r="X1075" s="6">
        <v>-0.5</v>
      </c>
      <c r="Y1075" s="6">
        <v>-0.14230854968969489</v>
      </c>
      <c r="Z1075" s="6">
        <v>-3.4643329630444593E-2</v>
      </c>
      <c r="AA1075" s="6">
        <v>-0.30352624195980499</v>
      </c>
      <c r="AB1075" s="6">
        <v>-0.2118278812971415</v>
      </c>
      <c r="AC1075" s="6">
        <v>-0.3889585835591583</v>
      </c>
      <c r="AD1075" s="6">
        <v>-7.4592398400021853E-3</v>
      </c>
      <c r="AE1075" s="6">
        <v>3.5867334495360843E-2</v>
      </c>
      <c r="AF1075" s="6">
        <v>-3.2855264302670988E-2</v>
      </c>
      <c r="AG1075" s="6">
        <v>0.21447072720075069</v>
      </c>
      <c r="AH1075" s="6">
        <v>0.16808431089423101</v>
      </c>
      <c r="AI1075" s="6">
        <v>0.33956271092090018</v>
      </c>
      <c r="AJ1075" s="6">
        <v>1.2057106539081101E-2</v>
      </c>
      <c r="AK1075" s="6">
        <v>-0.1227562435156387</v>
      </c>
      <c r="AL1075" s="6">
        <v>-0.22317413550715429</v>
      </c>
      <c r="AM1075" s="6">
        <v>2.1163543785814198E-2</v>
      </c>
      <c r="AN1075" s="6">
        <v>-0.107400636438671</v>
      </c>
      <c r="AO1075" s="6">
        <v>-9.1475156596054985E-2</v>
      </c>
      <c r="AP1075" s="6">
        <v>-0.12597635775748309</v>
      </c>
      <c r="AQ1075" s="6">
        <v>2.091294531958543E-2</v>
      </c>
      <c r="AR1075" s="6">
        <v>2.3915200646144719E-2</v>
      </c>
      <c r="AS1075" s="6">
        <v>4.8794372761863707E-2</v>
      </c>
      <c r="AT1075" s="6">
        <v>-0.25621231818661699</v>
      </c>
      <c r="AU1075" s="6">
        <v>-0.5</v>
      </c>
      <c r="AV1075" s="6">
        <v>-0.14796860509468621</v>
      </c>
      <c r="AW1075" s="6">
        <v>1.1894547581922651E-2</v>
      </c>
      <c r="AX1075" s="6">
        <v>-0.22913519222904219</v>
      </c>
      <c r="AY1075" s="6">
        <v>-0.1048059874327977</v>
      </c>
      <c r="AZ1075" s="6">
        <v>-3.9097008779682418E-2</v>
      </c>
      <c r="BA1075" s="6">
        <v>4.1954538185654533E-3</v>
      </c>
      <c r="BB1075" s="6">
        <v>-0.28590930031327721</v>
      </c>
      <c r="BC1075" s="6">
        <v>-0.2003070944284244</v>
      </c>
      <c r="BD1075" s="6">
        <v>-8.6739019333451961E-2</v>
      </c>
      <c r="BE1075" s="6">
        <v>-0.24949910197685871</v>
      </c>
      <c r="BF1075" s="6">
        <v>-0.25924575738895111</v>
      </c>
      <c r="BG1075" s="6">
        <v>-0.5</v>
      </c>
      <c r="BH1075" s="6">
        <v>7.2427877419649955E-2</v>
      </c>
      <c r="BI1075" s="6">
        <v>-0.28995299265399788</v>
      </c>
      <c r="BJ1075" s="6">
        <v>-0.17673253671861161</v>
      </c>
      <c r="BK1075" s="6">
        <v>-0.40691369493714541</v>
      </c>
      <c r="BL1075" s="6">
        <v>-0.27990724806823458</v>
      </c>
      <c r="BM1075" s="6">
        <v>-0.18318599910689129</v>
      </c>
      <c r="BN1075" s="6">
        <v>-0.3187590187590188</v>
      </c>
      <c r="BO1075" s="6">
        <v>-0.22580645161290319</v>
      </c>
      <c r="BP1075" s="6">
        <v>-0.2248379499298081</v>
      </c>
      <c r="BQ1075" s="6">
        <v>9.276628086117622E-2</v>
      </c>
      <c r="BR1075" s="6">
        <v>0.5</v>
      </c>
      <c r="BS1075" s="6">
        <v>-0.41111111111111109</v>
      </c>
      <c r="BT1075" s="6">
        <v>-0.5</v>
      </c>
      <c r="BU1075" s="6">
        <v>-0.5</v>
      </c>
      <c r="BV1075" s="6">
        <v>-0.5</v>
      </c>
      <c r="BW1075" s="6">
        <v>-0.5</v>
      </c>
      <c r="BX1075" s="6">
        <v>-0.5</v>
      </c>
      <c r="BY1075" s="6">
        <v>-0.5</v>
      </c>
      <c r="BZ1075" s="6">
        <v>0.5</v>
      </c>
      <c r="CA1075" s="6">
        <v>-0.5</v>
      </c>
      <c r="CB1075" s="6">
        <v>-0.5</v>
      </c>
      <c r="CC1075" s="6">
        <v>-0.5</v>
      </c>
      <c r="CD1075" s="6">
        <v>-0.5</v>
      </c>
      <c r="CE1075" s="6">
        <v>-0.5</v>
      </c>
      <c r="CF1075" s="6">
        <v>-0.5</v>
      </c>
      <c r="CG1075" s="6">
        <v>-0.5</v>
      </c>
      <c r="CH1075" s="6">
        <v>-0.5</v>
      </c>
      <c r="CI1075" s="6">
        <v>-0.5</v>
      </c>
      <c r="CJ1075" s="6">
        <v>-0.5</v>
      </c>
      <c r="CK1075" s="6">
        <v>-0.5</v>
      </c>
      <c r="CL1075" s="6">
        <v>-0.5</v>
      </c>
      <c r="CM1075" s="6">
        <v>-0.5</v>
      </c>
      <c r="CN1075" s="6">
        <v>-0.5</v>
      </c>
      <c r="CO1075" s="6">
        <v>-0.5</v>
      </c>
      <c r="CP1075" s="6">
        <v>-0.5</v>
      </c>
      <c r="CQ1075" s="6">
        <v>-0.5</v>
      </c>
      <c r="CR1075" s="6">
        <v>-0.5</v>
      </c>
      <c r="CS1075" s="6">
        <v>-0.5</v>
      </c>
      <c r="CT1075" s="6">
        <v>-0.5</v>
      </c>
      <c r="CU1075" s="6">
        <v>-0.5</v>
      </c>
      <c r="CV1075" s="6">
        <v>-0.5</v>
      </c>
      <c r="CW1075" s="6">
        <v>-0.5</v>
      </c>
      <c r="CX1075" s="6">
        <v>-0.5</v>
      </c>
      <c r="CY1075" s="6">
        <v>-0.5</v>
      </c>
      <c r="CZ1075" s="6">
        <v>-0.5</v>
      </c>
      <c r="DA1075" s="6">
        <v>-0.5</v>
      </c>
      <c r="DB1075" s="6">
        <v>-0.5</v>
      </c>
      <c r="DC1075" s="6">
        <v>-0.5</v>
      </c>
      <c r="DD1075" s="6">
        <v>-0.5</v>
      </c>
      <c r="DE1075" s="6">
        <v>-0.5</v>
      </c>
      <c r="DF1075" s="6">
        <v>-0.5</v>
      </c>
      <c r="DG1075" s="6">
        <v>-0.5</v>
      </c>
      <c r="DH1075" s="6">
        <v>-0.5</v>
      </c>
      <c r="DI1075" s="6">
        <v>-0.5</v>
      </c>
      <c r="DJ1075" s="6">
        <v>-0.5</v>
      </c>
      <c r="DK1075" s="6">
        <v>-0.5</v>
      </c>
      <c r="DL1075" s="6">
        <v>-0.5</v>
      </c>
      <c r="DM1075" s="6">
        <v>-0.5</v>
      </c>
      <c r="DN1075" s="6">
        <v>-0.5</v>
      </c>
      <c r="DO1075" s="6">
        <v>-0.5</v>
      </c>
      <c r="DP1075" s="6">
        <v>-0.5</v>
      </c>
      <c r="DQ1075" s="6">
        <v>-0.5</v>
      </c>
      <c r="DR1075" s="6">
        <v>-0.5</v>
      </c>
      <c r="DS1075" s="6">
        <v>-0.5</v>
      </c>
      <c r="DT1075" s="6">
        <v>-0.5</v>
      </c>
      <c r="DU1075" s="6">
        <v>-0.5</v>
      </c>
      <c r="DV1075" s="6">
        <v>-0.5</v>
      </c>
      <c r="DW1075" s="6">
        <v>-0.5</v>
      </c>
      <c r="DX1075" s="6">
        <v>0.5</v>
      </c>
      <c r="DY1075" s="6">
        <v>-0.5</v>
      </c>
      <c r="DZ1075" s="6">
        <v>0</v>
      </c>
    </row>
    <row r="1076" spans="1:130" x14ac:dyDescent="0.3">
      <c r="A1076" s="5" t="s">
        <v>1181</v>
      </c>
      <c r="B1076" s="5">
        <v>-0.35499999999999998</v>
      </c>
      <c r="C1076" s="5">
        <v>0.23200000000000001</v>
      </c>
      <c r="D1076" s="5">
        <v>0.89900000000000002</v>
      </c>
      <c r="E1076" s="5" t="s">
        <v>276</v>
      </c>
      <c r="F1076" s="5">
        <v>242</v>
      </c>
      <c r="G1076" s="5" t="s">
        <v>170</v>
      </c>
      <c r="H1076" s="5">
        <v>35116728</v>
      </c>
      <c r="I1076" s="5">
        <v>35130922</v>
      </c>
      <c r="J1076" s="6">
        <v>-0.46323529411764708</v>
      </c>
      <c r="K1076" s="6">
        <v>-0.5</v>
      </c>
      <c r="L1076" s="6">
        <v>-0.5</v>
      </c>
      <c r="M1076" s="6">
        <v>-0.30645161290322581</v>
      </c>
      <c r="N1076" s="6">
        <v>-0.49085347072678109</v>
      </c>
      <c r="O1076" s="6">
        <v>2.2715959345714021E-2</v>
      </c>
      <c r="P1076" s="6">
        <v>0.35148514851485141</v>
      </c>
      <c r="Q1076" s="6">
        <v>-0.27431864352177632</v>
      </c>
      <c r="R1076" s="6">
        <v>-4.3481704096220868E-2</v>
      </c>
      <c r="S1076" s="6">
        <v>5.6400377160556792E-2</v>
      </c>
      <c r="T1076" s="6">
        <v>0.1206747217363036</v>
      </c>
      <c r="U1076" s="6">
        <v>-0.26669344696374658</v>
      </c>
      <c r="V1076" s="6">
        <v>7.9461669066844487E-2</v>
      </c>
      <c r="W1076" s="6">
        <v>-0.33913282868901301</v>
      </c>
      <c r="X1076" s="6">
        <v>-0.32882220784630489</v>
      </c>
      <c r="Y1076" s="6">
        <v>6.0464804253775872E-2</v>
      </c>
      <c r="Z1076" s="6">
        <v>-0.25866651598826029</v>
      </c>
      <c r="AA1076" s="6">
        <v>-0.5</v>
      </c>
      <c r="AB1076" s="6">
        <v>-4.5283798504939687E-2</v>
      </c>
      <c r="AC1076" s="6">
        <v>-0.25280717389381041</v>
      </c>
      <c r="AD1076" s="6">
        <v>-0.24689697122291471</v>
      </c>
      <c r="AE1076" s="6">
        <v>-0.23437743760147101</v>
      </c>
      <c r="AF1076" s="6">
        <v>0.25143920354972221</v>
      </c>
      <c r="AG1076" s="6">
        <v>-3.9773034425410692E-2</v>
      </c>
      <c r="AH1076" s="6">
        <v>-0.16191692653752929</v>
      </c>
      <c r="AI1076" s="6">
        <v>0.18694043724586151</v>
      </c>
      <c r="AJ1076" s="6">
        <v>-0.25277023584537162</v>
      </c>
      <c r="AK1076" s="6">
        <v>-0.22854396096000981</v>
      </c>
      <c r="AL1076" s="6">
        <v>-0.27413212776096718</v>
      </c>
      <c r="AM1076" s="6">
        <v>-9.9267982614510086E-2</v>
      </c>
      <c r="AN1076" s="6">
        <v>-0.1153132907729785</v>
      </c>
      <c r="AO1076" s="6">
        <v>-0.35611075443544571</v>
      </c>
      <c r="AP1076" s="6">
        <v>-0.1714992528084244</v>
      </c>
      <c r="AQ1076" s="6">
        <v>-0.31651599942053998</v>
      </c>
      <c r="AR1076" s="6">
        <v>-2.1357544383963312E-2</v>
      </c>
      <c r="AS1076" s="6">
        <v>-3.9698601761140213E-2</v>
      </c>
      <c r="AT1076" s="6">
        <v>-0.49918504844307621</v>
      </c>
      <c r="AU1076" s="6">
        <v>-8.2359950015014893E-2</v>
      </c>
      <c r="AV1076" s="6">
        <v>-0.5</v>
      </c>
      <c r="AW1076" s="6">
        <v>-5.95678764334997E-2</v>
      </c>
      <c r="AX1076" s="6">
        <v>-0.45935025682616071</v>
      </c>
      <c r="AY1076" s="6">
        <v>-0.2530453749753106</v>
      </c>
      <c r="AZ1076" s="6">
        <v>-0.10911790020467919</v>
      </c>
      <c r="BA1076" s="6">
        <v>0.39560131712200691</v>
      </c>
      <c r="BB1076" s="6">
        <v>7.0736880097926336E-2</v>
      </c>
      <c r="BC1076" s="6">
        <v>0.21290343727184349</v>
      </c>
      <c r="BD1076" s="6">
        <v>-5.7883277991835791E-2</v>
      </c>
      <c r="BE1076" s="6">
        <v>-0.18484544513778481</v>
      </c>
      <c r="BF1076" s="6">
        <v>-0.2124774066008526</v>
      </c>
      <c r="BG1076" s="6">
        <v>-0.5</v>
      </c>
      <c r="BH1076" s="6">
        <v>-0.19207090357031881</v>
      </c>
      <c r="BI1076" s="6">
        <v>-0.5</v>
      </c>
      <c r="BJ1076" s="6">
        <v>-0.21357858657724249</v>
      </c>
      <c r="BK1076" s="6">
        <v>-0.43263254210441132</v>
      </c>
      <c r="BL1076" s="6">
        <v>-0.2152124013998786</v>
      </c>
      <c r="BM1076" s="6">
        <v>-0.2432655840034566</v>
      </c>
      <c r="BN1076" s="6">
        <v>-0.46276377217553688</v>
      </c>
      <c r="BO1076" s="6">
        <v>-0.5</v>
      </c>
      <c r="BP1076" s="6">
        <v>-0.5</v>
      </c>
      <c r="BQ1076" s="6">
        <v>-0.5</v>
      </c>
      <c r="BR1076" s="6">
        <v>-0.5</v>
      </c>
      <c r="BS1076" s="6">
        <v>-0.4777777777777778</v>
      </c>
      <c r="BT1076" s="6">
        <v>-0.5</v>
      </c>
      <c r="BU1076" s="6">
        <v>-0.5</v>
      </c>
      <c r="BV1076" s="6">
        <v>-0.5</v>
      </c>
      <c r="BW1076" s="6">
        <v>-0.5</v>
      </c>
      <c r="BX1076" s="6">
        <v>-0.5</v>
      </c>
      <c r="BY1076" s="6">
        <v>-0.5</v>
      </c>
      <c r="BZ1076" s="6">
        <v>-0.5</v>
      </c>
      <c r="CA1076" s="6">
        <v>-0.5</v>
      </c>
      <c r="CB1076" s="6">
        <v>-0.5</v>
      </c>
      <c r="CC1076" s="6">
        <v>-0.5</v>
      </c>
      <c r="CD1076" s="6">
        <v>-0.5</v>
      </c>
      <c r="CE1076" s="6">
        <v>-0.5</v>
      </c>
      <c r="CF1076" s="6">
        <v>-0.5</v>
      </c>
      <c r="CG1076" s="6">
        <v>-0.5</v>
      </c>
      <c r="CH1076" s="6">
        <v>-0.5</v>
      </c>
      <c r="CI1076" s="6">
        <v>-0.5</v>
      </c>
      <c r="CJ1076" s="6">
        <v>-0.5</v>
      </c>
      <c r="CK1076" s="6">
        <v>-0.5</v>
      </c>
      <c r="CL1076" s="6">
        <v>-0.5</v>
      </c>
      <c r="CM1076" s="6">
        <v>-0.5</v>
      </c>
      <c r="CN1076" s="6">
        <v>-0.5</v>
      </c>
      <c r="CO1076" s="6">
        <v>-0.5</v>
      </c>
      <c r="CP1076" s="6">
        <v>-0.5</v>
      </c>
      <c r="CQ1076" s="6">
        <v>-0.5</v>
      </c>
      <c r="CR1076" s="6">
        <v>-0.5</v>
      </c>
      <c r="CS1076" s="6">
        <v>-0.5</v>
      </c>
      <c r="CT1076" s="6">
        <v>-0.5</v>
      </c>
      <c r="CU1076" s="6">
        <v>-0.5</v>
      </c>
      <c r="CV1076" s="6">
        <v>-0.5</v>
      </c>
      <c r="CW1076" s="6">
        <v>-0.5</v>
      </c>
      <c r="CX1076" s="6">
        <v>-0.5</v>
      </c>
      <c r="CY1076" s="6">
        <v>-0.5</v>
      </c>
      <c r="CZ1076" s="6">
        <v>-0.5</v>
      </c>
      <c r="DA1076" s="6">
        <v>-0.5</v>
      </c>
      <c r="DB1076" s="6">
        <v>-0.5</v>
      </c>
      <c r="DC1076" s="6">
        <v>-0.5</v>
      </c>
      <c r="DD1076" s="6">
        <v>-0.5</v>
      </c>
      <c r="DE1076" s="6">
        <v>-0.5</v>
      </c>
      <c r="DF1076" s="6">
        <v>-0.5</v>
      </c>
      <c r="DG1076" s="6">
        <v>-0.5</v>
      </c>
      <c r="DH1076" s="6">
        <v>-0.5</v>
      </c>
      <c r="DI1076" s="6">
        <v>-0.5</v>
      </c>
      <c r="DJ1076" s="6">
        <v>-0.5</v>
      </c>
      <c r="DK1076" s="6">
        <v>-0.5</v>
      </c>
      <c r="DL1076" s="6">
        <v>-0.5</v>
      </c>
      <c r="DM1076" s="6">
        <v>-0.5</v>
      </c>
      <c r="DN1076" s="6">
        <v>-0.5</v>
      </c>
      <c r="DO1076" s="6">
        <v>-0.5</v>
      </c>
      <c r="DP1076" s="6">
        <v>-0.5</v>
      </c>
      <c r="DQ1076" s="6">
        <v>-0.5</v>
      </c>
      <c r="DR1076" s="6">
        <v>-0.5</v>
      </c>
      <c r="DS1076" s="6">
        <v>-0.5</v>
      </c>
      <c r="DT1076" s="6">
        <v>-0.5</v>
      </c>
      <c r="DU1076" s="6">
        <v>-0.5</v>
      </c>
      <c r="DV1076" s="6">
        <v>-0.5</v>
      </c>
      <c r="DW1076" s="6">
        <v>-0.5</v>
      </c>
      <c r="DX1076" s="6">
        <v>0.5</v>
      </c>
      <c r="DY1076" s="6">
        <v>-0.5</v>
      </c>
      <c r="DZ1076" s="6">
        <v>0</v>
      </c>
    </row>
    <row r="1077" spans="1:130" x14ac:dyDescent="0.3">
      <c r="A1077" s="5" t="s">
        <v>1182</v>
      </c>
      <c r="B1077" s="5">
        <v>0.73699999999999999</v>
      </c>
      <c r="C1077" s="5">
        <v>0.23200000000000001</v>
      </c>
      <c r="D1077" s="5">
        <v>0.89900000000000002</v>
      </c>
      <c r="E1077" s="5" t="s">
        <v>276</v>
      </c>
      <c r="F1077" s="5">
        <v>242</v>
      </c>
      <c r="G1077" s="5" t="s">
        <v>170</v>
      </c>
      <c r="H1077" s="5">
        <v>91806043</v>
      </c>
      <c r="I1077" s="5">
        <v>91849157</v>
      </c>
      <c r="J1077" s="6">
        <v>-0.2904411764705882</v>
      </c>
      <c r="K1077" s="6">
        <v>-0.43333333333333329</v>
      </c>
      <c r="L1077" s="6">
        <v>-0.46470588235294119</v>
      </c>
      <c r="M1077" s="6">
        <v>-0.20967741935483869</v>
      </c>
      <c r="N1077" s="6">
        <v>-0.4719011438240448</v>
      </c>
      <c r="O1077" s="6">
        <v>-0.13238319020238179</v>
      </c>
      <c r="P1077" s="6">
        <v>-0.18316831683168319</v>
      </c>
      <c r="Q1077" s="6">
        <v>0.456530423033912</v>
      </c>
      <c r="R1077" s="6">
        <v>-0.26381938227311608</v>
      </c>
      <c r="S1077" s="6">
        <v>0.26289192216011259</v>
      </c>
      <c r="T1077" s="6">
        <v>0.19962730467359169</v>
      </c>
      <c r="U1077" s="6">
        <v>6.7664307141835911E-2</v>
      </c>
      <c r="V1077" s="6">
        <v>-4.2776015779534771E-2</v>
      </c>
      <c r="W1077" s="6">
        <v>0.43999100760640758</v>
      </c>
      <c r="X1077" s="6">
        <v>0.37534140998506021</v>
      </c>
      <c r="Y1077" s="6">
        <v>0.287742931396055</v>
      </c>
      <c r="Z1077" s="6">
        <v>-0.27857989357950919</v>
      </c>
      <c r="AA1077" s="6">
        <v>9.3209441224000211E-2</v>
      </c>
      <c r="AB1077" s="6">
        <v>3.2626829327576427E-2</v>
      </c>
      <c r="AC1077" s="6">
        <v>-9.9695889604484444E-2</v>
      </c>
      <c r="AD1077" s="6">
        <v>-0.12820246184907441</v>
      </c>
      <c r="AE1077" s="6">
        <v>0.49488354498834358</v>
      </c>
      <c r="AF1077" s="6">
        <v>-0.34120432032017112</v>
      </c>
      <c r="AG1077" s="6">
        <v>0.1068017914229312</v>
      </c>
      <c r="AH1077" s="6">
        <v>0.20732285749835069</v>
      </c>
      <c r="AI1077" s="6">
        <v>-0.32962707106834971</v>
      </c>
      <c r="AJ1077" s="6">
        <v>-5.835429435617473E-2</v>
      </c>
      <c r="AK1077" s="6">
        <v>2.033372351662122E-3</v>
      </c>
      <c r="AL1077" s="6">
        <v>7.6291091221548313E-2</v>
      </c>
      <c r="AM1077" s="6">
        <v>3.2644832486090403E-2</v>
      </c>
      <c r="AN1077" s="6">
        <v>-0.1653513130437059</v>
      </c>
      <c r="AO1077" s="6">
        <v>-1.4248936809223621E-2</v>
      </c>
      <c r="AP1077" s="6">
        <v>-3.1197447573145631E-2</v>
      </c>
      <c r="AQ1077" s="6">
        <v>8.8902321206500989E-2</v>
      </c>
      <c r="AR1077" s="6">
        <v>5.6700851267121877E-3</v>
      </c>
      <c r="AS1077" s="6">
        <v>0.34517927501744933</v>
      </c>
      <c r="AT1077" s="6">
        <v>0.10885378553055471</v>
      </c>
      <c r="AU1077" s="6">
        <v>-0.2212938619859022</v>
      </c>
      <c r="AV1077" s="6">
        <v>0.13353816076202649</v>
      </c>
      <c r="AW1077" s="6">
        <v>0.27632369521539579</v>
      </c>
      <c r="AX1077" s="6">
        <v>-0.24046715358972531</v>
      </c>
      <c r="AY1077" s="6">
        <v>-0.21955533641242431</v>
      </c>
      <c r="AZ1077" s="6">
        <v>8.8302780155323557E-2</v>
      </c>
      <c r="BA1077" s="6">
        <v>-0.24584629027532781</v>
      </c>
      <c r="BB1077" s="6">
        <v>-7.3157639199000202E-2</v>
      </c>
      <c r="BC1077" s="6">
        <v>-0.10485433285022849</v>
      </c>
      <c r="BD1077" s="6">
        <v>-0.1231745779273932</v>
      </c>
      <c r="BE1077" s="6">
        <v>0.1834003747231884</v>
      </c>
      <c r="BF1077" s="6">
        <v>4.5995008932578678E-2</v>
      </c>
      <c r="BG1077" s="6">
        <v>0.12522132092563609</v>
      </c>
      <c r="BH1077" s="6">
        <v>0.11518666486446021</v>
      </c>
      <c r="BI1077" s="6">
        <v>5.1883934848103053E-2</v>
      </c>
      <c r="BJ1077" s="6">
        <v>-1.6233699655743838E-2</v>
      </c>
      <c r="BK1077" s="6">
        <v>-7.3684304605754813E-2</v>
      </c>
      <c r="BL1077" s="6">
        <v>-2.2171322251424212E-2</v>
      </c>
      <c r="BM1077" s="6">
        <v>-5.6725317416480181E-2</v>
      </c>
      <c r="BN1077" s="6">
        <v>-0.38011204481792721</v>
      </c>
      <c r="BO1077" s="6">
        <v>-0.40322580645161288</v>
      </c>
      <c r="BP1077" s="6">
        <v>-0.14812137379188631</v>
      </c>
      <c r="BQ1077" s="6">
        <v>-0.16128156871008259</v>
      </c>
      <c r="BR1077" s="6">
        <v>0.5</v>
      </c>
      <c r="BS1077" s="6">
        <v>-0.24074074074074081</v>
      </c>
      <c r="BT1077" s="6">
        <v>-0.5</v>
      </c>
      <c r="BU1077" s="6">
        <v>0.5</v>
      </c>
      <c r="BV1077" s="6">
        <v>0.5</v>
      </c>
      <c r="BW1077" s="6">
        <v>-0.5</v>
      </c>
      <c r="BX1077" s="6">
        <v>-0.5</v>
      </c>
      <c r="BY1077" s="6">
        <v>-0.5</v>
      </c>
      <c r="BZ1077" s="6">
        <v>-0.5</v>
      </c>
      <c r="CA1077" s="6">
        <v>-0.5</v>
      </c>
      <c r="CB1077" s="6">
        <v>-0.5</v>
      </c>
      <c r="CC1077" s="6">
        <v>0.5</v>
      </c>
      <c r="CD1077" s="6">
        <v>0.5</v>
      </c>
      <c r="CE1077" s="6">
        <v>0.5</v>
      </c>
      <c r="CF1077" s="6">
        <v>0.5</v>
      </c>
      <c r="CG1077" s="6">
        <v>-0.5</v>
      </c>
      <c r="CH1077" s="6">
        <v>-0.5</v>
      </c>
      <c r="CI1077" s="6">
        <v>0.5</v>
      </c>
      <c r="CJ1077" s="6">
        <v>0.5</v>
      </c>
      <c r="CK1077" s="6">
        <v>-0.5</v>
      </c>
      <c r="CL1077" s="6">
        <v>0.5</v>
      </c>
      <c r="CM1077" s="6">
        <v>-0.5</v>
      </c>
      <c r="CN1077" s="6">
        <v>-0.5</v>
      </c>
      <c r="CO1077" s="6">
        <v>0.5</v>
      </c>
      <c r="CP1077" s="6">
        <v>0.5</v>
      </c>
      <c r="CQ1077" s="6">
        <v>-0.5</v>
      </c>
      <c r="CR1077" s="6">
        <v>-0.5</v>
      </c>
      <c r="CS1077" s="6">
        <v>-0.5</v>
      </c>
      <c r="CT1077" s="6">
        <v>-0.5</v>
      </c>
      <c r="CU1077" s="6">
        <v>-0.5</v>
      </c>
      <c r="CV1077" s="6">
        <v>-0.5</v>
      </c>
      <c r="CW1077" s="6">
        <v>-0.5</v>
      </c>
      <c r="CX1077" s="6">
        <v>-0.5</v>
      </c>
      <c r="CY1077" s="6">
        <v>-0.5</v>
      </c>
      <c r="CZ1077" s="6">
        <v>-0.5</v>
      </c>
      <c r="DA1077" s="6">
        <v>-0.5</v>
      </c>
      <c r="DB1077" s="6">
        <v>-0.5</v>
      </c>
      <c r="DC1077" s="6">
        <v>-0.5</v>
      </c>
      <c r="DD1077" s="6">
        <v>-0.5</v>
      </c>
      <c r="DE1077" s="6">
        <v>-0.5</v>
      </c>
      <c r="DF1077" s="6">
        <v>-0.5</v>
      </c>
      <c r="DG1077" s="6">
        <v>-0.5</v>
      </c>
      <c r="DH1077" s="6">
        <v>-0.5</v>
      </c>
      <c r="DI1077" s="6">
        <v>-0.5</v>
      </c>
      <c r="DJ1077" s="6">
        <v>-0.5</v>
      </c>
      <c r="DK1077" s="6">
        <v>-0.5</v>
      </c>
      <c r="DL1077" s="6">
        <v>-0.5</v>
      </c>
      <c r="DM1077" s="6">
        <v>-0.5</v>
      </c>
      <c r="DN1077" s="6">
        <v>-0.5</v>
      </c>
      <c r="DO1077" s="6">
        <v>-0.5</v>
      </c>
      <c r="DP1077" s="6">
        <v>-0.5</v>
      </c>
      <c r="DQ1077" s="6">
        <v>-0.5</v>
      </c>
      <c r="DR1077" s="6">
        <v>-0.5</v>
      </c>
      <c r="DS1077" s="6">
        <v>-0.5</v>
      </c>
      <c r="DT1077" s="6">
        <v>-0.5</v>
      </c>
      <c r="DU1077" s="6">
        <v>-0.5</v>
      </c>
      <c r="DV1077" s="6">
        <v>-0.5</v>
      </c>
      <c r="DW1077" s="6">
        <v>-0.5</v>
      </c>
      <c r="DX1077" s="6">
        <v>0.5</v>
      </c>
      <c r="DY1077" s="6">
        <v>-0.5</v>
      </c>
      <c r="DZ1077" s="6">
        <v>0</v>
      </c>
    </row>
    <row r="1078" spans="1:130" x14ac:dyDescent="0.3">
      <c r="A1078" s="5" t="s">
        <v>1183</v>
      </c>
      <c r="B1078" s="5">
        <v>0.92</v>
      </c>
      <c r="C1078" s="5">
        <v>0.23200000000000001</v>
      </c>
      <c r="D1078" s="5">
        <v>0.89900000000000002</v>
      </c>
      <c r="E1078" s="5" t="s">
        <v>276</v>
      </c>
      <c r="F1078" s="5">
        <v>242</v>
      </c>
      <c r="G1078" s="5" t="s">
        <v>170</v>
      </c>
      <c r="H1078" s="5">
        <v>80698507</v>
      </c>
      <c r="I1078" s="5">
        <v>80739497</v>
      </c>
      <c r="J1078" s="6">
        <v>-0.40441176470588241</v>
      </c>
      <c r="K1078" s="6">
        <v>-0.4777777777777778</v>
      </c>
      <c r="L1078" s="6">
        <v>-0.48823529411764699</v>
      </c>
      <c r="M1078" s="6">
        <v>-0.33870967741935493</v>
      </c>
      <c r="N1078" s="6">
        <v>-0.47329307820652788</v>
      </c>
      <c r="O1078" s="6">
        <v>-0.29666079962657582</v>
      </c>
      <c r="P1078" s="6">
        <v>-0.30198019801980203</v>
      </c>
      <c r="Q1078" s="6">
        <v>5.1769502254005673E-2</v>
      </c>
      <c r="R1078" s="6">
        <v>-0.1983919754630655</v>
      </c>
      <c r="S1078" s="6">
        <v>-9.792645990273291E-2</v>
      </c>
      <c r="T1078" s="6">
        <v>-9.8589201768915946E-2</v>
      </c>
      <c r="U1078" s="6">
        <v>-0.16575705196896959</v>
      </c>
      <c r="V1078" s="6">
        <v>-0.18480138295070581</v>
      </c>
      <c r="W1078" s="6">
        <v>0.37884170698777092</v>
      </c>
      <c r="X1078" s="6">
        <v>9.887605742597716E-2</v>
      </c>
      <c r="Y1078" s="6">
        <v>0.12746491815925939</v>
      </c>
      <c r="Z1078" s="6">
        <v>0.32738359098898939</v>
      </c>
      <c r="AA1078" s="6">
        <v>0.37147305884149451</v>
      </c>
      <c r="AB1078" s="6">
        <v>-1.297400369561447E-2</v>
      </c>
      <c r="AC1078" s="6">
        <v>-0.12987900337416819</v>
      </c>
      <c r="AD1078" s="6">
        <v>-0.2358310421138442</v>
      </c>
      <c r="AE1078" s="6">
        <v>-0.1067755178148488</v>
      </c>
      <c r="AF1078" s="6">
        <v>-0.2413416359048933</v>
      </c>
      <c r="AG1078" s="6">
        <v>4.6934713780695247E-3</v>
      </c>
      <c r="AH1078" s="6">
        <v>5.4472819753624826E-3</v>
      </c>
      <c r="AI1078" s="6">
        <v>-0.30589611682217382</v>
      </c>
      <c r="AJ1078" s="6">
        <v>-0.1440231835654274</v>
      </c>
      <c r="AK1078" s="6">
        <v>0.30451076150488288</v>
      </c>
      <c r="AL1078" s="6">
        <v>5.8925641109799698E-2</v>
      </c>
      <c r="AM1078" s="6">
        <v>8.5179678031457318E-3</v>
      </c>
      <c r="AN1078" s="6">
        <v>2.300344738493609E-2</v>
      </c>
      <c r="AO1078" s="6">
        <v>3.8942280186641483E-2</v>
      </c>
      <c r="AP1078" s="6">
        <v>-5.2199830753871752E-2</v>
      </c>
      <c r="AQ1078" s="6">
        <v>-5.7877136121066319E-2</v>
      </c>
      <c r="AR1078" s="6">
        <v>-0.11924568907388</v>
      </c>
      <c r="AS1078" s="6">
        <v>0.17569799889355769</v>
      </c>
      <c r="AT1078" s="6">
        <v>-1.357829410930605E-2</v>
      </c>
      <c r="AU1078" s="6">
        <v>-0.160288705266183</v>
      </c>
      <c r="AV1078" s="6">
        <v>-4.1543007928139253E-2</v>
      </c>
      <c r="AW1078" s="6">
        <v>-1.0970057271927741E-2</v>
      </c>
      <c r="AX1078" s="6">
        <v>-0.30381118370346971</v>
      </c>
      <c r="AY1078" s="6">
        <v>-0.19110594252256191</v>
      </c>
      <c r="AZ1078" s="6">
        <v>8.0720345255491766E-2</v>
      </c>
      <c r="BA1078" s="6">
        <v>-0.14338253647760821</v>
      </c>
      <c r="BB1078" s="6">
        <v>-8.2632915901527215E-2</v>
      </c>
      <c r="BC1078" s="6">
        <v>-0.30194754528194612</v>
      </c>
      <c r="BD1078" s="6">
        <v>0.26364775825398379</v>
      </c>
      <c r="BE1078" s="6">
        <v>8.4254741445428771E-2</v>
      </c>
      <c r="BF1078" s="6">
        <v>-0.10354942664429009</v>
      </c>
      <c r="BG1078" s="6">
        <v>8.8166245801883925E-2</v>
      </c>
      <c r="BH1078" s="6">
        <v>-7.3224393060845716E-2</v>
      </c>
      <c r="BI1078" s="6">
        <v>0.27170959467268058</v>
      </c>
      <c r="BJ1078" s="6">
        <v>-8.9532228459473506E-3</v>
      </c>
      <c r="BK1078" s="6">
        <v>0.11156177032640829</v>
      </c>
      <c r="BL1078" s="6">
        <v>-0.11042569535216649</v>
      </c>
      <c r="BM1078" s="6">
        <v>-0.10724983186789259</v>
      </c>
      <c r="BN1078" s="6">
        <v>-0.42885609528364188</v>
      </c>
      <c r="BO1078" s="6">
        <v>-0.45161290322580638</v>
      </c>
      <c r="BP1078" s="6">
        <v>-0.16085066297707371</v>
      </c>
      <c r="BQ1078" s="6">
        <v>-0.34020777363273419</v>
      </c>
      <c r="BR1078" s="6">
        <v>0.5</v>
      </c>
      <c r="BS1078" s="6">
        <v>-0.44074074074074082</v>
      </c>
      <c r="BT1078" s="6">
        <v>-0.5</v>
      </c>
      <c r="BU1078" s="6">
        <v>-0.5</v>
      </c>
      <c r="BV1078" s="6">
        <v>-0.5</v>
      </c>
      <c r="BW1078" s="6">
        <v>-0.5</v>
      </c>
      <c r="BX1078" s="6">
        <v>-0.5</v>
      </c>
      <c r="BY1078" s="6">
        <v>-0.5</v>
      </c>
      <c r="BZ1078" s="6">
        <v>-0.5</v>
      </c>
      <c r="CA1078" s="6">
        <v>-0.5</v>
      </c>
      <c r="CB1078" s="6">
        <v>-0.5</v>
      </c>
      <c r="CC1078" s="6">
        <v>-0.5</v>
      </c>
      <c r="CD1078" s="6">
        <v>-0.5</v>
      </c>
      <c r="CE1078" s="6">
        <v>-0.5</v>
      </c>
      <c r="CF1078" s="6">
        <v>-0.5</v>
      </c>
      <c r="CG1078" s="6">
        <v>-0.5</v>
      </c>
      <c r="CH1078" s="6">
        <v>-0.5</v>
      </c>
      <c r="CI1078" s="6">
        <v>-0.5</v>
      </c>
      <c r="CJ1078" s="6">
        <v>-0.5</v>
      </c>
      <c r="CK1078" s="6">
        <v>-0.5</v>
      </c>
      <c r="CL1078" s="6">
        <v>-0.5</v>
      </c>
      <c r="CM1078" s="6">
        <v>-0.5</v>
      </c>
      <c r="CN1078" s="6">
        <v>-0.5</v>
      </c>
      <c r="CO1078" s="6">
        <v>-0.5</v>
      </c>
      <c r="CP1078" s="6">
        <v>-0.5</v>
      </c>
      <c r="CQ1078" s="6">
        <v>-0.5</v>
      </c>
      <c r="CR1078" s="6">
        <v>-0.5</v>
      </c>
      <c r="CS1078" s="6">
        <v>-0.5</v>
      </c>
      <c r="CT1078" s="6">
        <v>-0.5</v>
      </c>
      <c r="CU1078" s="6">
        <v>-0.5</v>
      </c>
      <c r="CV1078" s="6">
        <v>-0.5</v>
      </c>
      <c r="CW1078" s="6">
        <v>-0.5</v>
      </c>
      <c r="CX1078" s="6">
        <v>-0.5</v>
      </c>
      <c r="CY1078" s="6">
        <v>-0.5</v>
      </c>
      <c r="CZ1078" s="6">
        <v>-0.5</v>
      </c>
      <c r="DA1078" s="6">
        <v>-0.5</v>
      </c>
      <c r="DB1078" s="6">
        <v>-0.5</v>
      </c>
      <c r="DC1078" s="6">
        <v>-0.5</v>
      </c>
      <c r="DD1078" s="6">
        <v>-0.5</v>
      </c>
      <c r="DE1078" s="6">
        <v>-0.5</v>
      </c>
      <c r="DF1078" s="6">
        <v>-0.5</v>
      </c>
      <c r="DG1078" s="6">
        <v>-0.5</v>
      </c>
      <c r="DH1078" s="6">
        <v>-0.5</v>
      </c>
      <c r="DI1078" s="6">
        <v>-0.5</v>
      </c>
      <c r="DJ1078" s="6">
        <v>-0.5</v>
      </c>
      <c r="DK1078" s="6">
        <v>-0.5</v>
      </c>
      <c r="DL1078" s="6">
        <v>-0.5</v>
      </c>
      <c r="DM1078" s="6">
        <v>0.5</v>
      </c>
      <c r="DN1078" s="6">
        <v>-0.5</v>
      </c>
      <c r="DO1078" s="6">
        <v>-0.5</v>
      </c>
      <c r="DP1078" s="6">
        <v>-0.5</v>
      </c>
      <c r="DQ1078" s="6">
        <v>-0.5</v>
      </c>
      <c r="DR1078" s="6">
        <v>-0.5</v>
      </c>
      <c r="DS1078" s="6">
        <v>-0.5</v>
      </c>
      <c r="DT1078" s="6">
        <v>-0.5</v>
      </c>
      <c r="DU1078" s="6">
        <v>-0.5</v>
      </c>
      <c r="DV1078" s="6">
        <v>-0.5</v>
      </c>
      <c r="DW1078" s="6">
        <v>-0.5</v>
      </c>
      <c r="DX1078" s="6">
        <v>0.5</v>
      </c>
      <c r="DY1078" s="6">
        <v>-0.5</v>
      </c>
      <c r="DZ1078" s="6">
        <v>0</v>
      </c>
    </row>
    <row r="1079" spans="1:130" x14ac:dyDescent="0.3">
      <c r="A1079" s="5" t="s">
        <v>1184</v>
      </c>
      <c r="B1079" s="5">
        <v>0.58299999999999996</v>
      </c>
      <c r="C1079" s="5">
        <v>0.23200000000000001</v>
      </c>
      <c r="D1079" s="5">
        <v>0.89900000000000002</v>
      </c>
      <c r="E1079" s="5" t="s">
        <v>276</v>
      </c>
      <c r="F1079" s="5">
        <v>242</v>
      </c>
      <c r="G1079" s="5" t="s">
        <v>170</v>
      </c>
      <c r="H1079" s="5">
        <v>5900820</v>
      </c>
      <c r="I1079" s="5">
        <v>5950081</v>
      </c>
      <c r="J1079" s="6">
        <v>-0.44117647058823528</v>
      </c>
      <c r="K1079" s="6">
        <v>-0.43333333333333329</v>
      </c>
      <c r="L1079" s="6">
        <v>-0.44117647058823528</v>
      </c>
      <c r="M1079" s="6">
        <v>-0.40322580645161288</v>
      </c>
      <c r="N1079" s="6">
        <v>-0.46787279135270587</v>
      </c>
      <c r="O1079" s="6">
        <v>-1.109708615404803E-2</v>
      </c>
      <c r="P1079" s="6">
        <v>-0.18316831683168319</v>
      </c>
      <c r="Q1079" s="6">
        <v>-9.5090746718689223E-2</v>
      </c>
      <c r="R1079" s="6">
        <v>2.609006013682524E-2</v>
      </c>
      <c r="S1079" s="6">
        <v>-8.3300230295984101E-2</v>
      </c>
      <c r="T1079" s="6">
        <v>-0.32763460377416909</v>
      </c>
      <c r="U1079" s="6">
        <v>7.7073992631853114E-3</v>
      </c>
      <c r="V1079" s="6">
        <v>6.9229570937862528E-2</v>
      </c>
      <c r="W1079" s="6">
        <v>0.1317840145865227</v>
      </c>
      <c r="X1079" s="6">
        <v>-6.0013940163114343E-2</v>
      </c>
      <c r="Y1079" s="6">
        <v>7.8072425718600402E-2</v>
      </c>
      <c r="Z1079" s="6">
        <v>0.25013793039452997</v>
      </c>
      <c r="AA1079" s="6">
        <v>7.4338628834175635E-2</v>
      </c>
      <c r="AB1079" s="6">
        <v>0.18135531888274639</v>
      </c>
      <c r="AC1079" s="6">
        <v>-0.12816671795523071</v>
      </c>
      <c r="AD1079" s="6">
        <v>-0.13721579768706221</v>
      </c>
      <c r="AE1079" s="6">
        <v>-0.1753601576153837</v>
      </c>
      <c r="AF1079" s="6">
        <v>9.8299613458120438E-2</v>
      </c>
      <c r="AG1079" s="6">
        <v>-0.14184267234388939</v>
      </c>
      <c r="AH1079" s="6">
        <v>1.9690284624934159E-2</v>
      </c>
      <c r="AI1079" s="6">
        <v>0.18786185497795421</v>
      </c>
      <c r="AJ1079" s="6">
        <v>-0.1233686743295319</v>
      </c>
      <c r="AK1079" s="6">
        <v>-5.4090171116578378E-2</v>
      </c>
      <c r="AL1079" s="6">
        <v>0.1148049678340078</v>
      </c>
      <c r="AM1079" s="6">
        <v>7.1393457464381971E-2</v>
      </c>
      <c r="AN1079" s="6">
        <v>-0.35393450917092018</v>
      </c>
      <c r="AO1079" s="6">
        <v>-0.20241062767840151</v>
      </c>
      <c r="AP1079" s="6">
        <v>-0.10025398270420351</v>
      </c>
      <c r="AQ1079" s="6">
        <v>-8.6873599170800841E-3</v>
      </c>
      <c r="AR1079" s="6">
        <v>-3.5915383415051849E-2</v>
      </c>
      <c r="AS1079" s="6">
        <v>0.43111920436715861</v>
      </c>
      <c r="AT1079" s="6">
        <v>-0.20563174780710761</v>
      </c>
      <c r="AU1079" s="6">
        <v>-9.0472467895625686E-2</v>
      </c>
      <c r="AV1079" s="6">
        <v>8.9306032825826831E-2</v>
      </c>
      <c r="AW1079" s="6">
        <v>0.11159909855516779</v>
      </c>
      <c r="AX1079" s="6">
        <v>-0.32181483766527469</v>
      </c>
      <c r="AY1079" s="6">
        <v>-0.17096318115422049</v>
      </c>
      <c r="AZ1079" s="6">
        <v>0.1495695790263688</v>
      </c>
      <c r="BA1079" s="6">
        <v>-7.1398342471249099E-2</v>
      </c>
      <c r="BB1079" s="6">
        <v>-2.8589704452464121E-4</v>
      </c>
      <c r="BC1079" s="6">
        <v>-0.20377526911590341</v>
      </c>
      <c r="BD1079" s="6">
        <v>-7.1794876623055837E-2</v>
      </c>
      <c r="BE1079" s="6">
        <v>-7.4681330284765146E-2</v>
      </c>
      <c r="BF1079" s="6">
        <v>-0.22902610734578721</v>
      </c>
      <c r="BG1079" s="6">
        <v>0.1879486551759845</v>
      </c>
      <c r="BH1079" s="6">
        <v>2.060057990843556E-2</v>
      </c>
      <c r="BI1079" s="6">
        <v>0.43983214308873181</v>
      </c>
      <c r="BJ1079" s="6">
        <v>5.9846739708257157E-2</v>
      </c>
      <c r="BK1079" s="6">
        <v>0.1484280939816445</v>
      </c>
      <c r="BL1079" s="6">
        <v>-4.5653404323358737E-2</v>
      </c>
      <c r="BM1079" s="6">
        <v>-1.708105817574368E-2</v>
      </c>
      <c r="BN1079" s="6">
        <v>-0.34251314560912077</v>
      </c>
      <c r="BO1079" s="6">
        <v>-0.33870967741935493</v>
      </c>
      <c r="BP1079" s="6">
        <v>-5.0677674628153153E-2</v>
      </c>
      <c r="BQ1079" s="6">
        <v>-0.1555404971817429</v>
      </c>
      <c r="BR1079" s="6">
        <v>0.5</v>
      </c>
      <c r="BS1079" s="6">
        <v>-0.49259259259259258</v>
      </c>
      <c r="BT1079" s="6">
        <v>-0.5</v>
      </c>
      <c r="BU1079" s="6">
        <v>-0.5</v>
      </c>
      <c r="BV1079" s="6">
        <v>-0.5</v>
      </c>
      <c r="BW1079" s="6">
        <v>-0.5</v>
      </c>
      <c r="BX1079" s="6">
        <v>-0.5</v>
      </c>
      <c r="BY1079" s="6">
        <v>-0.5</v>
      </c>
      <c r="BZ1079" s="6">
        <v>-0.5</v>
      </c>
      <c r="CA1079" s="6">
        <v>-0.5</v>
      </c>
      <c r="CB1079" s="6">
        <v>-0.5</v>
      </c>
      <c r="CC1079" s="6">
        <v>-0.5</v>
      </c>
      <c r="CD1079" s="6">
        <v>-0.5</v>
      </c>
      <c r="CE1079" s="6">
        <v>-0.5</v>
      </c>
      <c r="CF1079" s="6">
        <v>-0.5</v>
      </c>
      <c r="CG1079" s="6">
        <v>-0.5</v>
      </c>
      <c r="CH1079" s="6">
        <v>-0.5</v>
      </c>
      <c r="CI1079" s="6">
        <v>-0.5</v>
      </c>
      <c r="CJ1079" s="6">
        <v>-0.5</v>
      </c>
      <c r="CK1079" s="6">
        <v>-0.5</v>
      </c>
      <c r="CL1079" s="6">
        <v>-0.5</v>
      </c>
      <c r="CM1079" s="6">
        <v>-0.5</v>
      </c>
      <c r="CN1079" s="6">
        <v>-0.5</v>
      </c>
      <c r="CO1079" s="6">
        <v>-0.5</v>
      </c>
      <c r="CP1079" s="6">
        <v>-0.5</v>
      </c>
      <c r="CQ1079" s="6">
        <v>-0.5</v>
      </c>
      <c r="CR1079" s="6">
        <v>-0.5</v>
      </c>
      <c r="CS1079" s="6">
        <v>-0.5</v>
      </c>
      <c r="CT1079" s="6">
        <v>-0.5</v>
      </c>
      <c r="CU1079" s="6">
        <v>-0.5</v>
      </c>
      <c r="CV1079" s="6">
        <v>-0.5</v>
      </c>
      <c r="CW1079" s="6">
        <v>-0.5</v>
      </c>
      <c r="CX1079" s="6">
        <v>-0.5</v>
      </c>
      <c r="CY1079" s="6">
        <v>-0.5</v>
      </c>
      <c r="CZ1079" s="6">
        <v>-0.5</v>
      </c>
      <c r="DA1079" s="6">
        <v>-0.5</v>
      </c>
      <c r="DB1079" s="6">
        <v>-0.5</v>
      </c>
      <c r="DC1079" s="6">
        <v>-0.5</v>
      </c>
      <c r="DD1079" s="6">
        <v>-0.5</v>
      </c>
      <c r="DE1079" s="6">
        <v>-0.5</v>
      </c>
      <c r="DF1079" s="6">
        <v>-0.5</v>
      </c>
      <c r="DG1079" s="6">
        <v>-0.5</v>
      </c>
      <c r="DH1079" s="6">
        <v>-0.5</v>
      </c>
      <c r="DI1079" s="6">
        <v>-0.5</v>
      </c>
      <c r="DJ1079" s="6">
        <v>-0.5</v>
      </c>
      <c r="DK1079" s="6">
        <v>-0.5</v>
      </c>
      <c r="DL1079" s="6">
        <v>-0.5</v>
      </c>
      <c r="DM1079" s="6">
        <v>-0.5</v>
      </c>
      <c r="DN1079" s="6">
        <v>-0.5</v>
      </c>
      <c r="DO1079" s="6">
        <v>-0.5</v>
      </c>
      <c r="DP1079" s="6">
        <v>-0.5</v>
      </c>
      <c r="DQ1079" s="6">
        <v>-0.5</v>
      </c>
      <c r="DR1079" s="6">
        <v>-0.5</v>
      </c>
      <c r="DS1079" s="6">
        <v>-0.5</v>
      </c>
      <c r="DT1079" s="6">
        <v>-0.5</v>
      </c>
      <c r="DU1079" s="6">
        <v>-0.5</v>
      </c>
      <c r="DV1079" s="6">
        <v>-0.5</v>
      </c>
      <c r="DW1079" s="6">
        <v>-0.5</v>
      </c>
      <c r="DX1079" s="6">
        <v>0.5</v>
      </c>
      <c r="DY1079" s="6">
        <v>-0.5</v>
      </c>
      <c r="DZ1079" s="6">
        <v>0</v>
      </c>
    </row>
    <row r="1080" spans="1:130" x14ac:dyDescent="0.3">
      <c r="A1080" s="5" t="s">
        <v>1185</v>
      </c>
      <c r="B1080" s="5">
        <v>0.35699999999999998</v>
      </c>
      <c r="C1080" s="5">
        <v>0.23200000000000001</v>
      </c>
      <c r="D1080" s="5">
        <v>0.89900000000000002</v>
      </c>
      <c r="E1080" s="5" t="s">
        <v>276</v>
      </c>
      <c r="F1080" s="5">
        <v>242</v>
      </c>
      <c r="G1080" s="5" t="s">
        <v>170</v>
      </c>
      <c r="H1080" s="5">
        <v>164148591</v>
      </c>
      <c r="I1080" s="5">
        <v>164152217</v>
      </c>
      <c r="J1080" s="6">
        <v>-0.49632352941176472</v>
      </c>
      <c r="K1080" s="6">
        <v>-0.5</v>
      </c>
      <c r="L1080" s="6">
        <v>-0.5</v>
      </c>
      <c r="M1080" s="6">
        <v>-0.5</v>
      </c>
      <c r="N1080" s="6">
        <v>-0.49777906514960668</v>
      </c>
      <c r="O1080" s="6">
        <v>-3.0309072176832871E-2</v>
      </c>
      <c r="P1080" s="6">
        <v>-0.2227722772277228</v>
      </c>
      <c r="Q1080" s="6">
        <v>1.4417872350948709E-2</v>
      </c>
      <c r="R1080" s="6">
        <v>-0.2393579009447673</v>
      </c>
      <c r="S1080" s="6">
        <v>-0.19016617957674031</v>
      </c>
      <c r="T1080" s="6">
        <v>-0.17169663451863079</v>
      </c>
      <c r="U1080" s="6">
        <v>-1.545674440393718E-2</v>
      </c>
      <c r="V1080" s="6">
        <v>-0.1159064827215214</v>
      </c>
      <c r="W1080" s="6">
        <v>2.3329749946422011E-2</v>
      </c>
      <c r="X1080" s="6">
        <v>-1.5795078844072271E-2</v>
      </c>
      <c r="Y1080" s="6">
        <v>2.8774761340059629E-2</v>
      </c>
      <c r="Z1080" s="6">
        <v>-0.36514168851724488</v>
      </c>
      <c r="AA1080" s="6">
        <v>-0.1789171884400092</v>
      </c>
      <c r="AB1080" s="6">
        <v>7.6681895477096917E-2</v>
      </c>
      <c r="AC1080" s="6">
        <v>9.4190706547292669E-2</v>
      </c>
      <c r="AD1080" s="6">
        <v>9.182919624664887E-2</v>
      </c>
      <c r="AE1080" s="6">
        <v>1.5025424873573169E-2</v>
      </c>
      <c r="AF1080" s="6">
        <v>-4.1102253377580611E-2</v>
      </c>
      <c r="AG1080" s="6">
        <v>-0.12760793014023999</v>
      </c>
      <c r="AH1080" s="6">
        <v>-3.2096200568049793E-2</v>
      </c>
      <c r="AI1080" s="6">
        <v>-0.1094482619013257</v>
      </c>
      <c r="AJ1080" s="6">
        <v>-0.18371409387481361</v>
      </c>
      <c r="AK1080" s="6">
        <v>4.5810822493009162E-2</v>
      </c>
      <c r="AL1080" s="6">
        <v>6.4984647490391678E-2</v>
      </c>
      <c r="AM1080" s="6">
        <v>6.1896059301681627E-2</v>
      </c>
      <c r="AN1080" s="6">
        <v>-0.1185420204552403</v>
      </c>
      <c r="AO1080" s="6">
        <v>-6.1062270160287591E-2</v>
      </c>
      <c r="AP1080" s="6">
        <v>0.1239947534835359</v>
      </c>
      <c r="AQ1080" s="6">
        <v>-4.0387034378911717E-2</v>
      </c>
      <c r="AR1080" s="6">
        <v>-0.39925510586002189</v>
      </c>
      <c r="AS1080" s="6">
        <v>-0.11846776531284289</v>
      </c>
      <c r="AT1080" s="6">
        <v>-0.18141424716327609</v>
      </c>
      <c r="AU1080" s="6">
        <v>0.10476891631389799</v>
      </c>
      <c r="AV1080" s="6">
        <v>0.26007328075370811</v>
      </c>
      <c r="AW1080" s="6">
        <v>0.10934848699741791</v>
      </c>
      <c r="AX1080" s="6">
        <v>-0.11954171451218711</v>
      </c>
      <c r="AY1080" s="6">
        <v>-0.27710453495069542</v>
      </c>
      <c r="AZ1080" s="6">
        <v>0.12838488281830321</v>
      </c>
      <c r="BA1080" s="6">
        <v>-0.1976469900977548</v>
      </c>
      <c r="BB1080" s="6">
        <v>-0.159389421959205</v>
      </c>
      <c r="BC1080" s="6">
        <v>-0.29360235330187501</v>
      </c>
      <c r="BD1080" s="6">
        <v>0.29866442716177982</v>
      </c>
      <c r="BE1080" s="6">
        <v>0.1092324401683611</v>
      </c>
      <c r="BF1080" s="6">
        <v>-0.19058403172768121</v>
      </c>
      <c r="BG1080" s="6">
        <v>-1.9125583088655581E-2</v>
      </c>
      <c r="BH1080" s="6">
        <v>-0.15185056385694001</v>
      </c>
      <c r="BI1080" s="6">
        <v>0.1303005730339277</v>
      </c>
      <c r="BJ1080" s="6">
        <v>-0.1686692087458222</v>
      </c>
      <c r="BK1080" s="6">
        <v>0.15625293040169619</v>
      </c>
      <c r="BL1080" s="6">
        <v>-7.3440145410472168E-2</v>
      </c>
      <c r="BM1080" s="6">
        <v>-5.9168638656540477E-2</v>
      </c>
      <c r="BN1080" s="6">
        <v>-0.5</v>
      </c>
      <c r="BO1080" s="6">
        <v>-0.5</v>
      </c>
      <c r="BP1080" s="6">
        <v>-0.5</v>
      </c>
      <c r="BQ1080" s="6">
        <v>-0.5</v>
      </c>
      <c r="BR1080" s="6">
        <v>-0.5</v>
      </c>
      <c r="BS1080" s="6">
        <v>-0.5</v>
      </c>
      <c r="BT1080" s="6">
        <v>-0.5</v>
      </c>
      <c r="BU1080" s="6">
        <v>-0.5</v>
      </c>
      <c r="BV1080" s="6">
        <v>-0.5</v>
      </c>
      <c r="BW1080" s="6">
        <v>-0.5</v>
      </c>
      <c r="BX1080" s="6">
        <v>-0.5</v>
      </c>
      <c r="BY1080" s="6">
        <v>-0.5</v>
      </c>
      <c r="BZ1080" s="6">
        <v>-0.5</v>
      </c>
      <c r="CA1080" s="6">
        <v>-0.5</v>
      </c>
      <c r="CB1080" s="6">
        <v>-0.5</v>
      </c>
      <c r="CC1080" s="6">
        <v>-0.5</v>
      </c>
      <c r="CD1080" s="6">
        <v>-0.5</v>
      </c>
      <c r="CE1080" s="6">
        <v>-0.5</v>
      </c>
      <c r="CF1080" s="6">
        <v>-0.5</v>
      </c>
      <c r="CG1080" s="6">
        <v>-0.5</v>
      </c>
      <c r="CH1080" s="6">
        <v>-0.5</v>
      </c>
      <c r="CI1080" s="6">
        <v>-0.5</v>
      </c>
      <c r="CJ1080" s="6">
        <v>-0.5</v>
      </c>
      <c r="CK1080" s="6">
        <v>-0.5</v>
      </c>
      <c r="CL1080" s="6">
        <v>-0.5</v>
      </c>
      <c r="CM1080" s="6">
        <v>-0.5</v>
      </c>
      <c r="CN1080" s="6">
        <v>-0.5</v>
      </c>
      <c r="CO1080" s="6">
        <v>-0.5</v>
      </c>
      <c r="CP1080" s="6">
        <v>-0.5</v>
      </c>
      <c r="CQ1080" s="6">
        <v>-0.5</v>
      </c>
      <c r="CR1080" s="6">
        <v>-0.5</v>
      </c>
      <c r="CS1080" s="6">
        <v>-0.5</v>
      </c>
      <c r="CT1080" s="6">
        <v>-0.5</v>
      </c>
      <c r="CU1080" s="6">
        <v>-0.5</v>
      </c>
      <c r="CV1080" s="6">
        <v>-0.5</v>
      </c>
      <c r="CW1080" s="6">
        <v>-0.5</v>
      </c>
      <c r="CX1080" s="6">
        <v>-0.5</v>
      </c>
      <c r="CY1080" s="6">
        <v>-0.5</v>
      </c>
      <c r="CZ1080" s="6">
        <v>-0.5</v>
      </c>
      <c r="DA1080" s="6">
        <v>-0.5</v>
      </c>
      <c r="DB1080" s="6">
        <v>-0.5</v>
      </c>
      <c r="DC1080" s="6">
        <v>-0.5</v>
      </c>
      <c r="DD1080" s="6">
        <v>-0.5</v>
      </c>
      <c r="DE1080" s="6">
        <v>-0.5</v>
      </c>
      <c r="DF1080" s="6">
        <v>-0.5</v>
      </c>
      <c r="DG1080" s="6">
        <v>-0.5</v>
      </c>
      <c r="DH1080" s="6">
        <v>-0.5</v>
      </c>
      <c r="DI1080" s="6">
        <v>-0.5</v>
      </c>
      <c r="DJ1080" s="6">
        <v>-0.5</v>
      </c>
      <c r="DK1080" s="6">
        <v>-0.5</v>
      </c>
      <c r="DL1080" s="6">
        <v>-0.5</v>
      </c>
      <c r="DM1080" s="6">
        <v>-0.5</v>
      </c>
      <c r="DN1080" s="6">
        <v>-0.5</v>
      </c>
      <c r="DO1080" s="6">
        <v>-0.5</v>
      </c>
      <c r="DP1080" s="6">
        <v>-0.5</v>
      </c>
      <c r="DQ1080" s="6">
        <v>-0.5</v>
      </c>
      <c r="DR1080" s="6">
        <v>-0.5</v>
      </c>
      <c r="DS1080" s="6">
        <v>-0.5</v>
      </c>
      <c r="DT1080" s="6">
        <v>-0.5</v>
      </c>
      <c r="DU1080" s="6">
        <v>-0.5</v>
      </c>
      <c r="DV1080" s="6">
        <v>-0.5</v>
      </c>
      <c r="DW1080" s="6">
        <v>-0.5</v>
      </c>
      <c r="DX1080" s="6">
        <v>0.5</v>
      </c>
      <c r="DY1080" s="6">
        <v>-0.5</v>
      </c>
      <c r="DZ1080" s="6">
        <v>0</v>
      </c>
    </row>
    <row r="1081" spans="1:130" x14ac:dyDescent="0.3">
      <c r="A1081" s="5" t="s">
        <v>1186</v>
      </c>
      <c r="B1081" s="5">
        <v>-0.41299999999999998</v>
      </c>
      <c r="C1081" s="5">
        <v>0.23200000000000001</v>
      </c>
      <c r="D1081" s="5">
        <v>0.89900000000000002</v>
      </c>
      <c r="E1081" s="5" t="s">
        <v>276</v>
      </c>
      <c r="F1081" s="5">
        <v>242</v>
      </c>
      <c r="G1081" s="5" t="s">
        <v>170</v>
      </c>
      <c r="H1081" s="5">
        <v>30723547</v>
      </c>
      <c r="I1081" s="5">
        <v>30748465</v>
      </c>
      <c r="J1081" s="6">
        <v>-0.37683823529411759</v>
      </c>
      <c r="K1081" s="6">
        <v>-0.23333333333333331</v>
      </c>
      <c r="L1081" s="6">
        <v>-0.46470588235294119</v>
      </c>
      <c r="M1081" s="6">
        <v>-0.1774193548387096</v>
      </c>
      <c r="N1081" s="6">
        <v>-0.48382564383518561</v>
      </c>
      <c r="O1081" s="6">
        <v>-8.2591373947872304E-2</v>
      </c>
      <c r="P1081" s="6">
        <v>5.4455445544554497E-2</v>
      </c>
      <c r="Q1081" s="6">
        <v>-2.686799978033072E-2</v>
      </c>
      <c r="R1081" s="6">
        <v>0.18000482394231909</v>
      </c>
      <c r="S1081" s="6">
        <v>-8.2895906281746423E-2</v>
      </c>
      <c r="T1081" s="6">
        <v>-0.14649100061406359</v>
      </c>
      <c r="U1081" s="6">
        <v>-1.495069438597002E-2</v>
      </c>
      <c r="V1081" s="6">
        <v>-0.1438274057346505</v>
      </c>
      <c r="W1081" s="6">
        <v>4.445275319080122E-3</v>
      </c>
      <c r="X1081" s="6">
        <v>3.6113427070668218E-2</v>
      </c>
      <c r="Y1081" s="6">
        <v>-6.6710528430598548E-3</v>
      </c>
      <c r="Z1081" s="6">
        <v>-0.3224368542590732</v>
      </c>
      <c r="AA1081" s="6">
        <v>0.22381739832942851</v>
      </c>
      <c r="AB1081" s="6">
        <v>-4.2211888699734412E-2</v>
      </c>
      <c r="AC1081" s="6">
        <v>-1.484622790287049E-4</v>
      </c>
      <c r="AD1081" s="6">
        <v>-0.16521326988033311</v>
      </c>
      <c r="AE1081" s="6">
        <v>5.5959203953032548E-2</v>
      </c>
      <c r="AF1081" s="6">
        <v>8.8330263370495876E-2</v>
      </c>
      <c r="AG1081" s="6">
        <v>-0.16811768688572601</v>
      </c>
      <c r="AH1081" s="6">
        <v>0.1209548094134241</v>
      </c>
      <c r="AI1081" s="6">
        <v>0.23362073510463319</v>
      </c>
      <c r="AJ1081" s="6">
        <v>-3.8300942527461079E-3</v>
      </c>
      <c r="AK1081" s="6">
        <v>0.18367393041614111</v>
      </c>
      <c r="AL1081" s="6">
        <v>8.2182042830122426E-2</v>
      </c>
      <c r="AM1081" s="6">
        <v>3.347254268986577E-2</v>
      </c>
      <c r="AN1081" s="6">
        <v>-7.3148843306102107E-2</v>
      </c>
      <c r="AO1081" s="6">
        <v>-2.5157235732564509E-2</v>
      </c>
      <c r="AP1081" s="6">
        <v>-1.923401086648685E-2</v>
      </c>
      <c r="AQ1081" s="6">
        <v>3.9282948879999717E-2</v>
      </c>
      <c r="AR1081" s="6">
        <v>0.1057318743185425</v>
      </c>
      <c r="AS1081" s="6">
        <v>-1.1960280828620381E-2</v>
      </c>
      <c r="AT1081" s="6">
        <v>-0.18032980076340971</v>
      </c>
      <c r="AU1081" s="6">
        <v>-0.1949597504625549</v>
      </c>
      <c r="AV1081" s="6">
        <v>0.30136371837101272</v>
      </c>
      <c r="AW1081" s="6">
        <v>6.9315696407408312E-2</v>
      </c>
      <c r="AX1081" s="6">
        <v>0.13618478896859371</v>
      </c>
      <c r="AY1081" s="6">
        <v>9.0461535019707551E-2</v>
      </c>
      <c r="AZ1081" s="6">
        <v>0.25281837085917053</v>
      </c>
      <c r="BA1081" s="6">
        <v>-8.137301579027223E-2</v>
      </c>
      <c r="BB1081" s="6">
        <v>-0.20302259860397481</v>
      </c>
      <c r="BC1081" s="6">
        <v>-0.13227182117713521</v>
      </c>
      <c r="BD1081" s="6">
        <v>5.5007506491337232E-2</v>
      </c>
      <c r="BE1081" s="6">
        <v>0.2288808214653768</v>
      </c>
      <c r="BF1081" s="6">
        <v>4.762342180922996E-2</v>
      </c>
      <c r="BG1081" s="6">
        <v>5.2214564802440799E-2</v>
      </c>
      <c r="BH1081" s="6">
        <v>-1.461549795449257E-2</v>
      </c>
      <c r="BI1081" s="6">
        <v>8.2432513594272394E-2</v>
      </c>
      <c r="BJ1081" s="6">
        <v>-4.1914772923569146E-3</v>
      </c>
      <c r="BK1081" s="6">
        <v>3.4417607184028642E-2</v>
      </c>
      <c r="BL1081" s="6">
        <v>2.05935216376818E-3</v>
      </c>
      <c r="BM1081" s="6">
        <v>-9.6416701908090041E-2</v>
      </c>
      <c r="BN1081" s="6">
        <v>-0.43821973233737938</v>
      </c>
      <c r="BO1081" s="6">
        <v>-0.25806451612903231</v>
      </c>
      <c r="BP1081" s="6">
        <v>-0.19308804155220061</v>
      </c>
      <c r="BQ1081" s="6">
        <v>0.32407067751508101</v>
      </c>
      <c r="BR1081" s="6">
        <v>0.5</v>
      </c>
      <c r="BS1081" s="6">
        <v>-0.42592592592592587</v>
      </c>
      <c r="BT1081" s="6">
        <v>0.5</v>
      </c>
      <c r="BU1081" s="6">
        <v>-0.5</v>
      </c>
      <c r="BV1081" s="6">
        <v>-0.5</v>
      </c>
      <c r="BW1081" s="6">
        <v>-0.5</v>
      </c>
      <c r="BX1081" s="6">
        <v>-0.5</v>
      </c>
      <c r="BY1081" s="6">
        <v>0.5</v>
      </c>
      <c r="BZ1081" s="6">
        <v>-0.5</v>
      </c>
      <c r="CA1081" s="6">
        <v>-0.5</v>
      </c>
      <c r="CB1081" s="6">
        <v>-0.5</v>
      </c>
      <c r="CC1081" s="6">
        <v>-0.5</v>
      </c>
      <c r="CD1081" s="6">
        <v>-0.5</v>
      </c>
      <c r="CE1081" s="6">
        <v>-0.5</v>
      </c>
      <c r="CF1081" s="6">
        <v>-0.5</v>
      </c>
      <c r="CG1081" s="6">
        <v>-0.5</v>
      </c>
      <c r="CH1081" s="6">
        <v>-0.5</v>
      </c>
      <c r="CI1081" s="6">
        <v>-0.5</v>
      </c>
      <c r="CJ1081" s="6">
        <v>-0.5</v>
      </c>
      <c r="CK1081" s="6">
        <v>-0.5</v>
      </c>
      <c r="CL1081" s="6">
        <v>-0.5</v>
      </c>
      <c r="CM1081" s="6">
        <v>-0.5</v>
      </c>
      <c r="CN1081" s="6">
        <v>-0.5</v>
      </c>
      <c r="CO1081" s="6">
        <v>-0.5</v>
      </c>
      <c r="CP1081" s="6">
        <v>-0.5</v>
      </c>
      <c r="CQ1081" s="6">
        <v>-0.5</v>
      </c>
      <c r="CR1081" s="6">
        <v>-0.5</v>
      </c>
      <c r="CS1081" s="6">
        <v>-0.5</v>
      </c>
      <c r="CT1081" s="6">
        <v>-0.5</v>
      </c>
      <c r="CU1081" s="6">
        <v>-0.5</v>
      </c>
      <c r="CV1081" s="6">
        <v>-0.5</v>
      </c>
      <c r="CW1081" s="6">
        <v>-0.5</v>
      </c>
      <c r="CX1081" s="6">
        <v>-0.5</v>
      </c>
      <c r="CY1081" s="6">
        <v>-0.5</v>
      </c>
      <c r="CZ1081" s="6">
        <v>-0.5</v>
      </c>
      <c r="DA1081" s="6">
        <v>-0.5</v>
      </c>
      <c r="DB1081" s="6">
        <v>-0.5</v>
      </c>
      <c r="DC1081" s="6">
        <v>-0.5</v>
      </c>
      <c r="DD1081" s="6">
        <v>-0.5</v>
      </c>
      <c r="DE1081" s="6">
        <v>-0.5</v>
      </c>
      <c r="DF1081" s="6">
        <v>-0.5</v>
      </c>
      <c r="DG1081" s="6">
        <v>-0.5</v>
      </c>
      <c r="DH1081" s="6">
        <v>-0.5</v>
      </c>
      <c r="DI1081" s="6">
        <v>-0.5</v>
      </c>
      <c r="DJ1081" s="6">
        <v>-0.5</v>
      </c>
      <c r="DK1081" s="6">
        <v>-0.5</v>
      </c>
      <c r="DL1081" s="6">
        <v>-0.5</v>
      </c>
      <c r="DM1081" s="6">
        <v>-0.5</v>
      </c>
      <c r="DN1081" s="6">
        <v>-0.5</v>
      </c>
      <c r="DO1081" s="6">
        <v>-0.5</v>
      </c>
      <c r="DP1081" s="6">
        <v>-0.5</v>
      </c>
      <c r="DQ1081" s="6">
        <v>-0.5</v>
      </c>
      <c r="DR1081" s="6">
        <v>-0.5</v>
      </c>
      <c r="DS1081" s="6">
        <v>-0.5</v>
      </c>
      <c r="DT1081" s="6">
        <v>-0.5</v>
      </c>
      <c r="DU1081" s="6">
        <v>-0.5</v>
      </c>
      <c r="DV1081" s="6">
        <v>-0.5</v>
      </c>
      <c r="DW1081" s="6">
        <v>-0.5</v>
      </c>
      <c r="DX1081" s="6">
        <v>0.5</v>
      </c>
      <c r="DY1081" s="6">
        <v>-0.5</v>
      </c>
      <c r="DZ1081" s="6">
        <v>0</v>
      </c>
    </row>
    <row r="1082" spans="1:130" x14ac:dyDescent="0.3">
      <c r="A1082" s="5" t="s">
        <v>1187</v>
      </c>
      <c r="B1082" s="5">
        <v>-0.50900000000000001</v>
      </c>
      <c r="C1082" s="5">
        <v>0.23699999999999999</v>
      </c>
      <c r="D1082" s="5">
        <v>0.9</v>
      </c>
      <c r="E1082" s="5" t="s">
        <v>276</v>
      </c>
      <c r="F1082" s="5">
        <v>242</v>
      </c>
      <c r="G1082" s="5" t="s">
        <v>170</v>
      </c>
      <c r="H1082" s="5">
        <v>77032241</v>
      </c>
      <c r="I1082" s="5">
        <v>77061002</v>
      </c>
      <c r="J1082" s="6">
        <v>-0.43933823529411759</v>
      </c>
      <c r="K1082" s="6">
        <v>-0.18888888888888891</v>
      </c>
      <c r="L1082" s="6">
        <v>-0.45294117647058818</v>
      </c>
      <c r="M1082" s="6">
        <v>-0.24193548387096769</v>
      </c>
      <c r="N1082" s="6">
        <v>-0.48130718628721819</v>
      </c>
      <c r="O1082" s="6">
        <v>0.10349414539591111</v>
      </c>
      <c r="P1082" s="6">
        <v>9.4059405940594143E-2</v>
      </c>
      <c r="Q1082" s="6">
        <v>-0.23382988035484401</v>
      </c>
      <c r="R1082" s="6">
        <v>0.1225496082184058</v>
      </c>
      <c r="S1082" s="6">
        <v>-0.1565865339128944</v>
      </c>
      <c r="T1082" s="6">
        <v>5.666884685047302E-2</v>
      </c>
      <c r="U1082" s="6">
        <v>-1.2021750806393949E-2</v>
      </c>
      <c r="V1082" s="6">
        <v>1.6409259269636212E-2</v>
      </c>
      <c r="W1082" s="6">
        <v>-3.3701472248403141E-2</v>
      </c>
      <c r="X1082" s="6">
        <v>-0.12100572791132359</v>
      </c>
      <c r="Y1082" s="6">
        <v>3.3310994814155892E-2</v>
      </c>
      <c r="Z1082" s="6">
        <v>0.14123966350551331</v>
      </c>
      <c r="AA1082" s="6">
        <v>-0.5</v>
      </c>
      <c r="AB1082" s="6">
        <v>-1.4338998812777779E-2</v>
      </c>
      <c r="AC1082" s="6">
        <v>-0.25687008428675062</v>
      </c>
      <c r="AD1082" s="6">
        <v>-0.27850415826574781</v>
      </c>
      <c r="AE1082" s="6">
        <v>0.1056332526796034</v>
      </c>
      <c r="AF1082" s="6">
        <v>0.1674849919832955</v>
      </c>
      <c r="AG1082" s="6">
        <v>-0.18002837810489139</v>
      </c>
      <c r="AH1082" s="6">
        <v>0.5</v>
      </c>
      <c r="AI1082" s="6">
        <v>0.18042295927109139</v>
      </c>
      <c r="AJ1082" s="6">
        <v>-6.1826305771598922E-2</v>
      </c>
      <c r="AK1082" s="6">
        <v>-7.391857545587821E-2</v>
      </c>
      <c r="AL1082" s="6">
        <v>-0.20642455267067569</v>
      </c>
      <c r="AM1082" s="6">
        <v>-0.1070895542861314</v>
      </c>
      <c r="AN1082" s="6">
        <v>-8.3129121662626593E-2</v>
      </c>
      <c r="AO1082" s="6">
        <v>-2.0362389812860041E-2</v>
      </c>
      <c r="AP1082" s="6">
        <v>-0.1984905197763136</v>
      </c>
      <c r="AQ1082" s="6">
        <v>-0.16821853292567099</v>
      </c>
      <c r="AR1082" s="6">
        <v>8.6670210380066948E-2</v>
      </c>
      <c r="AS1082" s="6">
        <v>-0.1025294535985595</v>
      </c>
      <c r="AT1082" s="6">
        <v>-0.10625412858342489</v>
      </c>
      <c r="AU1082" s="6">
        <v>-0.12130154701591581</v>
      </c>
      <c r="AV1082" s="6">
        <v>-7.9932826596181061E-2</v>
      </c>
      <c r="AW1082" s="6">
        <v>3.5218415363964077E-2</v>
      </c>
      <c r="AX1082" s="6">
        <v>-0.19783978098700439</v>
      </c>
      <c r="AY1082" s="6">
        <v>0.10565832588280651</v>
      </c>
      <c r="AZ1082" s="6">
        <v>0.27438349651771959</v>
      </c>
      <c r="BA1082" s="6">
        <v>-0.15091958639504949</v>
      </c>
      <c r="BB1082" s="6">
        <v>-0.2426104016430678</v>
      </c>
      <c r="BC1082" s="6">
        <v>-0.32333881823978011</v>
      </c>
      <c r="BD1082" s="6">
        <v>-5.4475561314310528E-2</v>
      </c>
      <c r="BE1082" s="6">
        <v>-8.9810701848398455E-3</v>
      </c>
      <c r="BF1082" s="6">
        <v>-0.22127155795930889</v>
      </c>
      <c r="BG1082" s="6">
        <v>-0.13894726966520249</v>
      </c>
      <c r="BH1082" s="6">
        <v>-0.2625077011509232</v>
      </c>
      <c r="BI1082" s="6">
        <v>-1.8833796480596191E-2</v>
      </c>
      <c r="BJ1082" s="6">
        <v>-0.1972859599441433</v>
      </c>
      <c r="BK1082" s="6">
        <v>-0.24795738509198931</v>
      </c>
      <c r="BL1082" s="6">
        <v>-0.23236519197291941</v>
      </c>
      <c r="BM1082" s="6">
        <v>-0.1231778591187787</v>
      </c>
      <c r="BN1082" s="6">
        <v>-0.35705393268418478</v>
      </c>
      <c r="BO1082" s="6">
        <v>-0.33870967741935493</v>
      </c>
      <c r="BP1082" s="6">
        <v>0.1133107828568365</v>
      </c>
      <c r="BQ1082" s="6">
        <v>-0.33137723461212448</v>
      </c>
      <c r="BR1082" s="6">
        <v>0.5</v>
      </c>
      <c r="BS1082" s="6">
        <v>-0.5</v>
      </c>
      <c r="BT1082" s="6">
        <v>-0.5</v>
      </c>
      <c r="BU1082" s="6">
        <v>-0.5</v>
      </c>
      <c r="BV1082" s="6">
        <v>-0.5</v>
      </c>
      <c r="BW1082" s="6">
        <v>-0.5</v>
      </c>
      <c r="BX1082" s="6">
        <v>-0.5</v>
      </c>
      <c r="BY1082" s="6">
        <v>-0.5</v>
      </c>
      <c r="BZ1082" s="6">
        <v>-0.5</v>
      </c>
      <c r="CA1082" s="6">
        <v>-0.5</v>
      </c>
      <c r="CB1082" s="6">
        <v>-0.5</v>
      </c>
      <c r="CC1082" s="6">
        <v>-0.5</v>
      </c>
      <c r="CD1082" s="6">
        <v>-0.5</v>
      </c>
      <c r="CE1082" s="6">
        <v>-0.5</v>
      </c>
      <c r="CF1082" s="6">
        <v>-0.5</v>
      </c>
      <c r="CG1082" s="6">
        <v>-0.5</v>
      </c>
      <c r="CH1082" s="6">
        <v>-0.5</v>
      </c>
      <c r="CI1082" s="6">
        <v>-0.5</v>
      </c>
      <c r="CJ1082" s="6">
        <v>-0.5</v>
      </c>
      <c r="CK1082" s="6">
        <v>-0.5</v>
      </c>
      <c r="CL1082" s="6">
        <v>-0.5</v>
      </c>
      <c r="CM1082" s="6">
        <v>-0.5</v>
      </c>
      <c r="CN1082" s="6">
        <v>-0.5</v>
      </c>
      <c r="CO1082" s="6">
        <v>-0.5</v>
      </c>
      <c r="CP1082" s="6">
        <v>-0.5</v>
      </c>
      <c r="CQ1082" s="6">
        <v>-0.5</v>
      </c>
      <c r="CR1082" s="6">
        <v>-0.5</v>
      </c>
      <c r="CS1082" s="6">
        <v>-0.5</v>
      </c>
      <c r="CT1082" s="6">
        <v>-0.5</v>
      </c>
      <c r="CU1082" s="6">
        <v>-0.5</v>
      </c>
      <c r="CV1082" s="6">
        <v>-0.5</v>
      </c>
      <c r="CW1082" s="6">
        <v>-0.5</v>
      </c>
      <c r="CX1082" s="6">
        <v>-0.5</v>
      </c>
      <c r="CY1082" s="6">
        <v>-0.5</v>
      </c>
      <c r="CZ1082" s="6">
        <v>-0.5</v>
      </c>
      <c r="DA1082" s="6">
        <v>-0.5</v>
      </c>
      <c r="DB1082" s="6">
        <v>-0.5</v>
      </c>
      <c r="DC1082" s="6">
        <v>-0.5</v>
      </c>
      <c r="DD1082" s="6">
        <v>-0.5</v>
      </c>
      <c r="DE1082" s="6">
        <v>-0.5</v>
      </c>
      <c r="DF1082" s="6">
        <v>-0.5</v>
      </c>
      <c r="DG1082" s="6">
        <v>-0.5</v>
      </c>
      <c r="DH1082" s="6">
        <v>-0.5</v>
      </c>
      <c r="DI1082" s="6">
        <v>-0.5</v>
      </c>
      <c r="DJ1082" s="6">
        <v>-0.5</v>
      </c>
      <c r="DK1082" s="6">
        <v>-0.5</v>
      </c>
      <c r="DL1082" s="6">
        <v>-0.5</v>
      </c>
      <c r="DM1082" s="6">
        <v>-0.5</v>
      </c>
      <c r="DN1082" s="6">
        <v>-0.5</v>
      </c>
      <c r="DO1082" s="6">
        <v>-0.5</v>
      </c>
      <c r="DP1082" s="6">
        <v>-0.5</v>
      </c>
      <c r="DQ1082" s="6">
        <v>-0.5</v>
      </c>
      <c r="DR1082" s="6">
        <v>-0.5</v>
      </c>
      <c r="DS1082" s="6">
        <v>-0.5</v>
      </c>
      <c r="DT1082" s="6">
        <v>-0.5</v>
      </c>
      <c r="DU1082" s="6">
        <v>-0.5</v>
      </c>
      <c r="DV1082" s="6">
        <v>-0.5</v>
      </c>
      <c r="DW1082" s="6">
        <v>-0.5</v>
      </c>
      <c r="DX1082" s="6">
        <v>0.5</v>
      </c>
      <c r="DY1082" s="6">
        <v>-0.5</v>
      </c>
      <c r="DZ1082" s="6">
        <v>0</v>
      </c>
    </row>
    <row r="1083" spans="1:130" x14ac:dyDescent="0.3">
      <c r="A1083" s="5" t="s">
        <v>1188</v>
      </c>
      <c r="B1083" s="5">
        <v>-0.67300000000000004</v>
      </c>
      <c r="C1083" s="5">
        <v>0.23499999999999999</v>
      </c>
      <c r="D1083" s="5">
        <v>0.9</v>
      </c>
      <c r="E1083" s="5" t="s">
        <v>276</v>
      </c>
      <c r="F1083" s="5">
        <v>242</v>
      </c>
      <c r="G1083" s="5" t="s">
        <v>170</v>
      </c>
      <c r="H1083" s="5">
        <v>142790902</v>
      </c>
      <c r="I1083" s="5">
        <v>142882004</v>
      </c>
      <c r="J1083" s="6">
        <v>-0.23529411764705879</v>
      </c>
      <c r="K1083" s="6">
        <v>-0.43333333333333329</v>
      </c>
      <c r="L1083" s="6">
        <v>-0.18235294117647061</v>
      </c>
      <c r="M1083" s="6">
        <v>-0.1129032258064516</v>
      </c>
      <c r="N1083" s="6">
        <v>-0.44045286362319741</v>
      </c>
      <c r="O1083" s="6">
        <v>-0.31902940631236593</v>
      </c>
      <c r="P1083" s="6">
        <v>-0.37128712871287128</v>
      </c>
      <c r="Q1083" s="6">
        <v>0.1609085154062061</v>
      </c>
      <c r="R1083" s="6">
        <v>-6.0756909704977602E-2</v>
      </c>
      <c r="S1083" s="6">
        <v>-2.6319526776857841E-2</v>
      </c>
      <c r="T1083" s="6">
        <v>-0.12673866433425701</v>
      </c>
      <c r="U1083" s="6">
        <v>-7.9063826155523209E-5</v>
      </c>
      <c r="V1083" s="6">
        <v>-0.2133080707613513</v>
      </c>
      <c r="W1083" s="6">
        <v>2.0872332591563288E-2</v>
      </c>
      <c r="X1083" s="6">
        <v>0.13160538561863841</v>
      </c>
      <c r="Y1083" s="6">
        <v>0.20943759342171381</v>
      </c>
      <c r="Z1083" s="6">
        <v>-0.24119953046664361</v>
      </c>
      <c r="AA1083" s="6">
        <v>-0.14517999557705191</v>
      </c>
      <c r="AB1083" s="6">
        <v>2.7660919745231771E-2</v>
      </c>
      <c r="AC1083" s="6">
        <v>-8.1311338495382135E-2</v>
      </c>
      <c r="AD1083" s="6">
        <v>0.13948103664806721</v>
      </c>
      <c r="AE1083" s="6">
        <v>3.3740252209723882E-2</v>
      </c>
      <c r="AF1083" s="6">
        <v>-0.15824219148116389</v>
      </c>
      <c r="AG1083" s="6">
        <v>-0.16381676300758591</v>
      </c>
      <c r="AH1083" s="6">
        <v>7.264461727717042E-2</v>
      </c>
      <c r="AI1083" s="6">
        <v>-0.301001735483585</v>
      </c>
      <c r="AJ1083" s="6">
        <v>-0.22631991029880469</v>
      </c>
      <c r="AK1083" s="6">
        <v>4.7649478719318128E-2</v>
      </c>
      <c r="AL1083" s="6">
        <v>1.6266089428926041E-2</v>
      </c>
      <c r="AM1083" s="6">
        <v>-2.4038797944818109E-3</v>
      </c>
      <c r="AN1083" s="6">
        <v>7.3107714740805241E-2</v>
      </c>
      <c r="AO1083" s="6">
        <v>0.13942470102867949</v>
      </c>
      <c r="AP1083" s="6">
        <v>0.16768868928465419</v>
      </c>
      <c r="AQ1083" s="6">
        <v>-2.463684284086376E-2</v>
      </c>
      <c r="AR1083" s="6">
        <v>-4.0974535143172508E-2</v>
      </c>
      <c r="AS1083" s="6">
        <v>0.33572836066616618</v>
      </c>
      <c r="AT1083" s="6">
        <v>-3.1349687316541142E-2</v>
      </c>
      <c r="AU1083" s="6">
        <v>-0.2409881721575883</v>
      </c>
      <c r="AV1083" s="6">
        <v>0.19768531191037461</v>
      </c>
      <c r="AW1083" s="6">
        <v>-0.15249278301112851</v>
      </c>
      <c r="AX1083" s="6">
        <v>0.173562704465166</v>
      </c>
      <c r="AY1083" s="6">
        <v>-0.13321508867807269</v>
      </c>
      <c r="AZ1083" s="6">
        <v>0.36228347682911821</v>
      </c>
      <c r="BA1083" s="6">
        <v>-0.2377531489002864</v>
      </c>
      <c r="BB1083" s="6">
        <v>-0.1032257449913964</v>
      </c>
      <c r="BC1083" s="6">
        <v>-0.4560705529339717</v>
      </c>
      <c r="BD1083" s="6">
        <v>1.390999254999847E-2</v>
      </c>
      <c r="BE1083" s="6">
        <v>-4.4631038841597748E-2</v>
      </c>
      <c r="BF1083" s="6">
        <v>9.2047647405011701E-2</v>
      </c>
      <c r="BG1083" s="6">
        <v>-2.1854868102308911E-2</v>
      </c>
      <c r="BH1083" s="6">
        <v>0.20535271485247969</v>
      </c>
      <c r="BI1083" s="6">
        <v>0.31609332906596138</v>
      </c>
      <c r="BJ1083" s="6">
        <v>4.7154119539015493E-2</v>
      </c>
      <c r="BK1083" s="6">
        <v>9.9630345352515692E-2</v>
      </c>
      <c r="BL1083" s="6">
        <v>0.27134753641976811</v>
      </c>
      <c r="BM1083" s="6">
        <v>-0.14628162844805659</v>
      </c>
      <c r="BN1083" s="6">
        <v>-0.5</v>
      </c>
      <c r="BO1083" s="6">
        <v>-0.467741935483871</v>
      </c>
      <c r="BP1083" s="6">
        <v>-0.16105175406376709</v>
      </c>
      <c r="BQ1083" s="6">
        <v>-9.0064506242307885E-2</v>
      </c>
      <c r="BR1083" s="6">
        <v>0.5</v>
      </c>
      <c r="BS1083" s="6">
        <v>-0.34444444444444439</v>
      </c>
      <c r="BT1083" s="6">
        <v>-0.5</v>
      </c>
      <c r="BU1083" s="6">
        <v>-0.5</v>
      </c>
      <c r="BV1083" s="6">
        <v>-0.5</v>
      </c>
      <c r="BW1083" s="6">
        <v>-0.5</v>
      </c>
      <c r="BX1083" s="6">
        <v>-0.5</v>
      </c>
      <c r="BY1083" s="6">
        <v>-0.5</v>
      </c>
      <c r="BZ1083" s="6">
        <v>-0.5</v>
      </c>
      <c r="CA1083" s="6">
        <v>-0.5</v>
      </c>
      <c r="CB1083" s="6">
        <v>-0.5</v>
      </c>
      <c r="CC1083" s="6">
        <v>-0.5</v>
      </c>
      <c r="CD1083" s="6">
        <v>-0.5</v>
      </c>
      <c r="CE1083" s="6">
        <v>-0.5</v>
      </c>
      <c r="CF1083" s="6">
        <v>-0.5</v>
      </c>
      <c r="CG1083" s="6">
        <v>-0.5</v>
      </c>
      <c r="CH1083" s="6">
        <v>-0.5</v>
      </c>
      <c r="CI1083" s="6">
        <v>-0.5</v>
      </c>
      <c r="CJ1083" s="6">
        <v>-0.5</v>
      </c>
      <c r="CK1083" s="6">
        <v>-0.5</v>
      </c>
      <c r="CL1083" s="6">
        <v>-0.5</v>
      </c>
      <c r="CM1083" s="6">
        <v>0.5</v>
      </c>
      <c r="CN1083" s="6">
        <v>-0.5</v>
      </c>
      <c r="CO1083" s="6">
        <v>-0.5</v>
      </c>
      <c r="CP1083" s="6">
        <v>-0.5</v>
      </c>
      <c r="CQ1083" s="6">
        <v>-0.5</v>
      </c>
      <c r="CR1083" s="6">
        <v>-0.5</v>
      </c>
      <c r="CS1083" s="6">
        <v>0.5</v>
      </c>
      <c r="CT1083" s="6">
        <v>-0.5</v>
      </c>
      <c r="CU1083" s="6">
        <v>0.5</v>
      </c>
      <c r="CV1083" s="6">
        <v>-0.5</v>
      </c>
      <c r="CW1083" s="6">
        <v>-0.5</v>
      </c>
      <c r="CX1083" s="6">
        <v>-0.5</v>
      </c>
      <c r="CY1083" s="6">
        <v>-0.5</v>
      </c>
      <c r="CZ1083" s="6">
        <v>-0.5</v>
      </c>
      <c r="DA1083" s="6">
        <v>-0.5</v>
      </c>
      <c r="DB1083" s="6">
        <v>-0.5</v>
      </c>
      <c r="DC1083" s="6">
        <v>-0.5</v>
      </c>
      <c r="DD1083" s="6">
        <v>-0.5</v>
      </c>
      <c r="DE1083" s="6">
        <v>-0.5</v>
      </c>
      <c r="DF1083" s="6">
        <v>-0.5</v>
      </c>
      <c r="DG1083" s="6">
        <v>-0.5</v>
      </c>
      <c r="DH1083" s="6">
        <v>-0.5</v>
      </c>
      <c r="DI1083" s="6">
        <v>-0.5</v>
      </c>
      <c r="DJ1083" s="6">
        <v>-0.5</v>
      </c>
      <c r="DK1083" s="6">
        <v>-0.5</v>
      </c>
      <c r="DL1083" s="6">
        <v>-0.5</v>
      </c>
      <c r="DM1083" s="6">
        <v>-0.5</v>
      </c>
      <c r="DN1083" s="6">
        <v>-0.5</v>
      </c>
      <c r="DO1083" s="6">
        <v>-0.5</v>
      </c>
      <c r="DP1083" s="6">
        <v>-0.5</v>
      </c>
      <c r="DQ1083" s="6">
        <v>-0.5</v>
      </c>
      <c r="DR1083" s="6">
        <v>-0.5</v>
      </c>
      <c r="DS1083" s="6">
        <v>-0.5</v>
      </c>
      <c r="DT1083" s="6">
        <v>-0.5</v>
      </c>
      <c r="DU1083" s="6">
        <v>-0.5</v>
      </c>
      <c r="DV1083" s="6">
        <v>-0.5</v>
      </c>
      <c r="DW1083" s="6">
        <v>-0.5</v>
      </c>
      <c r="DX1083" s="6">
        <v>0.5</v>
      </c>
      <c r="DY1083" s="6">
        <v>-0.5</v>
      </c>
      <c r="DZ1083" s="6">
        <v>0</v>
      </c>
    </row>
    <row r="1084" spans="1:130" x14ac:dyDescent="0.3">
      <c r="A1084" s="5" t="s">
        <v>1189</v>
      </c>
      <c r="B1084" s="5">
        <v>-0.41899999999999998</v>
      </c>
      <c r="C1084" s="5">
        <v>0.23699999999999999</v>
      </c>
      <c r="D1084" s="5">
        <v>0.9</v>
      </c>
      <c r="E1084" s="5" t="s">
        <v>276</v>
      </c>
      <c r="F1084" s="5">
        <v>242</v>
      </c>
      <c r="G1084" s="5" t="s">
        <v>170</v>
      </c>
      <c r="H1084" s="5">
        <v>147873599</v>
      </c>
      <c r="I1084" s="5">
        <v>147904704</v>
      </c>
      <c r="J1084" s="6">
        <v>-0.34191176470588241</v>
      </c>
      <c r="K1084" s="6">
        <v>-9.9999999999999978E-2</v>
      </c>
      <c r="L1084" s="6">
        <v>-0.45294117647058818</v>
      </c>
      <c r="M1084" s="6">
        <v>-0.30645161290322581</v>
      </c>
      <c r="N1084" s="6">
        <v>-0.47977107791031592</v>
      </c>
      <c r="O1084" s="6">
        <v>2.1431998951757961E-2</v>
      </c>
      <c r="P1084" s="6">
        <v>-7.4257425742574268E-2</v>
      </c>
      <c r="Q1084" s="6">
        <v>-2.0945660912302769E-2</v>
      </c>
      <c r="R1084" s="6">
        <v>0.43914189285605881</v>
      </c>
      <c r="S1084" s="6">
        <v>0.34647697500462787</v>
      </c>
      <c r="T1084" s="6">
        <v>-3.1564288331242811E-3</v>
      </c>
      <c r="U1084" s="6">
        <v>-0.1869262227041614</v>
      </c>
      <c r="V1084" s="6">
        <v>1.9396107789464209E-2</v>
      </c>
      <c r="W1084" s="6">
        <v>-2.40954924602928E-2</v>
      </c>
      <c r="X1084" s="6">
        <v>-2.286626476194065E-2</v>
      </c>
      <c r="Y1084" s="6">
        <v>0.1844756609138575</v>
      </c>
      <c r="Z1084" s="6">
        <v>-0.1531832359888966</v>
      </c>
      <c r="AA1084" s="6">
        <v>0.18139450549009639</v>
      </c>
      <c r="AB1084" s="6">
        <v>-0.22537616150851611</v>
      </c>
      <c r="AC1084" s="6">
        <v>4.7051753169781392E-2</v>
      </c>
      <c r="AD1084" s="6">
        <v>-0.23022391795046659</v>
      </c>
      <c r="AE1084" s="6">
        <v>0.106504006065421</v>
      </c>
      <c r="AF1084" s="6">
        <v>-3.9656015014231161E-2</v>
      </c>
      <c r="AG1084" s="6">
        <v>-0.27556293906315732</v>
      </c>
      <c r="AH1084" s="6">
        <v>4.3337496839316647E-2</v>
      </c>
      <c r="AI1084" s="6">
        <v>-7.0038352754330901E-2</v>
      </c>
      <c r="AJ1084" s="6">
        <v>-9.524954692746318E-2</v>
      </c>
      <c r="AK1084" s="6">
        <v>-0.15808447240883181</v>
      </c>
      <c r="AL1084" s="6">
        <v>-3.2568059895429768E-2</v>
      </c>
      <c r="AM1084" s="6">
        <v>6.0720027732545589E-2</v>
      </c>
      <c r="AN1084" s="6">
        <v>8.6563156186244328E-2</v>
      </c>
      <c r="AO1084" s="6">
        <v>0.13908525156746609</v>
      </c>
      <c r="AP1084" s="6">
        <v>0.1705785867891535</v>
      </c>
      <c r="AQ1084" s="6">
        <v>0.17760106628797731</v>
      </c>
      <c r="AR1084" s="6">
        <v>-7.3803845856841965E-2</v>
      </c>
      <c r="AS1084" s="6">
        <v>0.15882430917507839</v>
      </c>
      <c r="AT1084" s="6">
        <v>-5.7275684902007351E-2</v>
      </c>
      <c r="AU1084" s="6">
        <v>-0.12048883894695719</v>
      </c>
      <c r="AV1084" s="6">
        <v>0.11545819641842769</v>
      </c>
      <c r="AW1084" s="6">
        <v>-9.1111822454535862E-2</v>
      </c>
      <c r="AX1084" s="6">
        <v>-4.5886555814342762E-2</v>
      </c>
      <c r="AY1084" s="6">
        <v>-0.3091054100093974</v>
      </c>
      <c r="AZ1084" s="6">
        <v>3.0630843767429191E-2</v>
      </c>
      <c r="BA1084" s="6">
        <v>-0.1552760866386188</v>
      </c>
      <c r="BB1084" s="6">
        <v>2.4329827785296469E-2</v>
      </c>
      <c r="BC1084" s="6">
        <v>-9.8059566001322207E-2</v>
      </c>
      <c r="BD1084" s="6">
        <v>8.9260788379858402E-2</v>
      </c>
      <c r="BE1084" s="6">
        <v>2.1647101800246871E-2</v>
      </c>
      <c r="BF1084" s="6">
        <v>6.185361049067184E-2</v>
      </c>
      <c r="BG1084" s="6">
        <v>-7.4803644563995242E-2</v>
      </c>
      <c r="BH1084" s="6">
        <v>0.1230998857704227</v>
      </c>
      <c r="BI1084" s="6">
        <v>-4.3898072388392717E-2</v>
      </c>
      <c r="BJ1084" s="6">
        <v>-8.5557290395487762E-2</v>
      </c>
      <c r="BK1084" s="6">
        <v>1.423674093530025E-2</v>
      </c>
      <c r="BL1084" s="6">
        <v>6.6107288116488694E-2</v>
      </c>
      <c r="BM1084" s="6">
        <v>-0.13135998080166489</v>
      </c>
      <c r="BN1084" s="6">
        <v>-0.48113912231559292</v>
      </c>
      <c r="BO1084" s="6">
        <v>-0.45161290322580638</v>
      </c>
      <c r="BP1084" s="6">
        <v>-0.27293412001260098</v>
      </c>
      <c r="BQ1084" s="6">
        <v>-3.3370526984552673E-2</v>
      </c>
      <c r="BR1084" s="6">
        <v>0.5</v>
      </c>
      <c r="BS1084" s="6">
        <v>-0.35185185185185192</v>
      </c>
      <c r="BT1084" s="6">
        <v>-0.5</v>
      </c>
      <c r="BU1084" s="6">
        <v>-0.5</v>
      </c>
      <c r="BV1084" s="6">
        <v>-0.5</v>
      </c>
      <c r="BW1084" s="6">
        <v>-0.5</v>
      </c>
      <c r="BX1084" s="6">
        <v>-0.5</v>
      </c>
      <c r="BY1084" s="6">
        <v>-0.5</v>
      </c>
      <c r="BZ1084" s="6">
        <v>-0.5</v>
      </c>
      <c r="CA1084" s="6">
        <v>-0.5</v>
      </c>
      <c r="CB1084" s="6">
        <v>-0.5</v>
      </c>
      <c r="CC1084" s="6">
        <v>-0.5</v>
      </c>
      <c r="CD1084" s="6">
        <v>-0.5</v>
      </c>
      <c r="CE1084" s="6">
        <v>-0.5</v>
      </c>
      <c r="CF1084" s="6">
        <v>-0.5</v>
      </c>
      <c r="CG1084" s="6">
        <v>-0.5</v>
      </c>
      <c r="CH1084" s="6">
        <v>0.5</v>
      </c>
      <c r="CI1084" s="6">
        <v>-0.5</v>
      </c>
      <c r="CJ1084" s="6">
        <v>-0.5</v>
      </c>
      <c r="CK1084" s="6">
        <v>-0.5</v>
      </c>
      <c r="CL1084" s="6">
        <v>-0.5</v>
      </c>
      <c r="CM1084" s="6">
        <v>0.5</v>
      </c>
      <c r="CN1084" s="6">
        <v>0.5</v>
      </c>
      <c r="CO1084" s="6">
        <v>-0.5</v>
      </c>
      <c r="CP1084" s="6">
        <v>-0.5</v>
      </c>
      <c r="CQ1084" s="6">
        <v>0.5</v>
      </c>
      <c r="CR1084" s="6">
        <v>0.5</v>
      </c>
      <c r="CS1084" s="6">
        <v>0.5</v>
      </c>
      <c r="CT1084" s="6">
        <v>0.5</v>
      </c>
      <c r="CU1084" s="6">
        <v>0.5</v>
      </c>
      <c r="CV1084" s="6">
        <v>-0.5</v>
      </c>
      <c r="CW1084" s="6">
        <v>0.5</v>
      </c>
      <c r="CX1084" s="6">
        <v>0.5</v>
      </c>
      <c r="CY1084" s="6">
        <v>-0.5</v>
      </c>
      <c r="CZ1084" s="6">
        <v>-0.5</v>
      </c>
      <c r="DA1084" s="6">
        <v>-0.5</v>
      </c>
      <c r="DB1084" s="6">
        <v>-0.5</v>
      </c>
      <c r="DC1084" s="6">
        <v>-0.5</v>
      </c>
      <c r="DD1084" s="6">
        <v>-0.5</v>
      </c>
      <c r="DE1084" s="6">
        <v>-0.5</v>
      </c>
      <c r="DF1084" s="6">
        <v>-0.5</v>
      </c>
      <c r="DG1084" s="6">
        <v>-0.5</v>
      </c>
      <c r="DH1084" s="6">
        <v>-0.5</v>
      </c>
      <c r="DI1084" s="6">
        <v>-0.5</v>
      </c>
      <c r="DJ1084" s="6">
        <v>0.5</v>
      </c>
      <c r="DK1084" s="6">
        <v>-0.5</v>
      </c>
      <c r="DL1084" s="6">
        <v>-0.5</v>
      </c>
      <c r="DM1084" s="6">
        <v>-0.5</v>
      </c>
      <c r="DN1084" s="6">
        <v>-0.5</v>
      </c>
      <c r="DO1084" s="6">
        <v>-0.5</v>
      </c>
      <c r="DP1084" s="6">
        <v>-0.5</v>
      </c>
      <c r="DQ1084" s="6">
        <v>-0.5</v>
      </c>
      <c r="DR1084" s="6">
        <v>-0.5</v>
      </c>
      <c r="DS1084" s="6">
        <v>-0.5</v>
      </c>
      <c r="DT1084" s="6">
        <v>-0.5</v>
      </c>
      <c r="DU1084" s="6">
        <v>-0.5</v>
      </c>
      <c r="DV1084" s="6">
        <v>-0.5</v>
      </c>
      <c r="DW1084" s="6">
        <v>-0.5</v>
      </c>
      <c r="DX1084" s="6">
        <v>0.5</v>
      </c>
      <c r="DY1084" s="6">
        <v>-0.5</v>
      </c>
      <c r="DZ1084" s="6">
        <v>0</v>
      </c>
    </row>
    <row r="1085" spans="1:130" x14ac:dyDescent="0.3">
      <c r="A1085" s="5" t="s">
        <v>896</v>
      </c>
      <c r="B1085" s="5">
        <v>-0.53300000000000003</v>
      </c>
      <c r="C1085" s="5">
        <v>0.23599999999999999</v>
      </c>
      <c r="D1085" s="5">
        <v>0.9</v>
      </c>
      <c r="E1085" s="5" t="s">
        <v>276</v>
      </c>
      <c r="F1085" s="5">
        <v>242</v>
      </c>
      <c r="G1085" s="5" t="s">
        <v>170</v>
      </c>
      <c r="H1085" s="5">
        <v>127538161</v>
      </c>
      <c r="I1085" s="5">
        <v>127621148</v>
      </c>
      <c r="J1085" s="6">
        <v>-0.24080882352941169</v>
      </c>
      <c r="K1085" s="6">
        <v>-0.43333333333333329</v>
      </c>
      <c r="L1085" s="6">
        <v>-0.40588235294117653</v>
      </c>
      <c r="M1085" s="6">
        <v>-0.20967741935483869</v>
      </c>
      <c r="N1085" s="6">
        <v>-0.44577091800824942</v>
      </c>
      <c r="O1085" s="6">
        <v>0.13091068840765391</v>
      </c>
      <c r="P1085" s="6">
        <v>-0.17326732673267331</v>
      </c>
      <c r="Q1085" s="6">
        <v>1.725530512037865E-2</v>
      </c>
      <c r="R1085" s="6">
        <v>0.49333126672792871</v>
      </c>
      <c r="S1085" s="6">
        <v>0.3067703225973899</v>
      </c>
      <c r="T1085" s="6">
        <v>1.605376410669224E-2</v>
      </c>
      <c r="U1085" s="6">
        <v>-0.17299603829492499</v>
      </c>
      <c r="V1085" s="6">
        <v>-8.3375453185325354E-3</v>
      </c>
      <c r="W1085" s="6">
        <v>0.13939330276636441</v>
      </c>
      <c r="X1085" s="6">
        <v>4.5905549573412197E-2</v>
      </c>
      <c r="Y1085" s="6">
        <v>0.1750405133154114</v>
      </c>
      <c r="Z1085" s="6">
        <v>-0.2184474114687035</v>
      </c>
      <c r="AA1085" s="6">
        <v>-7.2521331755799445E-2</v>
      </c>
      <c r="AB1085" s="6">
        <v>-0.1004867105927304</v>
      </c>
      <c r="AC1085" s="6">
        <v>0.1824757371408727</v>
      </c>
      <c r="AD1085" s="6">
        <v>-0.30982990054916931</v>
      </c>
      <c r="AE1085" s="6">
        <v>-3.3904721649307128E-2</v>
      </c>
      <c r="AF1085" s="6">
        <v>0.16076816187528739</v>
      </c>
      <c r="AG1085" s="6">
        <v>-0.20712112318799669</v>
      </c>
      <c r="AH1085" s="6">
        <v>0.17738441582110531</v>
      </c>
      <c r="AI1085" s="6">
        <v>0.14370580533241981</v>
      </c>
      <c r="AJ1085" s="6">
        <v>0.1089164315032147</v>
      </c>
      <c r="AK1085" s="6">
        <v>-0.1455683878726243</v>
      </c>
      <c r="AL1085" s="6">
        <v>0.17884367109388169</v>
      </c>
      <c r="AM1085" s="6">
        <v>0.16710144160040899</v>
      </c>
      <c r="AN1085" s="6">
        <v>-7.3724431979552973E-2</v>
      </c>
      <c r="AO1085" s="6">
        <v>0.17004515787525731</v>
      </c>
      <c r="AP1085" s="6">
        <v>0.1339303298483312</v>
      </c>
      <c r="AQ1085" s="6">
        <v>0.1942844128325901</v>
      </c>
      <c r="AR1085" s="6">
        <v>8.7204723221491642E-2</v>
      </c>
      <c r="AS1085" s="6">
        <v>1.8343084221286939E-2</v>
      </c>
      <c r="AT1085" s="6">
        <v>-1.190442933998764E-2</v>
      </c>
      <c r="AU1085" s="6">
        <v>-4.1508397025441353E-2</v>
      </c>
      <c r="AV1085" s="6">
        <v>0.17438190070357359</v>
      </c>
      <c r="AW1085" s="6">
        <v>0.17532668739515539</v>
      </c>
      <c r="AX1085" s="6">
        <v>6.623935023162475E-2</v>
      </c>
      <c r="AY1085" s="6">
        <v>0.14807777184849291</v>
      </c>
      <c r="AZ1085" s="6">
        <v>6.6630250055859652E-2</v>
      </c>
      <c r="BA1085" s="6">
        <v>-0.18171715702393271</v>
      </c>
      <c r="BB1085" s="6">
        <v>4.5402933939479362E-2</v>
      </c>
      <c r="BC1085" s="6">
        <v>-0.1838000511112001</v>
      </c>
      <c r="BD1085" s="6">
        <v>0.1279265845874242</v>
      </c>
      <c r="BE1085" s="6">
        <v>-0.1477222568691087</v>
      </c>
      <c r="BF1085" s="6">
        <v>-0.1538678735107275</v>
      </c>
      <c r="BG1085" s="6">
        <v>2.8144856711644909E-2</v>
      </c>
      <c r="BH1085" s="6">
        <v>-0.16764462682959699</v>
      </c>
      <c r="BI1085" s="6">
        <v>-3.3510463619029478E-2</v>
      </c>
      <c r="BJ1085" s="6">
        <v>5.4441060206375402E-2</v>
      </c>
      <c r="BK1085" s="6">
        <v>-3.8510975021812721E-2</v>
      </c>
      <c r="BL1085" s="6">
        <v>-6.1106686476255612E-2</v>
      </c>
      <c r="BM1085" s="6">
        <v>-0.21731861486207391</v>
      </c>
      <c r="BN1085" s="6">
        <v>-0.38129637820040302</v>
      </c>
      <c r="BO1085" s="6">
        <v>0.22580645161290319</v>
      </c>
      <c r="BP1085" s="6">
        <v>-3.4234814460935459E-2</v>
      </c>
      <c r="BQ1085" s="6">
        <v>-2.362318308481692E-2</v>
      </c>
      <c r="BR1085" s="6">
        <v>0.5</v>
      </c>
      <c r="BS1085" s="6">
        <v>-0.3666666666666667</v>
      </c>
      <c r="BT1085" s="6">
        <v>-0.5</v>
      </c>
      <c r="BU1085" s="6">
        <v>-0.5</v>
      </c>
      <c r="BV1085" s="6">
        <v>-0.5</v>
      </c>
      <c r="BW1085" s="6">
        <v>-0.5</v>
      </c>
      <c r="BX1085" s="6">
        <v>-0.5</v>
      </c>
      <c r="BY1085" s="6">
        <v>-0.5</v>
      </c>
      <c r="BZ1085" s="6">
        <v>-0.5</v>
      </c>
      <c r="CA1085" s="6">
        <v>-0.5</v>
      </c>
      <c r="CB1085" s="6">
        <v>-0.5</v>
      </c>
      <c r="CC1085" s="6">
        <v>-0.5</v>
      </c>
      <c r="CD1085" s="6">
        <v>-0.5</v>
      </c>
      <c r="CE1085" s="6">
        <v>-0.5</v>
      </c>
      <c r="CF1085" s="6">
        <v>-0.5</v>
      </c>
      <c r="CG1085" s="6">
        <v>-0.5</v>
      </c>
      <c r="CH1085" s="6">
        <v>-0.5</v>
      </c>
      <c r="CI1085" s="6">
        <v>-0.5</v>
      </c>
      <c r="CJ1085" s="6">
        <v>-0.5</v>
      </c>
      <c r="CK1085" s="6">
        <v>-0.5</v>
      </c>
      <c r="CL1085" s="6">
        <v>-0.5</v>
      </c>
      <c r="CM1085" s="6">
        <v>-0.5</v>
      </c>
      <c r="CN1085" s="6">
        <v>-0.5</v>
      </c>
      <c r="CO1085" s="6">
        <v>-0.5</v>
      </c>
      <c r="CP1085" s="6">
        <v>-0.5</v>
      </c>
      <c r="CQ1085" s="6">
        <v>-0.5</v>
      </c>
      <c r="CR1085" s="6">
        <v>-0.5</v>
      </c>
      <c r="CS1085" s="6">
        <v>-0.5</v>
      </c>
      <c r="CT1085" s="6">
        <v>-0.5</v>
      </c>
      <c r="CU1085" s="6">
        <v>-0.5</v>
      </c>
      <c r="CV1085" s="6">
        <v>-0.5</v>
      </c>
      <c r="CW1085" s="6">
        <v>-0.5</v>
      </c>
      <c r="CX1085" s="6">
        <v>-0.5</v>
      </c>
      <c r="CY1085" s="6">
        <v>-0.5</v>
      </c>
      <c r="CZ1085" s="6">
        <v>-0.5</v>
      </c>
      <c r="DA1085" s="6">
        <v>-0.5</v>
      </c>
      <c r="DB1085" s="6">
        <v>-0.5</v>
      </c>
      <c r="DC1085" s="6">
        <v>-0.5</v>
      </c>
      <c r="DD1085" s="6">
        <v>-0.5</v>
      </c>
      <c r="DE1085" s="6">
        <v>-0.5</v>
      </c>
      <c r="DF1085" s="6">
        <v>-0.5</v>
      </c>
      <c r="DG1085" s="6">
        <v>-0.5</v>
      </c>
      <c r="DH1085" s="6">
        <v>-0.5</v>
      </c>
      <c r="DI1085" s="6">
        <v>0.5</v>
      </c>
      <c r="DJ1085" s="6">
        <v>-0.5</v>
      </c>
      <c r="DK1085" s="6">
        <v>0.5</v>
      </c>
      <c r="DL1085" s="6">
        <v>0.5</v>
      </c>
      <c r="DM1085" s="6">
        <v>-0.5</v>
      </c>
      <c r="DN1085" s="6">
        <v>-0.5</v>
      </c>
      <c r="DO1085" s="6">
        <v>-0.5</v>
      </c>
      <c r="DP1085" s="6">
        <v>-0.5</v>
      </c>
      <c r="DQ1085" s="6">
        <v>-0.5</v>
      </c>
      <c r="DR1085" s="6">
        <v>-0.5</v>
      </c>
      <c r="DS1085" s="6">
        <v>-0.5</v>
      </c>
      <c r="DT1085" s="6">
        <v>-0.5</v>
      </c>
      <c r="DU1085" s="6">
        <v>-0.5</v>
      </c>
      <c r="DV1085" s="6">
        <v>-0.5</v>
      </c>
      <c r="DW1085" s="6">
        <v>-0.5</v>
      </c>
      <c r="DX1085" s="6">
        <v>0.5</v>
      </c>
      <c r="DY1085" s="6">
        <v>-0.5</v>
      </c>
      <c r="DZ1085" s="6">
        <v>0</v>
      </c>
    </row>
    <row r="1086" spans="1:130" x14ac:dyDescent="0.3">
      <c r="A1086" s="5" t="s">
        <v>1190</v>
      </c>
      <c r="B1086" s="5">
        <v>0.40400000000000003</v>
      </c>
      <c r="C1086" s="5">
        <v>0.23400000000000001</v>
      </c>
      <c r="D1086" s="5">
        <v>0.9</v>
      </c>
      <c r="E1086" s="5" t="s">
        <v>276</v>
      </c>
      <c r="F1086" s="5">
        <v>242</v>
      </c>
      <c r="G1086" s="5" t="s">
        <v>170</v>
      </c>
      <c r="H1086" s="5">
        <v>112337392</v>
      </c>
      <c r="I1086" s="5">
        <v>112343040</v>
      </c>
      <c r="J1086" s="6">
        <v>-0.44669117647058831</v>
      </c>
      <c r="K1086" s="6">
        <v>-0.4777777777777778</v>
      </c>
      <c r="L1086" s="6">
        <v>-0.47647058823529409</v>
      </c>
      <c r="M1086" s="6">
        <v>-0.33870967741935493</v>
      </c>
      <c r="N1086" s="6">
        <v>-0.49645397507362699</v>
      </c>
      <c r="O1086" s="6">
        <v>7.1725766661255852E-2</v>
      </c>
      <c r="P1086" s="6">
        <v>2.4752475247524771E-2</v>
      </c>
      <c r="Q1086" s="6">
        <v>0.12510980960616691</v>
      </c>
      <c r="R1086" s="6">
        <v>-0.18211335305862161</v>
      </c>
      <c r="S1086" s="6">
        <v>-9.6095971190097718E-3</v>
      </c>
      <c r="T1086" s="6">
        <v>-3.7588110386963192E-2</v>
      </c>
      <c r="U1086" s="6">
        <v>-3.9771129171603192E-2</v>
      </c>
      <c r="V1086" s="6">
        <v>8.9106797639794011E-2</v>
      </c>
      <c r="W1086" s="6">
        <v>0.26202681433446939</v>
      </c>
      <c r="X1086" s="6">
        <v>2.7278952942228929E-2</v>
      </c>
      <c r="Y1086" s="6">
        <v>8.3444012659581235E-2</v>
      </c>
      <c r="Z1086" s="6">
        <v>-8.4028044742207375E-2</v>
      </c>
      <c r="AA1086" s="6">
        <v>-6.7930959527192969E-2</v>
      </c>
      <c r="AB1086" s="6">
        <v>-0.10253351932411139</v>
      </c>
      <c r="AC1086" s="6">
        <v>-0.36370127715804901</v>
      </c>
      <c r="AD1086" s="6">
        <v>-0.24007284019265321</v>
      </c>
      <c r="AE1086" s="6">
        <v>3.312366618516227E-2</v>
      </c>
      <c r="AF1086" s="6">
        <v>5.3846352710143153E-2</v>
      </c>
      <c r="AG1086" s="6">
        <v>-4.7827686263448577E-3</v>
      </c>
      <c r="AH1086" s="6">
        <v>-2.3820221619203549E-2</v>
      </c>
      <c r="AI1086" s="6">
        <v>4.6817304199833432E-2</v>
      </c>
      <c r="AJ1086" s="6">
        <v>-0.224216440981547</v>
      </c>
      <c r="AK1086" s="6">
        <v>0.1072490370623527</v>
      </c>
      <c r="AL1086" s="6">
        <v>-0.1025544668432338</v>
      </c>
      <c r="AM1086" s="6">
        <v>-0.1321379601672017</v>
      </c>
      <c r="AN1086" s="6">
        <v>-6.2667079515500934E-2</v>
      </c>
      <c r="AO1086" s="6">
        <v>0.22339753999715969</v>
      </c>
      <c r="AP1086" s="6">
        <v>2.2001088578383569E-2</v>
      </c>
      <c r="AQ1086" s="6">
        <v>-0.26308120703146121</v>
      </c>
      <c r="AR1086" s="6">
        <v>-0.178814989956947</v>
      </c>
      <c r="AS1086" s="6">
        <v>-6.7224655658873422E-2</v>
      </c>
      <c r="AT1086" s="6">
        <v>-0.14400584682949971</v>
      </c>
      <c r="AU1086" s="6">
        <v>-0.1575842850823235</v>
      </c>
      <c r="AV1086" s="6">
        <v>0.23884701373917969</v>
      </c>
      <c r="AW1086" s="6">
        <v>0.186984669378261</v>
      </c>
      <c r="AX1086" s="6">
        <v>-0.28071621158578519</v>
      </c>
      <c r="AY1086" s="6">
        <v>6.8151873157051623E-2</v>
      </c>
      <c r="AZ1086" s="6">
        <v>-0.14288883029660221</v>
      </c>
      <c r="BA1086" s="6">
        <v>-2.163154949939361E-2</v>
      </c>
      <c r="BB1086" s="6">
        <v>8.1308220348162874E-2</v>
      </c>
      <c r="BC1086" s="6">
        <v>-5.7046686814996028E-3</v>
      </c>
      <c r="BD1086" s="6">
        <v>4.16688357993511E-2</v>
      </c>
      <c r="BE1086" s="6">
        <v>0.1804715832678756</v>
      </c>
      <c r="BF1086" s="6">
        <v>6.397629854197262E-2</v>
      </c>
      <c r="BG1086" s="6">
        <v>-0.25263498283246749</v>
      </c>
      <c r="BH1086" s="6">
        <v>-0.12725820764100659</v>
      </c>
      <c r="BI1086" s="6">
        <v>-4.342222607488111E-2</v>
      </c>
      <c r="BJ1086" s="6">
        <v>-0.2049075445476804</v>
      </c>
      <c r="BK1086" s="6">
        <v>-0.31639630635465849</v>
      </c>
      <c r="BL1086" s="6">
        <v>6.0948470602282478E-2</v>
      </c>
      <c r="BM1086" s="6">
        <v>-0.20745342146827711</v>
      </c>
      <c r="BN1086" s="6">
        <v>-0.5</v>
      </c>
      <c r="BO1086" s="6">
        <v>-0.41935483870967738</v>
      </c>
      <c r="BP1086" s="6">
        <v>1.1768779993614141E-2</v>
      </c>
      <c r="BQ1086" s="6">
        <v>-0.48300425731621471</v>
      </c>
      <c r="BR1086" s="6">
        <v>0.5</v>
      </c>
      <c r="BS1086" s="6">
        <v>-0.45555555555555549</v>
      </c>
      <c r="BT1086" s="6">
        <v>-0.5</v>
      </c>
      <c r="BU1086" s="6">
        <v>-0.5</v>
      </c>
      <c r="BV1086" s="6">
        <v>-0.5</v>
      </c>
      <c r="BW1086" s="6">
        <v>-0.5</v>
      </c>
      <c r="BX1086" s="6">
        <v>-0.5</v>
      </c>
      <c r="BY1086" s="6">
        <v>-0.5</v>
      </c>
      <c r="BZ1086" s="6">
        <v>-0.5</v>
      </c>
      <c r="CA1086" s="6">
        <v>-0.5</v>
      </c>
      <c r="CB1086" s="6">
        <v>-0.5</v>
      </c>
      <c r="CC1086" s="6">
        <v>-0.5</v>
      </c>
      <c r="CD1086" s="6">
        <v>-0.5</v>
      </c>
      <c r="CE1086" s="6">
        <v>-0.5</v>
      </c>
      <c r="CF1086" s="6">
        <v>-0.5</v>
      </c>
      <c r="CG1086" s="6">
        <v>-0.5</v>
      </c>
      <c r="CH1086" s="6">
        <v>-0.5</v>
      </c>
      <c r="CI1086" s="6">
        <v>-0.5</v>
      </c>
      <c r="CJ1086" s="6">
        <v>-0.5</v>
      </c>
      <c r="CK1086" s="6">
        <v>-0.5</v>
      </c>
      <c r="CL1086" s="6">
        <v>-0.5</v>
      </c>
      <c r="CM1086" s="6">
        <v>-0.5</v>
      </c>
      <c r="CN1086" s="6">
        <v>-0.5</v>
      </c>
      <c r="CO1086" s="6">
        <v>-0.5</v>
      </c>
      <c r="CP1086" s="6">
        <v>-0.5</v>
      </c>
      <c r="CQ1086" s="6">
        <v>-0.5</v>
      </c>
      <c r="CR1086" s="6">
        <v>-0.5</v>
      </c>
      <c r="CS1086" s="6">
        <v>-0.5</v>
      </c>
      <c r="CT1086" s="6">
        <v>-0.5</v>
      </c>
      <c r="CU1086" s="6">
        <v>-0.5</v>
      </c>
      <c r="CV1086" s="6">
        <v>-0.5</v>
      </c>
      <c r="CW1086" s="6">
        <v>-0.5</v>
      </c>
      <c r="CX1086" s="6">
        <v>-0.5</v>
      </c>
      <c r="CY1086" s="6">
        <v>-0.5</v>
      </c>
      <c r="CZ1086" s="6">
        <v>-0.5</v>
      </c>
      <c r="DA1086" s="6">
        <v>-0.5</v>
      </c>
      <c r="DB1086" s="6">
        <v>-0.5</v>
      </c>
      <c r="DC1086" s="6">
        <v>-0.5</v>
      </c>
      <c r="DD1086" s="6">
        <v>-0.5</v>
      </c>
      <c r="DE1086" s="6">
        <v>-0.5</v>
      </c>
      <c r="DF1086" s="6">
        <v>-0.5</v>
      </c>
      <c r="DG1086" s="6">
        <v>-0.5</v>
      </c>
      <c r="DH1086" s="6">
        <v>-0.5</v>
      </c>
      <c r="DI1086" s="6">
        <v>-0.5</v>
      </c>
      <c r="DJ1086" s="6">
        <v>-0.5</v>
      </c>
      <c r="DK1086" s="6">
        <v>-0.5</v>
      </c>
      <c r="DL1086" s="6">
        <v>-0.5</v>
      </c>
      <c r="DM1086" s="6">
        <v>-0.5</v>
      </c>
      <c r="DN1086" s="6">
        <v>-0.5</v>
      </c>
      <c r="DO1086" s="6">
        <v>0.5</v>
      </c>
      <c r="DP1086" s="6">
        <v>0.5</v>
      </c>
      <c r="DQ1086" s="6">
        <v>0.5</v>
      </c>
      <c r="DR1086" s="6">
        <v>-0.5</v>
      </c>
      <c r="DS1086" s="6">
        <v>-0.5</v>
      </c>
      <c r="DT1086" s="6">
        <v>-0.5</v>
      </c>
      <c r="DU1086" s="6">
        <v>-0.5</v>
      </c>
      <c r="DV1086" s="6">
        <v>-0.5</v>
      </c>
      <c r="DW1086" s="6">
        <v>-0.5</v>
      </c>
      <c r="DX1086" s="6">
        <v>0.5</v>
      </c>
      <c r="DY1086" s="6">
        <v>-0.5</v>
      </c>
      <c r="DZ1086" s="6">
        <v>0</v>
      </c>
    </row>
    <row r="1087" spans="1:130" x14ac:dyDescent="0.3">
      <c r="A1087" s="5" t="s">
        <v>1191</v>
      </c>
      <c r="B1087" s="5">
        <v>-0.29099999999999998</v>
      </c>
      <c r="C1087" s="5">
        <v>0.23699999999999999</v>
      </c>
      <c r="D1087" s="5">
        <v>0.9</v>
      </c>
      <c r="E1087" s="5" t="s">
        <v>276</v>
      </c>
      <c r="F1087" s="5">
        <v>242</v>
      </c>
      <c r="G1087" s="5" t="s">
        <v>170</v>
      </c>
      <c r="H1087" s="5">
        <v>26581704</v>
      </c>
      <c r="I1087" s="5">
        <v>26730117</v>
      </c>
      <c r="J1087" s="6">
        <v>-0.39705882352941169</v>
      </c>
      <c r="K1087" s="6">
        <v>-0.32222222222222219</v>
      </c>
      <c r="L1087" s="6">
        <v>-0.39411764705882352</v>
      </c>
      <c r="M1087" s="6">
        <v>-0.30645161290322581</v>
      </c>
      <c r="N1087" s="6">
        <v>-0.40289488274066898</v>
      </c>
      <c r="O1087" s="6">
        <v>-0.24213228833139341</v>
      </c>
      <c r="P1087" s="6">
        <v>0.19306930693069299</v>
      </c>
      <c r="Q1087" s="6">
        <v>-4.0402683307770193E-2</v>
      </c>
      <c r="R1087" s="6">
        <v>-0.38031627636197241</v>
      </c>
      <c r="S1087" s="6">
        <v>-9.6095971190097718E-3</v>
      </c>
      <c r="T1087" s="6">
        <v>0.23587589206929119</v>
      </c>
      <c r="U1087" s="6">
        <v>-0.30260820297319441</v>
      </c>
      <c r="V1087" s="6">
        <v>1.3202528311825111E-2</v>
      </c>
      <c r="W1087" s="6">
        <v>0.1154916383798021</v>
      </c>
      <c r="X1087" s="6">
        <v>4.7626056613676471E-2</v>
      </c>
      <c r="Y1087" s="6">
        <v>0.44983958893397752</v>
      </c>
      <c r="Z1087" s="6">
        <v>-0.25658334283358469</v>
      </c>
      <c r="AA1087" s="6">
        <v>-0.1342586888861983</v>
      </c>
      <c r="AB1087" s="6">
        <v>0.10038961679859951</v>
      </c>
      <c r="AC1087" s="6">
        <v>7.130746330095783E-2</v>
      </c>
      <c r="AD1087" s="6">
        <v>-0.27944807360632229</v>
      </c>
      <c r="AE1087" s="6">
        <v>-8.0224770250792998E-3</v>
      </c>
      <c r="AF1087" s="6">
        <v>-8.8580135973252816E-2</v>
      </c>
      <c r="AG1087" s="6">
        <v>-6.2401717966934722E-2</v>
      </c>
      <c r="AH1087" s="6">
        <v>3.748140709513903E-3</v>
      </c>
      <c r="AI1087" s="6">
        <v>0.1677845150505258</v>
      </c>
      <c r="AJ1087" s="6">
        <v>0.1480869340927207</v>
      </c>
      <c r="AK1087" s="6">
        <v>-6.4221398163762877E-2</v>
      </c>
      <c r="AL1087" s="6">
        <v>-7.3821646712616484E-2</v>
      </c>
      <c r="AM1087" s="6">
        <v>-8.3459001311476211E-2</v>
      </c>
      <c r="AN1087" s="6">
        <v>-0.14677108759452839</v>
      </c>
      <c r="AO1087" s="6">
        <v>6.8037774696625419E-3</v>
      </c>
      <c r="AP1087" s="6">
        <v>-0.1160006265852636</v>
      </c>
      <c r="AQ1087" s="6">
        <v>2.120696004888678E-2</v>
      </c>
      <c r="AR1087" s="6">
        <v>2.8796017214269391E-2</v>
      </c>
      <c r="AS1087" s="6">
        <v>-0.14072234659223001</v>
      </c>
      <c r="AT1087" s="6">
        <v>-0.185767087156014</v>
      </c>
      <c r="AU1087" s="6">
        <v>7.0011398384852042E-2</v>
      </c>
      <c r="AV1087" s="6">
        <v>-0.5</v>
      </c>
      <c r="AW1087" s="6">
        <v>0.1489122812564081</v>
      </c>
      <c r="AX1087" s="6">
        <v>-0.44910909720212888</v>
      </c>
      <c r="AY1087" s="6">
        <v>-0.31891231457400437</v>
      </c>
      <c r="AZ1087" s="6">
        <v>8.1481934347342744E-2</v>
      </c>
      <c r="BA1087" s="6">
        <v>-0.1936154511453988</v>
      </c>
      <c r="BB1087" s="6">
        <v>-0.20899234510930889</v>
      </c>
      <c r="BC1087" s="6">
        <v>-0.16004257674133529</v>
      </c>
      <c r="BD1087" s="6">
        <v>-0.1680727446244461</v>
      </c>
      <c r="BE1087" s="6">
        <v>8.4385724122835515E-2</v>
      </c>
      <c r="BF1087" s="6">
        <v>-0.16119127826394211</v>
      </c>
      <c r="BG1087" s="6">
        <v>-0.2488432248787755</v>
      </c>
      <c r="BH1087" s="6">
        <v>-0.3179086941463834</v>
      </c>
      <c r="BI1087" s="6">
        <v>-0.16912331949995679</v>
      </c>
      <c r="BJ1087" s="6">
        <v>-0.1779564904373914</v>
      </c>
      <c r="BK1087" s="6">
        <v>-0.33227350115057352</v>
      </c>
      <c r="BL1087" s="6">
        <v>-0.26303693381664378</v>
      </c>
      <c r="BM1087" s="6">
        <v>-0.36261036464061841</v>
      </c>
      <c r="BN1087" s="6">
        <v>-0.45709098454196501</v>
      </c>
      <c r="BO1087" s="6">
        <v>-0.43548387096774188</v>
      </c>
      <c r="BP1087" s="6">
        <v>-0.1106115676422269</v>
      </c>
      <c r="BQ1087" s="6">
        <v>-0.13875067642960101</v>
      </c>
      <c r="BR1087" s="6">
        <v>0.5</v>
      </c>
      <c r="BS1087" s="6">
        <v>-0.39629629629629631</v>
      </c>
      <c r="BT1087" s="6">
        <v>0.5</v>
      </c>
      <c r="BU1087" s="6">
        <v>-0.5</v>
      </c>
      <c r="BV1087" s="6">
        <v>-0.5</v>
      </c>
      <c r="BW1087" s="6">
        <v>-0.5</v>
      </c>
      <c r="BX1087" s="6">
        <v>-0.5</v>
      </c>
      <c r="BY1087" s="6">
        <v>0.5</v>
      </c>
      <c r="BZ1087" s="6">
        <v>-0.5</v>
      </c>
      <c r="CA1087" s="6">
        <v>-0.5</v>
      </c>
      <c r="CB1087" s="6">
        <v>-0.5</v>
      </c>
      <c r="CC1087" s="6">
        <v>-0.5</v>
      </c>
      <c r="CD1087" s="6">
        <v>-0.5</v>
      </c>
      <c r="CE1087" s="6">
        <v>0.5</v>
      </c>
      <c r="CF1087" s="6">
        <v>-0.5</v>
      </c>
      <c r="CG1087" s="6">
        <v>-0.5</v>
      </c>
      <c r="CH1087" s="6">
        <v>-0.5</v>
      </c>
      <c r="CI1087" s="6">
        <v>-0.5</v>
      </c>
      <c r="CJ1087" s="6">
        <v>-0.5</v>
      </c>
      <c r="CK1087" s="6">
        <v>-0.5</v>
      </c>
      <c r="CL1087" s="6">
        <v>-0.5</v>
      </c>
      <c r="CM1087" s="6">
        <v>-0.5</v>
      </c>
      <c r="CN1087" s="6">
        <v>-0.5</v>
      </c>
      <c r="CO1087" s="6">
        <v>-0.5</v>
      </c>
      <c r="CP1087" s="6">
        <v>-0.5</v>
      </c>
      <c r="CQ1087" s="6">
        <v>-0.5</v>
      </c>
      <c r="CR1087" s="6">
        <v>-0.5</v>
      </c>
      <c r="CS1087" s="6">
        <v>-0.5</v>
      </c>
      <c r="CT1087" s="6">
        <v>-0.5</v>
      </c>
      <c r="CU1087" s="6">
        <v>-0.5</v>
      </c>
      <c r="CV1087" s="6">
        <v>-0.5</v>
      </c>
      <c r="CW1087" s="6">
        <v>-0.5</v>
      </c>
      <c r="CX1087" s="6">
        <v>-0.5</v>
      </c>
      <c r="CY1087" s="6">
        <v>-0.5</v>
      </c>
      <c r="CZ1087" s="6">
        <v>-0.5</v>
      </c>
      <c r="DA1087" s="6">
        <v>-0.5</v>
      </c>
      <c r="DB1087" s="6">
        <v>-0.5</v>
      </c>
      <c r="DC1087" s="6">
        <v>-0.5</v>
      </c>
      <c r="DD1087" s="6">
        <v>-0.5</v>
      </c>
      <c r="DE1087" s="6">
        <v>-0.5</v>
      </c>
      <c r="DF1087" s="6">
        <v>-0.5</v>
      </c>
      <c r="DG1087" s="6">
        <v>-0.5</v>
      </c>
      <c r="DH1087" s="6">
        <v>-0.5</v>
      </c>
      <c r="DI1087" s="6">
        <v>-0.5</v>
      </c>
      <c r="DJ1087" s="6">
        <v>-0.5</v>
      </c>
      <c r="DK1087" s="6">
        <v>-0.5</v>
      </c>
      <c r="DL1087" s="6">
        <v>-0.5</v>
      </c>
      <c r="DM1087" s="6">
        <v>-0.5</v>
      </c>
      <c r="DN1087" s="6">
        <v>-0.5</v>
      </c>
      <c r="DO1087" s="6">
        <v>-0.5</v>
      </c>
      <c r="DP1087" s="6">
        <v>-0.5</v>
      </c>
      <c r="DQ1087" s="6">
        <v>-0.5</v>
      </c>
      <c r="DR1087" s="6">
        <v>-0.5</v>
      </c>
      <c r="DS1087" s="6">
        <v>-0.5</v>
      </c>
      <c r="DT1087" s="6">
        <v>-0.5</v>
      </c>
      <c r="DU1087" s="6">
        <v>-0.5</v>
      </c>
      <c r="DV1087" s="6">
        <v>-0.5</v>
      </c>
      <c r="DW1087" s="6">
        <v>-0.5</v>
      </c>
      <c r="DX1087" s="6">
        <v>0.5</v>
      </c>
      <c r="DY1087" s="6">
        <v>-0.5</v>
      </c>
      <c r="DZ1087" s="6">
        <v>0</v>
      </c>
    </row>
    <row r="1088" spans="1:130" x14ac:dyDescent="0.3">
      <c r="A1088" s="5" t="s">
        <v>1192</v>
      </c>
      <c r="B1088" s="5">
        <v>-0.871</v>
      </c>
      <c r="C1088" s="5">
        <v>0.23699999999999999</v>
      </c>
      <c r="D1088" s="5">
        <v>0.9</v>
      </c>
      <c r="E1088" s="5" t="s">
        <v>276</v>
      </c>
      <c r="F1088" s="5">
        <v>242</v>
      </c>
      <c r="G1088" s="5" t="s">
        <v>170</v>
      </c>
      <c r="H1088" s="5">
        <v>144265979</v>
      </c>
      <c r="I1088" s="5">
        <v>144266216</v>
      </c>
      <c r="J1088" s="6">
        <v>-0.5</v>
      </c>
      <c r="K1088" s="6">
        <v>-0.5</v>
      </c>
      <c r="L1088" s="6">
        <v>-0.5</v>
      </c>
      <c r="M1088" s="6">
        <v>-0.5</v>
      </c>
      <c r="N1088" s="6">
        <v>-0.5</v>
      </c>
      <c r="O1088" s="6">
        <v>8.4768085229141255E-2</v>
      </c>
      <c r="P1088" s="6">
        <v>-0.18316831683168319</v>
      </c>
      <c r="Q1088" s="6">
        <v>0.1609085154062061</v>
      </c>
      <c r="R1088" s="6">
        <v>7.0478365158102241E-2</v>
      </c>
      <c r="S1088" s="6">
        <v>-0.1908362900906399</v>
      </c>
      <c r="T1088" s="6">
        <v>-0.1065704160667935</v>
      </c>
      <c r="U1088" s="6">
        <v>9.6823544594853095E-2</v>
      </c>
      <c r="V1088" s="6">
        <v>-6.4584862629511519E-2</v>
      </c>
      <c r="W1088" s="6">
        <v>0.3672139429213449</v>
      </c>
      <c r="X1088" s="6">
        <v>0.1114199297868934</v>
      </c>
      <c r="Y1088" s="6">
        <v>-7.3105657468740537E-3</v>
      </c>
      <c r="Z1088" s="6">
        <v>-0.31728593945114181</v>
      </c>
      <c r="AA1088" s="6">
        <v>9.4437434756205696E-2</v>
      </c>
      <c r="AB1088" s="6">
        <v>4.0414745966753762E-2</v>
      </c>
      <c r="AC1088" s="6">
        <v>0.1037162218052587</v>
      </c>
      <c r="AD1088" s="6">
        <v>-6.03033052362143E-2</v>
      </c>
      <c r="AE1088" s="6">
        <v>0.14306114036329751</v>
      </c>
      <c r="AF1088" s="6">
        <v>-0.1512973140932424</v>
      </c>
      <c r="AG1088" s="6">
        <v>-0.2057238014487297</v>
      </c>
      <c r="AH1088" s="6">
        <v>-2.0887420007783371E-2</v>
      </c>
      <c r="AI1088" s="6">
        <v>0.1377545209312773</v>
      </c>
      <c r="AJ1088" s="6">
        <v>-6.4293598958779341E-2</v>
      </c>
      <c r="AK1088" s="6">
        <v>0.22249898580410349</v>
      </c>
      <c r="AL1088" s="6">
        <v>0.1097746464988741</v>
      </c>
      <c r="AM1088" s="6">
        <v>0.19719030423744341</v>
      </c>
      <c r="AN1088" s="6">
        <v>-0.13012857313388751</v>
      </c>
      <c r="AO1088" s="6">
        <v>-1.214432110818453E-3</v>
      </c>
      <c r="AP1088" s="6">
        <v>0.1568800367324259</v>
      </c>
      <c r="AQ1088" s="6">
        <v>0.12302863736109031</v>
      </c>
      <c r="AR1088" s="6">
        <v>7.407602866318963E-2</v>
      </c>
      <c r="AS1088" s="6">
        <v>0.1235560477027229</v>
      </c>
      <c r="AT1088" s="6">
        <v>-0.255152114307372</v>
      </c>
      <c r="AU1088" s="6">
        <v>-0.1194333420516447</v>
      </c>
      <c r="AV1088" s="6">
        <v>0.22732562597854711</v>
      </c>
      <c r="AW1088" s="6">
        <v>3.7243072927484189E-4</v>
      </c>
      <c r="AX1088" s="6">
        <v>-5.3168927978401233E-2</v>
      </c>
      <c r="AY1088" s="6">
        <v>-3.0424681764551539E-2</v>
      </c>
      <c r="AZ1088" s="6">
        <v>7.8257212261312326E-3</v>
      </c>
      <c r="BA1088" s="6">
        <v>-0.29664566691892391</v>
      </c>
      <c r="BB1088" s="6">
        <v>0.2497481408664296</v>
      </c>
      <c r="BC1088" s="6">
        <v>0.1241043653402485</v>
      </c>
      <c r="BD1088" s="6">
        <v>5.6179613490461973E-2</v>
      </c>
      <c r="BE1088" s="6">
        <v>-1.054303190273675E-2</v>
      </c>
      <c r="BF1088" s="6">
        <v>0.1221157725065183</v>
      </c>
      <c r="BG1088" s="6">
        <v>7.9056211744043536E-2</v>
      </c>
      <c r="BH1088" s="6">
        <v>-8.1317352670336351E-2</v>
      </c>
      <c r="BI1088" s="6">
        <v>0.22240273892144319</v>
      </c>
      <c r="BJ1088" s="6">
        <v>9.6503108781150537E-2</v>
      </c>
      <c r="BK1088" s="6">
        <v>2.1608874909639361E-2</v>
      </c>
      <c r="BL1088" s="6">
        <v>-2.6828214959707001E-2</v>
      </c>
      <c r="BM1088" s="6">
        <v>-7.4837689942913177E-2</v>
      </c>
      <c r="BN1088" s="6">
        <v>-0.5</v>
      </c>
      <c r="BO1088" s="6">
        <v>-0.5</v>
      </c>
      <c r="BP1088" s="6">
        <v>-0.5</v>
      </c>
      <c r="BQ1088" s="6">
        <v>-0.5</v>
      </c>
      <c r="BR1088" s="6">
        <v>-0.5</v>
      </c>
      <c r="BS1088" s="6">
        <v>-0.5</v>
      </c>
      <c r="BT1088" s="6">
        <v>-0.5</v>
      </c>
      <c r="BU1088" s="6">
        <v>-0.5</v>
      </c>
      <c r="BV1088" s="6">
        <v>-0.5</v>
      </c>
      <c r="BW1088" s="6">
        <v>-0.5</v>
      </c>
      <c r="BX1088" s="6">
        <v>-0.5</v>
      </c>
      <c r="BY1088" s="6">
        <v>-0.5</v>
      </c>
      <c r="BZ1088" s="6">
        <v>-0.5</v>
      </c>
      <c r="CA1088" s="6">
        <v>-0.5</v>
      </c>
      <c r="CB1088" s="6">
        <v>-0.5</v>
      </c>
      <c r="CC1088" s="6">
        <v>-0.5</v>
      </c>
      <c r="CD1088" s="6">
        <v>-0.5</v>
      </c>
      <c r="CE1088" s="6">
        <v>-0.5</v>
      </c>
      <c r="CF1088" s="6">
        <v>-0.5</v>
      </c>
      <c r="CG1088" s="6">
        <v>-0.5</v>
      </c>
      <c r="CH1088" s="6">
        <v>-0.5</v>
      </c>
      <c r="CI1088" s="6">
        <v>-0.5</v>
      </c>
      <c r="CJ1088" s="6">
        <v>-0.5</v>
      </c>
      <c r="CK1088" s="6">
        <v>-0.5</v>
      </c>
      <c r="CL1088" s="6">
        <v>-0.5</v>
      </c>
      <c r="CM1088" s="6">
        <v>-0.5</v>
      </c>
      <c r="CN1088" s="6">
        <v>-0.5</v>
      </c>
      <c r="CO1088" s="6">
        <v>-0.5</v>
      </c>
      <c r="CP1088" s="6">
        <v>-0.5</v>
      </c>
      <c r="CQ1088" s="6">
        <v>-0.5</v>
      </c>
      <c r="CR1088" s="6">
        <v>-0.5</v>
      </c>
      <c r="CS1088" s="6">
        <v>-0.5</v>
      </c>
      <c r="CT1088" s="6">
        <v>-0.5</v>
      </c>
      <c r="CU1088" s="6">
        <v>-0.5</v>
      </c>
      <c r="CV1088" s="6">
        <v>-0.5</v>
      </c>
      <c r="CW1088" s="6">
        <v>-0.5</v>
      </c>
      <c r="CX1088" s="6">
        <v>-0.5</v>
      </c>
      <c r="CY1088" s="6">
        <v>-0.5</v>
      </c>
      <c r="CZ1088" s="6">
        <v>-0.5</v>
      </c>
      <c r="DA1088" s="6">
        <v>-0.5</v>
      </c>
      <c r="DB1088" s="6">
        <v>-0.5</v>
      </c>
      <c r="DC1088" s="6">
        <v>-0.5</v>
      </c>
      <c r="DD1088" s="6">
        <v>-0.5</v>
      </c>
      <c r="DE1088" s="6">
        <v>-0.5</v>
      </c>
      <c r="DF1088" s="6">
        <v>-0.5</v>
      </c>
      <c r="DG1088" s="6">
        <v>-0.5</v>
      </c>
      <c r="DH1088" s="6">
        <v>-0.5</v>
      </c>
      <c r="DI1088" s="6">
        <v>-0.5</v>
      </c>
      <c r="DJ1088" s="6">
        <v>-0.5</v>
      </c>
      <c r="DK1088" s="6">
        <v>-0.5</v>
      </c>
      <c r="DL1088" s="6">
        <v>-0.5</v>
      </c>
      <c r="DM1088" s="6">
        <v>-0.5</v>
      </c>
      <c r="DN1088" s="6">
        <v>-0.5</v>
      </c>
      <c r="DO1088" s="6">
        <v>-0.5</v>
      </c>
      <c r="DP1088" s="6">
        <v>-0.5</v>
      </c>
      <c r="DQ1088" s="6">
        <v>-0.5</v>
      </c>
      <c r="DR1088" s="6">
        <v>-0.5</v>
      </c>
      <c r="DS1088" s="6">
        <v>-0.5</v>
      </c>
      <c r="DT1088" s="6">
        <v>-0.5</v>
      </c>
      <c r="DU1088" s="6">
        <v>-0.5</v>
      </c>
      <c r="DV1088" s="6">
        <v>-0.5</v>
      </c>
      <c r="DW1088" s="6">
        <v>-0.5</v>
      </c>
      <c r="DX1088" s="6">
        <v>0.5</v>
      </c>
      <c r="DY1088" s="6">
        <v>-0.5</v>
      </c>
      <c r="DZ1088" s="6">
        <v>0</v>
      </c>
    </row>
    <row r="1089" spans="1:130" x14ac:dyDescent="0.3">
      <c r="A1089" s="5" t="s">
        <v>1193</v>
      </c>
      <c r="B1089" s="5">
        <v>-0.85</v>
      </c>
      <c r="C1089" s="5">
        <v>0.23400000000000001</v>
      </c>
      <c r="D1089" s="5">
        <v>0.9</v>
      </c>
      <c r="E1089" s="5" t="s">
        <v>276</v>
      </c>
      <c r="F1089" s="5">
        <v>242</v>
      </c>
      <c r="G1089" s="5" t="s">
        <v>170</v>
      </c>
      <c r="H1089" s="5">
        <v>114287795</v>
      </c>
      <c r="I1089" s="5">
        <v>114388258</v>
      </c>
      <c r="J1089" s="6">
        <v>-0.45955882352941169</v>
      </c>
      <c r="K1089" s="6">
        <v>-0.45555555555555549</v>
      </c>
      <c r="L1089" s="6">
        <v>-0.37058823529411772</v>
      </c>
      <c r="M1089" s="6">
        <v>-0.33870967741935493</v>
      </c>
      <c r="N1089" s="6">
        <v>-0.43431826016066227</v>
      </c>
      <c r="O1089" s="6">
        <v>-0.23364282172360079</v>
      </c>
      <c r="P1089" s="6">
        <v>-0.29207920792079212</v>
      </c>
      <c r="Q1089" s="6">
        <v>0.24192916243043849</v>
      </c>
      <c r="R1089" s="6">
        <v>-2.24393437420034E-2</v>
      </c>
      <c r="S1089" s="6">
        <v>-9.6095971190097718E-3</v>
      </c>
      <c r="T1089" s="6">
        <v>-4.9127281452698963E-2</v>
      </c>
      <c r="U1089" s="6">
        <v>0.1865339404964502</v>
      </c>
      <c r="V1089" s="6">
        <v>-0.27980219546226298</v>
      </c>
      <c r="W1089" s="6">
        <v>0.39406514825287148</v>
      </c>
      <c r="X1089" s="6">
        <v>0.33402785043356281</v>
      </c>
      <c r="Y1089" s="6">
        <v>0.19459892341847829</v>
      </c>
      <c r="Z1089" s="6">
        <v>-1.455752247582731E-2</v>
      </c>
      <c r="AA1089" s="6">
        <v>7.3972036300272381E-2</v>
      </c>
      <c r="AB1089" s="6">
        <v>-7.5104719773789075E-2</v>
      </c>
      <c r="AC1089" s="6">
        <v>-0.1566006697670678</v>
      </c>
      <c r="AD1089" s="6">
        <v>-8.9772985433671737E-2</v>
      </c>
      <c r="AE1089" s="6">
        <v>0.450332182233255</v>
      </c>
      <c r="AF1089" s="6">
        <v>5.9761860372621323E-2</v>
      </c>
      <c r="AG1089" s="6">
        <v>7.5910269319700019E-3</v>
      </c>
      <c r="AH1089" s="6">
        <v>0.28827549376143452</v>
      </c>
      <c r="AI1089" s="6">
        <v>-0.18190874536409071</v>
      </c>
      <c r="AJ1089" s="6">
        <v>-0.28480272123444361</v>
      </c>
      <c r="AK1089" s="6">
        <v>0.19589574694682871</v>
      </c>
      <c r="AL1089" s="6">
        <v>0.16933585371652651</v>
      </c>
      <c r="AM1089" s="6">
        <v>0.13470200613995009</v>
      </c>
      <c r="AN1089" s="6">
        <v>8.2140367293931149E-2</v>
      </c>
      <c r="AO1089" s="6">
        <v>6.8031660693361751E-3</v>
      </c>
      <c r="AP1089" s="6">
        <v>0.1587964000860419</v>
      </c>
      <c r="AQ1089" s="6">
        <v>0.26194003813417971</v>
      </c>
      <c r="AR1089" s="6">
        <v>2.8098256268858091E-3</v>
      </c>
      <c r="AS1089" s="6">
        <v>8.6508260288967742E-3</v>
      </c>
      <c r="AT1089" s="6">
        <v>3.7389935731699801E-3</v>
      </c>
      <c r="AU1089" s="6">
        <v>-0.5</v>
      </c>
      <c r="AV1089" s="6">
        <v>4.7738890814927992E-2</v>
      </c>
      <c r="AW1089" s="6">
        <v>-9.2898889850519806E-2</v>
      </c>
      <c r="AX1089" s="6">
        <v>-7.699862667977353E-2</v>
      </c>
      <c r="AY1089" s="6">
        <v>-0.32717439682278759</v>
      </c>
      <c r="AZ1089" s="6">
        <v>0.20838366671857661</v>
      </c>
      <c r="BA1089" s="6">
        <v>-1.9610291371293109E-2</v>
      </c>
      <c r="BB1089" s="6">
        <v>-0.2045722868894958</v>
      </c>
      <c r="BC1089" s="6">
        <v>-0.19831823203942739</v>
      </c>
      <c r="BD1089" s="6">
        <v>0.25387757850801917</v>
      </c>
      <c r="BE1089" s="6">
        <v>4.4395075427099528E-2</v>
      </c>
      <c r="BF1089" s="6">
        <v>-9.2801779413913377E-2</v>
      </c>
      <c r="BG1089" s="6">
        <v>6.4422531255019622E-2</v>
      </c>
      <c r="BH1089" s="6">
        <v>0.1695893547051428</v>
      </c>
      <c r="BI1089" s="6">
        <v>5.5668374658314201E-2</v>
      </c>
      <c r="BJ1089" s="6">
        <v>-9.1191879611767335E-2</v>
      </c>
      <c r="BK1089" s="6">
        <v>5.1780376436903357E-2</v>
      </c>
      <c r="BL1089" s="6">
        <v>4.7550295329972007E-2</v>
      </c>
      <c r="BM1089" s="6">
        <v>8.6921484316707098E-2</v>
      </c>
      <c r="BN1089" s="6">
        <v>-0.46546489563567361</v>
      </c>
      <c r="BO1089" s="6">
        <v>-0.45161290322580638</v>
      </c>
      <c r="BP1089" s="6">
        <v>8.950550598131779E-2</v>
      </c>
      <c r="BQ1089" s="6">
        <v>-0.37955642181112331</v>
      </c>
      <c r="BR1089" s="6">
        <v>0.5</v>
      </c>
      <c r="BS1089" s="6">
        <v>-0.41111111111111109</v>
      </c>
      <c r="BT1089" s="6">
        <v>-0.5</v>
      </c>
      <c r="BU1089" s="6">
        <v>-0.5</v>
      </c>
      <c r="BV1089" s="6">
        <v>-0.5</v>
      </c>
      <c r="BW1089" s="6">
        <v>-0.5</v>
      </c>
      <c r="BX1089" s="6">
        <v>-0.5</v>
      </c>
      <c r="BY1089" s="6">
        <v>-0.5</v>
      </c>
      <c r="BZ1089" s="6">
        <v>-0.5</v>
      </c>
      <c r="CA1089" s="6">
        <v>-0.5</v>
      </c>
      <c r="CB1089" s="6">
        <v>-0.5</v>
      </c>
      <c r="CC1089" s="6">
        <v>-0.5</v>
      </c>
      <c r="CD1089" s="6">
        <v>-0.5</v>
      </c>
      <c r="CE1089" s="6">
        <v>-0.5</v>
      </c>
      <c r="CF1089" s="6">
        <v>-0.5</v>
      </c>
      <c r="CG1089" s="6">
        <v>-0.5</v>
      </c>
      <c r="CH1089" s="6">
        <v>-0.5</v>
      </c>
      <c r="CI1089" s="6">
        <v>-0.5</v>
      </c>
      <c r="CJ1089" s="6">
        <v>-0.5</v>
      </c>
      <c r="CK1089" s="6">
        <v>-0.5</v>
      </c>
      <c r="CL1089" s="6">
        <v>-0.5</v>
      </c>
      <c r="CM1089" s="6">
        <v>-0.5</v>
      </c>
      <c r="CN1089" s="6">
        <v>-0.5</v>
      </c>
      <c r="CO1089" s="6">
        <v>-0.5</v>
      </c>
      <c r="CP1089" s="6">
        <v>-0.5</v>
      </c>
      <c r="CQ1089" s="6">
        <v>-0.5</v>
      </c>
      <c r="CR1089" s="6">
        <v>-0.5</v>
      </c>
      <c r="CS1089" s="6">
        <v>-0.5</v>
      </c>
      <c r="CT1089" s="6">
        <v>-0.5</v>
      </c>
      <c r="CU1089" s="6">
        <v>-0.5</v>
      </c>
      <c r="CV1089" s="6">
        <v>-0.5</v>
      </c>
      <c r="CW1089" s="6">
        <v>-0.5</v>
      </c>
      <c r="CX1089" s="6">
        <v>-0.5</v>
      </c>
      <c r="CY1089" s="6">
        <v>-0.5</v>
      </c>
      <c r="CZ1089" s="6">
        <v>-0.5</v>
      </c>
      <c r="DA1089" s="6">
        <v>-0.5</v>
      </c>
      <c r="DB1089" s="6">
        <v>0.5</v>
      </c>
      <c r="DC1089" s="6">
        <v>-0.5</v>
      </c>
      <c r="DD1089" s="6">
        <v>-0.5</v>
      </c>
      <c r="DE1089" s="6">
        <v>-0.5</v>
      </c>
      <c r="DF1089" s="6">
        <v>-0.5</v>
      </c>
      <c r="DG1089" s="6">
        <v>-0.5</v>
      </c>
      <c r="DH1089" s="6">
        <v>-0.5</v>
      </c>
      <c r="DI1089" s="6">
        <v>-0.5</v>
      </c>
      <c r="DJ1089" s="6">
        <v>-0.5</v>
      </c>
      <c r="DK1089" s="6">
        <v>-0.5</v>
      </c>
      <c r="DL1089" s="6">
        <v>-0.5</v>
      </c>
      <c r="DM1089" s="6">
        <v>-0.5</v>
      </c>
      <c r="DN1089" s="6">
        <v>-0.5</v>
      </c>
      <c r="DO1089" s="6">
        <v>0.5</v>
      </c>
      <c r="DP1089" s="6">
        <v>0.5</v>
      </c>
      <c r="DQ1089" s="6">
        <v>0.5</v>
      </c>
      <c r="DR1089" s="6">
        <v>-0.5</v>
      </c>
      <c r="DS1089" s="6">
        <v>-0.5</v>
      </c>
      <c r="DT1089" s="6">
        <v>-0.5</v>
      </c>
      <c r="DU1089" s="6">
        <v>-0.5</v>
      </c>
      <c r="DV1089" s="6">
        <v>-0.5</v>
      </c>
      <c r="DW1089" s="6">
        <v>-0.5</v>
      </c>
      <c r="DX1089" s="6">
        <v>0.5</v>
      </c>
      <c r="DY1089" s="6">
        <v>-0.5</v>
      </c>
      <c r="DZ1089" s="6">
        <v>0</v>
      </c>
    </row>
    <row r="1090" spans="1:130" x14ac:dyDescent="0.3">
      <c r="A1090" s="5" t="s">
        <v>1194</v>
      </c>
      <c r="B1090" s="5">
        <v>-0.73299999999999998</v>
      </c>
      <c r="C1090" s="5">
        <v>0.23699999999999999</v>
      </c>
      <c r="D1090" s="5">
        <v>0.9</v>
      </c>
      <c r="E1090" s="5" t="s">
        <v>276</v>
      </c>
      <c r="F1090" s="5">
        <v>242</v>
      </c>
      <c r="G1090" s="5" t="s">
        <v>170</v>
      </c>
      <c r="H1090" s="5">
        <v>155133509</v>
      </c>
      <c r="I1090" s="5">
        <v>155226855</v>
      </c>
      <c r="J1090" s="6">
        <v>-0.3125</v>
      </c>
      <c r="K1090" s="6">
        <v>-0.34444444444444439</v>
      </c>
      <c r="L1090" s="6">
        <v>-0.47647058823529409</v>
      </c>
      <c r="M1090" s="6">
        <v>-0.30645161290322581</v>
      </c>
      <c r="N1090" s="6">
        <v>-0.43898228888012192</v>
      </c>
      <c r="O1090" s="6">
        <v>-0.22760053133192759</v>
      </c>
      <c r="P1090" s="6">
        <v>0.15346534653465341</v>
      </c>
      <c r="Q1090" s="6">
        <v>1.7270944864443801E-2</v>
      </c>
      <c r="R1090" s="6">
        <v>-0.22146454863498299</v>
      </c>
      <c r="S1090" s="6">
        <v>0.33380387451392218</v>
      </c>
      <c r="T1090" s="6">
        <v>0.12706536939279939</v>
      </c>
      <c r="U1090" s="6">
        <v>-3.8619745980333853E-2</v>
      </c>
      <c r="V1090" s="6">
        <v>-6.2052740405359193E-2</v>
      </c>
      <c r="W1090" s="6">
        <v>0.23124162884202701</v>
      </c>
      <c r="X1090" s="6">
        <v>-4.8499334021731122E-2</v>
      </c>
      <c r="Y1090" s="6">
        <v>-0.29990756535065072</v>
      </c>
      <c r="Z1090" s="6">
        <v>-0.1540215227091358</v>
      </c>
      <c r="AA1090" s="6">
        <v>-0.1486965815142956</v>
      </c>
      <c r="AB1090" s="6">
        <v>-0.28530089395737263</v>
      </c>
      <c r="AC1090" s="6">
        <v>0.19134414124689811</v>
      </c>
      <c r="AD1090" s="6">
        <v>-0.2537206418387532</v>
      </c>
      <c r="AE1090" s="6">
        <v>6.2214436622419877E-2</v>
      </c>
      <c r="AF1090" s="6">
        <v>-0.1824896777160471</v>
      </c>
      <c r="AG1090" s="6">
        <v>-0.11834928710763171</v>
      </c>
      <c r="AH1090" s="6">
        <v>0.26045903349988042</v>
      </c>
      <c r="AI1090" s="6">
        <v>0.35624574261265612</v>
      </c>
      <c r="AJ1090" s="6">
        <v>4.1785824362375663E-2</v>
      </c>
      <c r="AK1090" s="6">
        <v>-8.0379812657473071E-2</v>
      </c>
      <c r="AL1090" s="6">
        <v>-9.2345554004935604E-2</v>
      </c>
      <c r="AM1090" s="6">
        <v>3.5250831147180077E-2</v>
      </c>
      <c r="AN1090" s="6">
        <v>-0.13310896824314969</v>
      </c>
      <c r="AO1090" s="6">
        <v>0.139443104178504</v>
      </c>
      <c r="AP1090" s="6">
        <v>-0.14193509848001989</v>
      </c>
      <c r="AQ1090" s="6">
        <v>-5.6764787196382893E-2</v>
      </c>
      <c r="AR1090" s="6">
        <v>0.23775999462038699</v>
      </c>
      <c r="AS1090" s="6">
        <v>-0.11961204556856141</v>
      </c>
      <c r="AT1090" s="6">
        <v>-0.24337127411496909</v>
      </c>
      <c r="AU1090" s="6">
        <v>-0.1325641199510483</v>
      </c>
      <c r="AV1090" s="6">
        <v>-1.233865838323733E-2</v>
      </c>
      <c r="AW1090" s="6">
        <v>0.29883273813209121</v>
      </c>
      <c r="AX1090" s="6">
        <v>-0.38568676765683252</v>
      </c>
      <c r="AY1090" s="6">
        <v>-0.43611754088222943</v>
      </c>
      <c r="AZ1090" s="6">
        <v>1.84250393340557E-3</v>
      </c>
      <c r="BA1090" s="6">
        <v>7.0835852183267156E-2</v>
      </c>
      <c r="BB1090" s="6">
        <v>-0.26300237494707002</v>
      </c>
      <c r="BC1090" s="6">
        <v>1.4428348147664581E-2</v>
      </c>
      <c r="BD1090" s="6">
        <v>-0.16408118973180219</v>
      </c>
      <c r="BE1090" s="6">
        <v>7.1705097869961376E-2</v>
      </c>
      <c r="BF1090" s="6">
        <v>-0.17397991348583619</v>
      </c>
      <c r="BG1090" s="6">
        <v>-0.13408939510437909</v>
      </c>
      <c r="BH1090" s="6">
        <v>-2.012187912553165E-2</v>
      </c>
      <c r="BI1090" s="6">
        <v>-9.6781459336872766E-2</v>
      </c>
      <c r="BJ1090" s="6">
        <v>-0.19207154933093501</v>
      </c>
      <c r="BK1090" s="6">
        <v>-0.28650962131186281</v>
      </c>
      <c r="BL1090" s="6">
        <v>-0.16147465968926081</v>
      </c>
      <c r="BM1090" s="6">
        <v>-7.087098345951004E-3</v>
      </c>
      <c r="BN1090" s="6">
        <v>-0.40006901311249138</v>
      </c>
      <c r="BO1090" s="6">
        <v>-0.38709677419354838</v>
      </c>
      <c r="BP1090" s="6">
        <v>-0.17477865357216299</v>
      </c>
      <c r="BQ1090" s="6">
        <v>-0.26345487744224438</v>
      </c>
      <c r="BR1090" s="6">
        <v>0.5</v>
      </c>
      <c r="BS1090" s="6">
        <v>-0.2185185185185185</v>
      </c>
      <c r="BT1090" s="6">
        <v>-0.5</v>
      </c>
      <c r="BU1090" s="6">
        <v>-0.5</v>
      </c>
      <c r="BV1090" s="6">
        <v>-0.5</v>
      </c>
      <c r="BW1090" s="6">
        <v>-0.5</v>
      </c>
      <c r="BX1090" s="6">
        <v>0.5</v>
      </c>
      <c r="BY1090" s="6">
        <v>-0.5</v>
      </c>
      <c r="BZ1090" s="6">
        <v>-0.5</v>
      </c>
      <c r="CA1090" s="6">
        <v>0.5</v>
      </c>
      <c r="CB1090" s="6">
        <v>-0.5</v>
      </c>
      <c r="CC1090" s="6">
        <v>-0.5</v>
      </c>
      <c r="CD1090" s="6">
        <v>-0.5</v>
      </c>
      <c r="CE1090" s="6">
        <v>-0.5</v>
      </c>
      <c r="CF1090" s="6">
        <v>-0.5</v>
      </c>
      <c r="CG1090" s="6">
        <v>-0.5</v>
      </c>
      <c r="CH1090" s="6">
        <v>-0.5</v>
      </c>
      <c r="CI1090" s="6">
        <v>-0.5</v>
      </c>
      <c r="CJ1090" s="6">
        <v>-0.5</v>
      </c>
      <c r="CK1090" s="6">
        <v>-0.5</v>
      </c>
      <c r="CL1090" s="6">
        <v>-0.5</v>
      </c>
      <c r="CM1090" s="6">
        <v>0.5</v>
      </c>
      <c r="CN1090" s="6">
        <v>0.5</v>
      </c>
      <c r="CO1090" s="6">
        <v>-0.5</v>
      </c>
      <c r="CP1090" s="6">
        <v>-0.5</v>
      </c>
      <c r="CQ1090" s="6">
        <v>-0.5</v>
      </c>
      <c r="CR1090" s="6">
        <v>-0.5</v>
      </c>
      <c r="CS1090" s="6">
        <v>0.5</v>
      </c>
      <c r="CT1090" s="6">
        <v>-0.5</v>
      </c>
      <c r="CU1090" s="6">
        <v>0.5</v>
      </c>
      <c r="CV1090" s="6">
        <v>0.5</v>
      </c>
      <c r="CW1090" s="6">
        <v>0.5</v>
      </c>
      <c r="CX1090" s="6">
        <v>-0.5</v>
      </c>
      <c r="CY1090" s="6">
        <v>-0.5</v>
      </c>
      <c r="CZ1090" s="6">
        <v>-0.5</v>
      </c>
      <c r="DA1090" s="6">
        <v>-0.5</v>
      </c>
      <c r="DB1090" s="6">
        <v>-0.5</v>
      </c>
      <c r="DC1090" s="6">
        <v>-0.5</v>
      </c>
      <c r="DD1090" s="6">
        <v>-0.5</v>
      </c>
      <c r="DE1090" s="6">
        <v>-0.5</v>
      </c>
      <c r="DF1090" s="6">
        <v>-0.5</v>
      </c>
      <c r="DG1090" s="6">
        <v>-0.5</v>
      </c>
      <c r="DH1090" s="6">
        <v>-0.5</v>
      </c>
      <c r="DI1090" s="6">
        <v>-0.5</v>
      </c>
      <c r="DJ1090" s="6">
        <v>0.5</v>
      </c>
      <c r="DK1090" s="6">
        <v>-0.5</v>
      </c>
      <c r="DL1090" s="6">
        <v>-0.5</v>
      </c>
      <c r="DM1090" s="6">
        <v>-0.5</v>
      </c>
      <c r="DN1090" s="6">
        <v>-0.5</v>
      </c>
      <c r="DO1090" s="6">
        <v>-0.5</v>
      </c>
      <c r="DP1090" s="6">
        <v>0.5</v>
      </c>
      <c r="DQ1090" s="6">
        <v>-0.5</v>
      </c>
      <c r="DR1090" s="6">
        <v>0.5</v>
      </c>
      <c r="DS1090" s="6">
        <v>-0.5</v>
      </c>
      <c r="DT1090" s="6">
        <v>-0.5</v>
      </c>
      <c r="DU1090" s="6">
        <v>-0.5</v>
      </c>
      <c r="DV1090" s="6">
        <v>-0.5</v>
      </c>
      <c r="DW1090" s="6">
        <v>-0.5</v>
      </c>
      <c r="DX1090" s="6">
        <v>0.5</v>
      </c>
      <c r="DY1090" s="6">
        <v>-0.5</v>
      </c>
      <c r="DZ1090" s="6">
        <v>0</v>
      </c>
    </row>
    <row r="1091" spans="1:130" x14ac:dyDescent="0.3">
      <c r="A1091" s="5" t="s">
        <v>1195</v>
      </c>
      <c r="B1091" s="5">
        <v>0.42599999999999999</v>
      </c>
      <c r="C1091" s="5">
        <v>0.23599999999999999</v>
      </c>
      <c r="D1091" s="5">
        <v>0.9</v>
      </c>
      <c r="E1091" s="5" t="s">
        <v>276</v>
      </c>
      <c r="F1091" s="5">
        <v>242</v>
      </c>
      <c r="G1091" s="5" t="s">
        <v>170</v>
      </c>
      <c r="H1091" s="5">
        <v>121451893</v>
      </c>
      <c r="I1091" s="5">
        <v>121524183</v>
      </c>
      <c r="J1091" s="6">
        <v>-0.3345588235294118</v>
      </c>
      <c r="K1091" s="6">
        <v>0.1222222222222222</v>
      </c>
      <c r="L1091" s="6">
        <v>-0.31176470588235289</v>
      </c>
      <c r="M1091" s="6">
        <v>-0.20967741935483869</v>
      </c>
      <c r="N1091" s="6">
        <v>-0.45278105081871167</v>
      </c>
      <c r="O1091" s="6">
        <v>-6.2397388159903588E-2</v>
      </c>
      <c r="P1091" s="6">
        <v>-4.9504950495048994E-3</v>
      </c>
      <c r="Q1091" s="6">
        <v>0.14449083888624081</v>
      </c>
      <c r="R1091" s="6">
        <v>-7.8443010925226431E-2</v>
      </c>
      <c r="S1091" s="6">
        <v>-3.6643149035542E-2</v>
      </c>
      <c r="T1091" s="6">
        <v>3.7567211583613418E-2</v>
      </c>
      <c r="U1091" s="6">
        <v>-2.3892486070905768E-2</v>
      </c>
      <c r="V1091" s="6">
        <v>0.115024795611317</v>
      </c>
      <c r="W1091" s="6">
        <v>0.1529464811755045</v>
      </c>
      <c r="X1091" s="6">
        <v>3.6826627087044213E-2</v>
      </c>
      <c r="Y1091" s="6">
        <v>5.9350382352057467E-2</v>
      </c>
      <c r="Z1091" s="6">
        <v>8.3492893370061716E-2</v>
      </c>
      <c r="AA1091" s="6">
        <v>-1.9898634479688759E-2</v>
      </c>
      <c r="AB1091" s="6">
        <v>-0.1128761523015727</v>
      </c>
      <c r="AC1091" s="6">
        <v>-4.8533498818117471E-2</v>
      </c>
      <c r="AD1091" s="6">
        <v>-0.25586077962368892</v>
      </c>
      <c r="AE1091" s="6">
        <v>0.16143735688264149</v>
      </c>
      <c r="AF1091" s="6">
        <v>9.7835166610736213E-2</v>
      </c>
      <c r="AG1091" s="6">
        <v>-0.2575906064740745</v>
      </c>
      <c r="AH1091" s="6">
        <v>2.045078531387989E-2</v>
      </c>
      <c r="AI1091" s="6">
        <v>0.14378527551386719</v>
      </c>
      <c r="AJ1091" s="6">
        <v>-0.25271301313480721</v>
      </c>
      <c r="AK1091" s="6">
        <v>0.1344685607573011</v>
      </c>
      <c r="AL1091" s="6">
        <v>0.1244082201941796</v>
      </c>
      <c r="AM1091" s="6">
        <v>6.8740728255514694E-2</v>
      </c>
      <c r="AN1091" s="6">
        <v>-0.2341789425505765</v>
      </c>
      <c r="AO1091" s="6">
        <v>-3.7738631649079812E-2</v>
      </c>
      <c r="AP1091" s="6">
        <v>1.949571237466163E-2</v>
      </c>
      <c r="AQ1091" s="6">
        <v>0.33788423654617361</v>
      </c>
      <c r="AR1091" s="6">
        <v>-3.3042192152932692E-2</v>
      </c>
      <c r="AS1091" s="6">
        <v>-8.7075099296023806E-2</v>
      </c>
      <c r="AT1091" s="6">
        <v>-0.14314491929687859</v>
      </c>
      <c r="AU1091" s="6">
        <v>-1.51753510734825E-2</v>
      </c>
      <c r="AV1091" s="6">
        <v>0.1145841579661955</v>
      </c>
      <c r="AW1091" s="6">
        <v>0.1157265736387543</v>
      </c>
      <c r="AX1091" s="6">
        <v>-4.848475286580034E-2</v>
      </c>
      <c r="AY1091" s="6">
        <v>-0.1101434274936183</v>
      </c>
      <c r="AZ1091" s="6">
        <v>-7.5035776034258983E-2</v>
      </c>
      <c r="BA1091" s="6">
        <v>-0.35035292583485289</v>
      </c>
      <c r="BB1091" s="6">
        <v>4.2095690629212479E-3</v>
      </c>
      <c r="BC1091" s="6">
        <v>9.7830654344178702E-2</v>
      </c>
      <c r="BD1091" s="6">
        <v>1.1183198928333971E-2</v>
      </c>
      <c r="BE1091" s="6">
        <v>8.1724199063071268E-2</v>
      </c>
      <c r="BF1091" s="6">
        <v>-0.16708026048552019</v>
      </c>
      <c r="BG1091" s="6">
        <v>1.3450992015120121E-2</v>
      </c>
      <c r="BH1091" s="6">
        <v>-2.49352542114607E-2</v>
      </c>
      <c r="BI1091" s="6">
        <v>-3.1565238980490802E-2</v>
      </c>
      <c r="BJ1091" s="6">
        <v>-9.9931488682119762E-2</v>
      </c>
      <c r="BK1091" s="6">
        <v>-0.13143781768980919</v>
      </c>
      <c r="BL1091" s="6">
        <v>-0.212698482504634</v>
      </c>
      <c r="BM1091" s="6">
        <v>-0.15247779459125141</v>
      </c>
      <c r="BN1091" s="6">
        <v>-0.43147992530345469</v>
      </c>
      <c r="BO1091" s="6">
        <v>-0.467741935483871</v>
      </c>
      <c r="BP1091" s="6">
        <v>-0.24562014210481251</v>
      </c>
      <c r="BQ1091" s="6">
        <v>-0.48103602676027329</v>
      </c>
      <c r="BR1091" s="6">
        <v>0.5</v>
      </c>
      <c r="BS1091" s="6">
        <v>-0.35925925925925928</v>
      </c>
      <c r="BT1091" s="6">
        <v>-0.5</v>
      </c>
      <c r="BU1091" s="6">
        <v>-0.5</v>
      </c>
      <c r="BV1091" s="6">
        <v>0.5</v>
      </c>
      <c r="BW1091" s="6">
        <v>-0.5</v>
      </c>
      <c r="BX1091" s="6">
        <v>-0.5</v>
      </c>
      <c r="BY1091" s="6">
        <v>-0.5</v>
      </c>
      <c r="BZ1091" s="6">
        <v>-0.5</v>
      </c>
      <c r="CA1091" s="6">
        <v>-0.5</v>
      </c>
      <c r="CB1091" s="6">
        <v>-0.5</v>
      </c>
      <c r="CC1091" s="6">
        <v>0.5</v>
      </c>
      <c r="CD1091" s="6">
        <v>0.5</v>
      </c>
      <c r="CE1091" s="6">
        <v>-0.5</v>
      </c>
      <c r="CF1091" s="6">
        <v>0.5</v>
      </c>
      <c r="CG1091" s="6">
        <v>-0.5</v>
      </c>
      <c r="CH1091" s="6">
        <v>-0.5</v>
      </c>
      <c r="CI1091" s="6">
        <v>-0.5</v>
      </c>
      <c r="CJ1091" s="6">
        <v>-0.5</v>
      </c>
      <c r="CK1091" s="6">
        <v>-0.5</v>
      </c>
      <c r="CL1091" s="6">
        <v>-0.5</v>
      </c>
      <c r="CM1091" s="6">
        <v>-0.5</v>
      </c>
      <c r="CN1091" s="6">
        <v>-0.5</v>
      </c>
      <c r="CO1091" s="6">
        <v>-0.5</v>
      </c>
      <c r="CP1091" s="6">
        <v>-0.5</v>
      </c>
      <c r="CQ1091" s="6">
        <v>-0.5</v>
      </c>
      <c r="CR1091" s="6">
        <v>-0.5</v>
      </c>
      <c r="CS1091" s="6">
        <v>-0.5</v>
      </c>
      <c r="CT1091" s="6">
        <v>-0.5</v>
      </c>
      <c r="CU1091" s="6">
        <v>-0.5</v>
      </c>
      <c r="CV1091" s="6">
        <v>-0.5</v>
      </c>
      <c r="CW1091" s="6">
        <v>-0.5</v>
      </c>
      <c r="CX1091" s="6">
        <v>-0.5</v>
      </c>
      <c r="CY1091" s="6">
        <v>-0.5</v>
      </c>
      <c r="CZ1091" s="6">
        <v>-0.5</v>
      </c>
      <c r="DA1091" s="6">
        <v>-0.5</v>
      </c>
      <c r="DB1091" s="6">
        <v>-0.5</v>
      </c>
      <c r="DC1091" s="6">
        <v>-0.5</v>
      </c>
      <c r="DD1091" s="6">
        <v>-0.5</v>
      </c>
      <c r="DE1091" s="6">
        <v>-0.5</v>
      </c>
      <c r="DF1091" s="6">
        <v>-0.5</v>
      </c>
      <c r="DG1091" s="6">
        <v>-0.5</v>
      </c>
      <c r="DH1091" s="6">
        <v>-0.5</v>
      </c>
      <c r="DI1091" s="6">
        <v>-0.5</v>
      </c>
      <c r="DJ1091" s="6">
        <v>-0.5</v>
      </c>
      <c r="DK1091" s="6">
        <v>-0.5</v>
      </c>
      <c r="DL1091" s="6">
        <v>-0.5</v>
      </c>
      <c r="DM1091" s="6">
        <v>-0.5</v>
      </c>
      <c r="DN1091" s="6">
        <v>-0.5</v>
      </c>
      <c r="DO1091" s="6">
        <v>-0.5</v>
      </c>
      <c r="DP1091" s="6">
        <v>-0.5</v>
      </c>
      <c r="DQ1091" s="6">
        <v>-0.5</v>
      </c>
      <c r="DR1091" s="6">
        <v>-0.5</v>
      </c>
      <c r="DS1091" s="6">
        <v>-0.5</v>
      </c>
      <c r="DT1091" s="6">
        <v>-0.5</v>
      </c>
      <c r="DU1091" s="6">
        <v>-0.5</v>
      </c>
      <c r="DV1091" s="6">
        <v>-0.5</v>
      </c>
      <c r="DW1091" s="6">
        <v>-0.5</v>
      </c>
      <c r="DX1091" s="6">
        <v>0.5</v>
      </c>
      <c r="DY1091" s="6">
        <v>-0.5</v>
      </c>
      <c r="DZ1091" s="6">
        <v>0</v>
      </c>
    </row>
  </sheetData>
  <conditionalFormatting sqref="A1:DZ1">
    <cfRule type="containsText" dxfId="0" priority="1" operator="containsText" text="tf_count_">
      <formula>NOT(ISERROR(SEARCH("tf_count_",A1)))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2021-06-24T20:50:31Z</dcterms:created>
  <dcterms:modified xsi:type="dcterms:W3CDTF">2021-07-30T20:47:02Z</dcterms:modified>
</cp:coreProperties>
</file>