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<sst xmlns="http://schemas.openxmlformats.org/spreadsheetml/2006/main" count="7" uniqueCount="7">
  <si>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date</t>
  </si>
  <si>
    <t xml:space="preserve">ba2</t>
  </si>
  <si>
    <t xml:space="preserve">ba12</t>
  </si>
  <si>
    <t xml:space="preserve">ba4</t>
  </si>
  <si>
    <t xml:space="preserve">ba5</t>
  </si>
  <si>
    <t xml:space="preserve">RKL</t>
  </si>
  <si>
    <t xml:space="preserve">baX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</si>
</sst>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05"/>
  <sheetViews>
    <sheetView windowProtection="false" showFormulas="false" showGridLines="true" showRowColHeaders="true" showZeros="true" rightToLeft="false" tabSelected="true" showOutlineSymbols="true" defaultGridColor="true" view="normal" topLeftCell="A370" colorId="64" zoomScale="100" zoomScaleNormal="100" zoomScalePageLayoutView="100" workbookViewId="0">
      <selection pane="topLeft" activeCell="I377" activeCellId="0" sqref="I377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2" t="n">
        <v>44613</v>
      </c>
      <c r="B2" s="3" t="n">
        <v>0.0760360478233024</v>
      </c>
      <c r="C2" s="0" t="n">
        <f aca="false">0</f>
        <v>0</v>
      </c>
      <c r="D2" s="3" t="n">
        <v>0</v>
      </c>
      <c r="E2" s="3" t="n">
        <f aca="false">D2</f>
        <v>0</v>
      </c>
      <c r="F2" s="0" t="n">
        <v>1</v>
      </c>
      <c r="G2" s="0" t="n">
        <v>0</v>
      </c>
    </row>
    <row r="3" customFormat="false" ht="12.8" hidden="false" customHeight="false" outlineLevel="0" collapsed="false">
      <c r="A3" s="2" t="n">
        <v>44614</v>
      </c>
      <c r="B3" s="3" t="n">
        <v>0.0849578398870646</v>
      </c>
      <c r="C3" s="0" t="n">
        <f aca="false">C2</f>
        <v>0</v>
      </c>
      <c r="D3" s="3" t="n">
        <v>0</v>
      </c>
      <c r="E3" s="3" t="n">
        <f aca="false">D3</f>
        <v>0</v>
      </c>
      <c r="F3" s="0" t="n">
        <f aca="false">F2+1</f>
        <v>2</v>
      </c>
      <c r="G3" s="0" t="n">
        <v>0</v>
      </c>
    </row>
    <row r="4" customFormat="false" ht="12.8" hidden="false" customHeight="false" outlineLevel="0" collapsed="false">
      <c r="A4" s="2" t="n">
        <v>44615</v>
      </c>
      <c r="B4" s="3" t="n">
        <v>0.0948190525194032</v>
      </c>
      <c r="C4" s="0" t="n">
        <f aca="false">C3</f>
        <v>0</v>
      </c>
      <c r="D4" s="3" t="n">
        <v>0</v>
      </c>
      <c r="E4" s="3" t="n">
        <f aca="false">D4</f>
        <v>0</v>
      </c>
      <c r="F4" s="0" t="n">
        <f aca="false">F3+1</f>
        <v>3</v>
      </c>
      <c r="G4" s="0" t="n">
        <f aca="false">G3</f>
        <v>0</v>
      </c>
    </row>
    <row r="5" customFormat="false" ht="12.8" hidden="false" customHeight="false" outlineLevel="0" collapsed="false">
      <c r="A5" s="2" t="n">
        <v>44616</v>
      </c>
      <c r="B5" s="3" t="n">
        <v>0.105692665254763</v>
      </c>
      <c r="C5" s="0" t="n">
        <f aca="false">C4</f>
        <v>0</v>
      </c>
      <c r="D5" s="3" t="n">
        <v>0</v>
      </c>
      <c r="E5" s="3" t="n">
        <f aca="false">D5</f>
        <v>0</v>
      </c>
      <c r="F5" s="0" t="n">
        <f aca="false">F4+1</f>
        <v>4</v>
      </c>
      <c r="G5" s="0" t="n">
        <f aca="false">G4</f>
        <v>0</v>
      </c>
    </row>
    <row r="6" customFormat="false" ht="12.8" hidden="false" customHeight="false" outlineLevel="0" collapsed="false">
      <c r="A6" s="2" t="n">
        <v>44617</v>
      </c>
      <c r="B6" s="3" t="n">
        <v>0.117651162967178</v>
      </c>
      <c r="C6" s="0" t="n">
        <f aca="false">C5</f>
        <v>0</v>
      </c>
      <c r="D6" s="3" t="n">
        <v>0</v>
      </c>
      <c r="E6" s="3" t="n">
        <f aca="false">D6</f>
        <v>0</v>
      </c>
      <c r="F6" s="0" t="n">
        <f aca="false">F5+1</f>
        <v>5</v>
      </c>
      <c r="G6" s="0" t="n">
        <f aca="false">G5</f>
        <v>0</v>
      </c>
    </row>
    <row r="7" customFormat="false" ht="12.8" hidden="false" customHeight="false" outlineLevel="0" collapsed="false">
      <c r="A7" s="2" t="n">
        <v>44618</v>
      </c>
      <c r="B7" s="3" t="n">
        <v>0.130764854379382</v>
      </c>
      <c r="C7" s="0" t="n">
        <f aca="false">C6</f>
        <v>0</v>
      </c>
      <c r="D7" s="3" t="n">
        <v>0</v>
      </c>
      <c r="E7" s="3" t="n">
        <f aca="false">D7</f>
        <v>0</v>
      </c>
      <c r="F7" s="0" t="n">
        <f aca="false">F6+1</f>
        <v>6</v>
      </c>
      <c r="G7" s="0" t="n">
        <f aca="false">G6</f>
        <v>0</v>
      </c>
    </row>
    <row r="8" customFormat="false" ht="12.8" hidden="false" customHeight="false" outlineLevel="0" collapsed="false">
      <c r="A8" s="2" t="n">
        <v>44619</v>
      </c>
      <c r="B8" s="3" t="n">
        <v>0.145099860411158</v>
      </c>
      <c r="C8" s="0" t="n">
        <f aca="false">C7</f>
        <v>0</v>
      </c>
      <c r="D8" s="3" t="n">
        <v>0</v>
      </c>
      <c r="E8" s="3" t="n">
        <f aca="false">D8</f>
        <v>0</v>
      </c>
      <c r="F8" s="0" t="n">
        <f aca="false">F7+1</f>
        <v>7</v>
      </c>
      <c r="G8" s="0" t="n">
        <f aca="false">G7</f>
        <v>0</v>
      </c>
    </row>
    <row r="9" customFormat="false" ht="12.8" hidden="false" customHeight="false" outlineLevel="0" collapsed="false">
      <c r="A9" s="2" t="n">
        <v>44620</v>
      </c>
      <c r="B9" s="3" t="n">
        <v>0.160715778088367</v>
      </c>
      <c r="C9" s="0" t="n">
        <f aca="false">C8</f>
        <v>0</v>
      </c>
      <c r="D9" s="3" t="n">
        <v>0</v>
      </c>
      <c r="E9" s="3" t="n">
        <f aca="false">D9</f>
        <v>0</v>
      </c>
      <c r="F9" s="0" t="n">
        <f aca="false">F8+1</f>
        <v>8</v>
      </c>
      <c r="G9" s="0" t="n">
        <f aca="false">G8</f>
        <v>0</v>
      </c>
    </row>
    <row r="10" customFormat="false" ht="12.8" hidden="false" customHeight="false" outlineLevel="0" collapsed="false">
      <c r="A10" s="2" t="n">
        <v>44621</v>
      </c>
      <c r="B10" s="3" t="n">
        <v>0.177663049234595</v>
      </c>
      <c r="C10" s="0" t="n">
        <f aca="false">C9</f>
        <v>0</v>
      </c>
      <c r="D10" s="3" t="n">
        <v>0</v>
      </c>
      <c r="E10" s="3" t="n">
        <f aca="false">D10</f>
        <v>0</v>
      </c>
      <c r="F10" s="0" t="n">
        <f aca="false">F9+1</f>
        <v>9</v>
      </c>
      <c r="G10" s="0" t="n">
        <f aca="false">G9</f>
        <v>0</v>
      </c>
    </row>
    <row r="11" customFormat="false" ht="12.8" hidden="false" customHeight="false" outlineLevel="0" collapsed="false">
      <c r="A11" s="2" t="n">
        <v>44622</v>
      </c>
      <c r="B11" s="3" t="n">
        <v>0.195980092496883</v>
      </c>
      <c r="C11" s="0" t="n">
        <f aca="false">C10</f>
        <v>0</v>
      </c>
      <c r="D11" s="3" t="n">
        <v>0</v>
      </c>
      <c r="E11" s="3" t="n">
        <f aca="false">D11</f>
        <v>0</v>
      </c>
      <c r="F11" s="0" t="n">
        <f aca="false">F10+1</f>
        <v>10</v>
      </c>
      <c r="G11" s="0" t="n">
        <f aca="false">G10</f>
        <v>0</v>
      </c>
    </row>
    <row r="12" customFormat="false" ht="12.8" hidden="false" customHeight="false" outlineLevel="0" collapsed="false">
      <c r="A12" s="2" t="n">
        <v>44623</v>
      </c>
      <c r="B12" s="3" t="n">
        <v>0.215690291394018</v>
      </c>
      <c r="C12" s="0" t="n">
        <f aca="false">C11</f>
        <v>0</v>
      </c>
      <c r="D12" s="3" t="n">
        <v>0</v>
      </c>
      <c r="E12" s="3" t="n">
        <f aca="false">D12</f>
        <v>0</v>
      </c>
      <c r="F12" s="0" t="n">
        <f aca="false">F11+1</f>
        <v>11</v>
      </c>
      <c r="G12" s="0" t="n">
        <f aca="false">G11</f>
        <v>0</v>
      </c>
    </row>
    <row r="13" customFormat="false" ht="12.8" hidden="false" customHeight="false" outlineLevel="0" collapsed="false">
      <c r="A13" s="2" t="n">
        <v>44624</v>
      </c>
      <c r="B13" s="3" t="n">
        <v>0.236798967871112</v>
      </c>
      <c r="C13" s="0" t="n">
        <f aca="false">C12</f>
        <v>0</v>
      </c>
      <c r="D13" s="3" t="n">
        <v>0</v>
      </c>
      <c r="E13" s="3" t="n">
        <f aca="false">D13</f>
        <v>0</v>
      </c>
      <c r="F13" s="0" t="n">
        <f aca="false">F12+1</f>
        <v>12</v>
      </c>
      <c r="G13" s="0" t="n">
        <f aca="false">G12</f>
        <v>0</v>
      </c>
    </row>
    <row r="14" customFormat="false" ht="12.8" hidden="false" customHeight="false" outlineLevel="0" collapsed="false">
      <c r="A14" s="2" t="n">
        <v>44625</v>
      </c>
      <c r="B14" s="3" t="n">
        <v>0.259290506870089</v>
      </c>
      <c r="C14" s="0" t="n">
        <f aca="false">C13</f>
        <v>0</v>
      </c>
      <c r="D14" s="3" t="n">
        <v>0</v>
      </c>
      <c r="E14" s="3" t="n">
        <f aca="false">D14</f>
        <v>0</v>
      </c>
      <c r="F14" s="0" t="n">
        <f aca="false">F13+1</f>
        <v>13</v>
      </c>
      <c r="G14" s="0" t="n">
        <f aca="false">G13</f>
        <v>0</v>
      </c>
    </row>
    <row r="15" customFormat="false" ht="12.8" hidden="false" customHeight="false" outlineLevel="0" collapsed="false">
      <c r="A15" s="2" t="n">
        <v>44626</v>
      </c>
      <c r="B15" s="3" t="n">
        <v>0.283125828018818</v>
      </c>
      <c r="C15" s="0" t="n">
        <f aca="false">C14</f>
        <v>0</v>
      </c>
      <c r="D15" s="3" t="n">
        <v>0</v>
      </c>
      <c r="E15" s="3" t="n">
        <f aca="false">D15</f>
        <v>0</v>
      </c>
      <c r="F15" s="0" t="n">
        <f aca="false">F14+1</f>
        <v>14</v>
      </c>
      <c r="G15" s="0" t="n">
        <f aca="false">G14</f>
        <v>0</v>
      </c>
    </row>
    <row r="16" customFormat="false" ht="12.8" hidden="false" customHeight="false" outlineLevel="0" collapsed="false">
      <c r="A16" s="2" t="n">
        <v>44627</v>
      </c>
      <c r="B16" s="3" t="n">
        <v>0.308240420134296</v>
      </c>
      <c r="C16" s="0" t="n">
        <f aca="false">C15</f>
        <v>0</v>
      </c>
      <c r="D16" s="3" t="n">
        <v>0</v>
      </c>
      <c r="E16" s="3" t="n">
        <f aca="false">D16</f>
        <v>0</v>
      </c>
      <c r="F16" s="0" t="n">
        <f aca="false">F15+1</f>
        <v>15</v>
      </c>
      <c r="G16" s="0" t="n">
        <f aca="false">G15</f>
        <v>0</v>
      </c>
    </row>
    <row r="17" customFormat="false" ht="12.8" hidden="false" customHeight="false" outlineLevel="0" collapsed="false">
      <c r="A17" s="2" t="n">
        <v>44628</v>
      </c>
      <c r="B17" s="3" t="n">
        <v>0.334543157031688</v>
      </c>
      <c r="C17" s="0" t="n">
        <f aca="false">C16</f>
        <v>0</v>
      </c>
      <c r="D17" s="3" t="n">
        <v>0</v>
      </c>
      <c r="E17" s="3" t="n">
        <f aca="false">D17</f>
        <v>0</v>
      </c>
      <c r="F17" s="0" t="n">
        <f aca="false">F16+1</f>
        <v>16</v>
      </c>
      <c r="G17" s="0" t="n">
        <f aca="false">G16</f>
        <v>0</v>
      </c>
    </row>
    <row r="18" customFormat="false" ht="12.8" hidden="false" customHeight="false" outlineLevel="0" collapsed="false">
      <c r="A18" s="2" t="n">
        <v>44629</v>
      </c>
      <c r="B18" s="3" t="n">
        <v>0.361916094116821</v>
      </c>
      <c r="C18" s="0" t="n">
        <f aca="false">C17</f>
        <v>0</v>
      </c>
      <c r="D18" s="3" t="n">
        <v>0</v>
      </c>
      <c r="E18" s="3" t="n">
        <f aca="false">D18</f>
        <v>0</v>
      </c>
      <c r="F18" s="0" t="n">
        <f aca="false">F17+1</f>
        <v>17</v>
      </c>
      <c r="G18" s="0" t="n">
        <f aca="false">G17</f>
        <v>0</v>
      </c>
    </row>
    <row r="19" customFormat="false" ht="12.8" hidden="false" customHeight="false" outlineLevel="0" collapsed="false">
      <c r="A19" s="2" t="n">
        <v>44630</v>
      </c>
      <c r="B19" s="3" t="n">
        <v>0.390215401401864</v>
      </c>
      <c r="C19" s="0" t="n">
        <f aca="false">C18</f>
        <v>0</v>
      </c>
      <c r="D19" s="3" t="n">
        <v>0</v>
      </c>
      <c r="E19" s="3" t="n">
        <f aca="false">D19</f>
        <v>0</v>
      </c>
      <c r="F19" s="0" t="n">
        <f aca="false">F18+1</f>
        <v>18</v>
      </c>
      <c r="G19" s="0" t="n">
        <f aca="false">G18</f>
        <v>0</v>
      </c>
    </row>
    <row r="20" customFormat="false" ht="12.8" hidden="false" customHeight="false" outlineLevel="0" collapsed="false">
      <c r="A20" s="2" t="n">
        <v>44631</v>
      </c>
      <c r="B20" s="3" t="n">
        <v>0.41927352010053</v>
      </c>
      <c r="C20" s="0" t="n">
        <f aca="false">C19</f>
        <v>0</v>
      </c>
      <c r="D20" s="3" t="n">
        <v>0</v>
      </c>
      <c r="E20" s="3" t="n">
        <f aca="false">D20</f>
        <v>0</v>
      </c>
      <c r="F20" s="0" t="n">
        <f aca="false">F19+1</f>
        <v>19</v>
      </c>
      <c r="G20" s="0" t="n">
        <f aca="false">G19</f>
        <v>0</v>
      </c>
    </row>
    <row r="21" customFormat="false" ht="12.8" hidden="false" customHeight="false" outlineLevel="0" collapsed="false">
      <c r="A21" s="2" t="n">
        <v>44632</v>
      </c>
      <c r="B21" s="3" t="n">
        <v>0.448902541031535</v>
      </c>
      <c r="C21" s="0" t="n">
        <f aca="false">C20</f>
        <v>0</v>
      </c>
      <c r="D21" s="3" t="n">
        <v>0</v>
      </c>
      <c r="E21" s="3" t="n">
        <f aca="false">D21</f>
        <v>0</v>
      </c>
      <c r="F21" s="0" t="n">
        <f aca="false">F20+1</f>
        <v>20</v>
      </c>
      <c r="G21" s="0" t="n">
        <f aca="false">G20</f>
        <v>0</v>
      </c>
    </row>
    <row r="22" customFormat="false" ht="12.8" hidden="false" customHeight="false" outlineLevel="0" collapsed="false">
      <c r="A22" s="2" t="n">
        <v>44633</v>
      </c>
      <c r="B22" s="3" t="n">
        <v>0.478898702047345</v>
      </c>
      <c r="C22" s="0" t="n">
        <f aca="false">C21</f>
        <v>0</v>
      </c>
      <c r="D22" s="3" t="n">
        <v>0</v>
      </c>
      <c r="E22" s="3" t="n">
        <f aca="false">D22</f>
        <v>0</v>
      </c>
      <c r="F22" s="0" t="n">
        <f aca="false">F21+1</f>
        <v>21</v>
      </c>
      <c r="G22" s="0" t="n">
        <f aca="false">G21</f>
        <v>0</v>
      </c>
    </row>
    <row r="23" customFormat="false" ht="12.8" hidden="false" customHeight="false" outlineLevel="0" collapsed="false">
      <c r="A23" s="2" t="n">
        <v>44634</v>
      </c>
      <c r="B23" s="3" t="n">
        <v>0.509047800340509</v>
      </c>
      <c r="C23" s="0" t="n">
        <f aca="false">C22</f>
        <v>0</v>
      </c>
      <c r="D23" s="3" t="n">
        <v>0</v>
      </c>
      <c r="E23" s="3" t="n">
        <f aca="false">D23</f>
        <v>0</v>
      </c>
      <c r="F23" s="0" t="n">
        <f aca="false">F22+1</f>
        <v>22</v>
      </c>
      <c r="G23" s="0" t="n">
        <f aca="false">G22</f>
        <v>0</v>
      </c>
    </row>
    <row r="24" customFormat="false" ht="12.8" hidden="false" customHeight="false" outlineLevel="0" collapsed="false">
      <c r="A24" s="2" t="n">
        <v>44635</v>
      </c>
      <c r="B24" s="3" t="n">
        <v>0.539131227144935</v>
      </c>
      <c r="C24" s="0" t="n">
        <f aca="false">C23</f>
        <v>0</v>
      </c>
      <c r="D24" s="3" t="n">
        <v>0</v>
      </c>
      <c r="E24" s="3" t="n">
        <f aca="false">D24</f>
        <v>0</v>
      </c>
      <c r="F24" s="0" t="n">
        <f aca="false">F23+1</f>
        <v>23</v>
      </c>
      <c r="G24" s="0" t="n">
        <f aca="false">G23</f>
        <v>0</v>
      </c>
    </row>
    <row r="25" customFormat="false" ht="12.8" hidden="false" customHeight="false" outlineLevel="0" collapsed="false">
      <c r="A25" s="2" t="n">
        <v>44636</v>
      </c>
      <c r="B25" s="3" t="n">
        <v>0.568932269708541</v>
      </c>
      <c r="C25" s="0" t="n">
        <f aca="false">C24</f>
        <v>0</v>
      </c>
      <c r="D25" s="3" t="n">
        <v>0</v>
      </c>
      <c r="E25" s="3" t="n">
        <f aca="false">D25</f>
        <v>0</v>
      </c>
      <c r="F25" s="0" t="n">
        <f aca="false">F24+1</f>
        <v>24</v>
      </c>
      <c r="G25" s="0" t="n">
        <f aca="false">G24</f>
        <v>0</v>
      </c>
    </row>
    <row r="26" customFormat="false" ht="12.8" hidden="false" customHeight="false" outlineLevel="0" collapsed="false">
      <c r="A26" s="2" t="n">
        <v>44637</v>
      </c>
      <c r="B26" s="3" t="n">
        <v>0.598242297918274</v>
      </c>
      <c r="C26" s="0" t="n">
        <f aca="false">C25</f>
        <v>0</v>
      </c>
      <c r="D26" s="3" t="n">
        <v>0</v>
      </c>
      <c r="E26" s="3" t="n">
        <f aca="false">D26</f>
        <v>0</v>
      </c>
      <c r="F26" s="0" t="n">
        <f aca="false">F25+1</f>
        <v>25</v>
      </c>
      <c r="G26" s="0" t="n">
        <f aca="false">G25</f>
        <v>0</v>
      </c>
    </row>
    <row r="27" customFormat="false" ht="12.8" hidden="false" customHeight="false" outlineLevel="0" collapsed="false">
      <c r="A27" s="2" t="n">
        <v>44638</v>
      </c>
      <c r="B27" s="3" t="n">
        <v>0.626866464867685</v>
      </c>
      <c r="C27" s="0" t="n">
        <f aca="false">C26</f>
        <v>0</v>
      </c>
      <c r="D27" s="3" t="n">
        <v>0</v>
      </c>
      <c r="E27" s="3" t="n">
        <f aca="false">D27</f>
        <v>0</v>
      </c>
      <c r="F27" s="0" t="n">
        <f aca="false">F26+1</f>
        <v>26</v>
      </c>
      <c r="G27" s="0" t="n">
        <f aca="false">G26</f>
        <v>0</v>
      </c>
    </row>
    <row r="28" customFormat="false" ht="12.8" hidden="false" customHeight="false" outlineLevel="0" collapsed="false">
      <c r="A28" s="2" t="n">
        <v>44639</v>
      </c>
      <c r="B28" s="3" t="n">
        <v>0.654628600118407</v>
      </c>
      <c r="C28" s="3" t="n">
        <v>0.0434533110515975</v>
      </c>
      <c r="D28" s="3" t="n">
        <v>0</v>
      </c>
      <c r="E28" s="3" t="n">
        <f aca="false">D28</f>
        <v>0</v>
      </c>
      <c r="F28" s="0" t="n">
        <f aca="false">F27+1</f>
        <v>27</v>
      </c>
      <c r="G28" s="0" t="n">
        <f aca="false">G27</f>
        <v>0</v>
      </c>
    </row>
    <row r="29" customFormat="false" ht="12.8" hidden="false" customHeight="false" outlineLevel="0" collapsed="false">
      <c r="A29" s="2" t="n">
        <v>44640</v>
      </c>
      <c r="B29" s="3" t="n">
        <v>0.681375053857314</v>
      </c>
      <c r="C29" s="3" t="n">
        <v>0.0457136166060465</v>
      </c>
      <c r="D29" s="3" t="n">
        <v>0</v>
      </c>
      <c r="E29" s="3" t="n">
        <f aca="false">D29</f>
        <v>0</v>
      </c>
      <c r="F29" s="0" t="n">
        <f aca="false">F28+1</f>
        <v>28</v>
      </c>
      <c r="G29" s="0" t="n">
        <f aca="false">G28</f>
        <v>0</v>
      </c>
    </row>
    <row r="30" customFormat="false" ht="12.8" hidden="false" customHeight="false" outlineLevel="0" collapsed="false">
      <c r="A30" s="2" t="n">
        <v>44641</v>
      </c>
      <c r="B30" s="3" t="n">
        <v>0.706977347926991</v>
      </c>
      <c r="C30" s="3" t="n">
        <v>0.048085585752618</v>
      </c>
      <c r="D30" s="3" t="n">
        <v>0</v>
      </c>
      <c r="E30" s="3" t="n">
        <f aca="false">D30</f>
        <v>0</v>
      </c>
      <c r="F30" s="0" t="n">
        <f aca="false">F29+1</f>
        <v>29</v>
      </c>
      <c r="G30" s="0" t="n">
        <f aca="false">G29</f>
        <v>0</v>
      </c>
    </row>
    <row r="31" customFormat="false" ht="12.8" hidden="false" customHeight="false" outlineLevel="0" collapsed="false">
      <c r="A31" s="2" t="n">
        <v>44642</v>
      </c>
      <c r="B31" s="3" t="n">
        <v>0.731333592407746</v>
      </c>
      <c r="C31" s="3" t="n">
        <v>0.0505741080300732</v>
      </c>
      <c r="D31" s="3" t="n">
        <v>0</v>
      </c>
      <c r="E31" s="3" t="n">
        <f aca="false">D31</f>
        <v>0</v>
      </c>
      <c r="F31" s="0" t="n">
        <f aca="false">F30+1</f>
        <v>30</v>
      </c>
      <c r="G31" s="0" t="n">
        <f aca="false">G30</f>
        <v>0</v>
      </c>
    </row>
    <row r="32" customFormat="false" ht="12.8" hidden="false" customHeight="false" outlineLevel="0" collapsed="false">
      <c r="A32" s="2" t="n">
        <v>44643</v>
      </c>
      <c r="B32" s="3" t="n">
        <v>0.75436872141088</v>
      </c>
      <c r="C32" s="3" t="n">
        <v>0.0531842207907301</v>
      </c>
      <c r="D32" s="3" t="n">
        <v>0</v>
      </c>
      <c r="E32" s="3" t="n">
        <f aca="false">D32</f>
        <v>0</v>
      </c>
      <c r="F32" s="0" t="n">
        <f aca="false">F31+1</f>
        <v>31</v>
      </c>
      <c r="G32" s="0" t="n">
        <f aca="false">G31</f>
        <v>0</v>
      </c>
    </row>
    <row r="33" customFormat="false" ht="12.8" hidden="false" customHeight="false" outlineLevel="0" collapsed="false">
      <c r="A33" s="2" t="n">
        <v>44644</v>
      </c>
      <c r="B33" s="3" t="n">
        <v>0.77603367914729</v>
      </c>
      <c r="C33" s="3" t="n">
        <v>0.055921106362173</v>
      </c>
      <c r="D33" s="3" t="n">
        <v>0</v>
      </c>
      <c r="E33" s="3" t="n">
        <f aca="false">D33</f>
        <v>0</v>
      </c>
      <c r="F33" s="0" t="n">
        <f aca="false">F32+1</f>
        <v>32</v>
      </c>
      <c r="G33" s="0" t="n">
        <f aca="false">G32</f>
        <v>0</v>
      </c>
    </row>
    <row r="34" customFormat="false" ht="12.8" hidden="false" customHeight="false" outlineLevel="0" collapsed="false">
      <c r="A34" s="2" t="n">
        <v>44645</v>
      </c>
      <c r="B34" s="3" t="n">
        <v>0.796303741265618</v>
      </c>
      <c r="C34" s="3" t="n">
        <v>0.058790088193874</v>
      </c>
      <c r="D34" s="3" t="n">
        <v>0</v>
      </c>
      <c r="E34" s="3" t="n">
        <f aca="false">D34</f>
        <v>0</v>
      </c>
      <c r="F34" s="0" t="n">
        <f aca="false">F33+1</f>
        <v>33</v>
      </c>
      <c r="G34" s="0" t="n">
        <f aca="false">G33</f>
        <v>0</v>
      </c>
    </row>
    <row r="35" customFormat="false" ht="12.8" hidden="false" customHeight="false" outlineLevel="0" collapsed="false">
      <c r="A35" s="2" t="n">
        <v>44646</v>
      </c>
      <c r="B35" s="3" t="n">
        <v>0.815176185190531</v>
      </c>
      <c r="C35" s="3" t="n">
        <v>0.0617966258877657</v>
      </c>
      <c r="D35" s="3" t="n">
        <v>0</v>
      </c>
      <c r="E35" s="3" t="n">
        <f aca="false">D35</f>
        <v>0</v>
      </c>
      <c r="F35" s="0" t="n">
        <f aca="false">F34+1</f>
        <v>34</v>
      </c>
      <c r="G35" s="0" t="n">
        <f aca="false">G34</f>
        <v>0</v>
      </c>
    </row>
    <row r="36" customFormat="false" ht="12.8" hidden="false" customHeight="false" outlineLevel="0" collapsed="false">
      <c r="A36" s="2" t="n">
        <v>44647</v>
      </c>
      <c r="B36" s="3" t="n">
        <v>0.832667528601504</v>
      </c>
      <c r="C36" s="3" t="n">
        <v>0.0649463090076474</v>
      </c>
      <c r="D36" s="3" t="n">
        <v>0</v>
      </c>
      <c r="E36" s="3" t="n">
        <f aca="false">D36</f>
        <v>0</v>
      </c>
      <c r="F36" s="0" t="n">
        <f aca="false">F35+1</f>
        <v>35</v>
      </c>
      <c r="G36" s="0" t="n">
        <f aca="false">G35</f>
        <v>0</v>
      </c>
    </row>
    <row r="37" customFormat="false" ht="12.8" hidden="false" customHeight="false" outlineLevel="0" collapsed="false">
      <c r="A37" s="2" t="n">
        <v>44648</v>
      </c>
      <c r="B37" s="3" t="n">
        <v>0.848810541640886</v>
      </c>
      <c r="C37" s="3" t="n">
        <v>0.0682448495587518</v>
      </c>
      <c r="D37" s="3" t="n">
        <v>0</v>
      </c>
      <c r="E37" s="3" t="n">
        <f aca="false">D37</f>
        <v>0</v>
      </c>
      <c r="F37" s="0" t="n">
        <f aca="false">F36+1</f>
        <v>36</v>
      </c>
      <c r="G37" s="0" t="n">
        <f aca="false">G36</f>
        <v>0</v>
      </c>
    </row>
    <row r="38" customFormat="false" ht="12.8" hidden="false" customHeight="false" outlineLevel="0" collapsed="false">
      <c r="A38" s="2" t="n">
        <v>44649</v>
      </c>
      <c r="B38" s="3" t="n">
        <v>0.863651211547173</v>
      </c>
      <c r="C38" s="3" t="n">
        <v>0.071698073026006</v>
      </c>
      <c r="D38" s="3" t="n">
        <v>0</v>
      </c>
      <c r="E38" s="3" t="n">
        <f aca="false">D38</f>
        <v>0</v>
      </c>
      <c r="F38" s="0" t="n">
        <f aca="false">F37+1</f>
        <v>37</v>
      </c>
      <c r="G38" s="0" t="n">
        <f aca="false">G37</f>
        <v>0</v>
      </c>
    </row>
    <row r="39" customFormat="false" ht="12.8" hidden="false" customHeight="false" outlineLevel="0" collapsed="false">
      <c r="A39" s="2" t="n">
        <v>44650</v>
      </c>
      <c r="B39" s="3" t="n">
        <v>0.877245803935411</v>
      </c>
      <c r="C39" s="3" t="n">
        <v>0.0753119078576756</v>
      </c>
      <c r="D39" s="3" t="n">
        <v>0</v>
      </c>
      <c r="E39" s="3" t="n">
        <f aca="false">D39</f>
        <v>0</v>
      </c>
      <c r="F39" s="0" t="n">
        <f aca="false">F38+1</f>
        <v>38</v>
      </c>
      <c r="G39" s="0" t="n">
        <f aca="false">G38</f>
        <v>0</v>
      </c>
    </row>
    <row r="40" customFormat="false" ht="12.8" hidden="false" customHeight="false" outlineLevel="0" collapsed="false">
      <c r="A40" s="2" t="n">
        <v>44651</v>
      </c>
      <c r="B40" s="3" t="n">
        <v>0.889658127974951</v>
      </c>
      <c r="C40" s="3" t="n">
        <v>0.0790923732803841</v>
      </c>
      <c r="D40" s="3" t="n">
        <v>0</v>
      </c>
      <c r="E40" s="3" t="n">
        <f aca="false">D40</f>
        <v>0</v>
      </c>
      <c r="F40" s="0" t="n">
        <f aca="false">F39+1</f>
        <v>39</v>
      </c>
      <c r="G40" s="0" t="n">
        <f aca="false">G39</f>
        <v>0</v>
      </c>
    </row>
    <row r="41" customFormat="false" ht="12.8" hidden="false" customHeight="false" outlineLevel="0" collapsed="false">
      <c r="A41" s="2" t="n">
        <v>44652</v>
      </c>
      <c r="B41" s="3" t="n">
        <v>0.900957077186727</v>
      </c>
      <c r="C41" s="3" t="n">
        <v>0.0830455653321694</v>
      </c>
      <c r="D41" s="3" t="n">
        <v>0</v>
      </c>
      <c r="E41" s="3" t="n">
        <f aca="false">D41</f>
        <v>0</v>
      </c>
      <c r="F41" s="0" t="n">
        <f aca="false">F40+1</f>
        <v>40</v>
      </c>
      <c r="G41" s="0" t="n">
        <f aca="false">G40</f>
        <v>0</v>
      </c>
    </row>
    <row r="42" customFormat="false" ht="12.8" hidden="false" customHeight="false" outlineLevel="0" collapsed="false">
      <c r="A42" s="2" t="n">
        <v>44653</v>
      </c>
      <c r="B42" s="3" t="n">
        <v>0.911214486148967</v>
      </c>
      <c r="C42" s="3" t="n">
        <v>0.0871776410025151</v>
      </c>
      <c r="D42" s="3" t="n">
        <v>0</v>
      </c>
      <c r="E42" s="3" t="n">
        <f aca="false">D42</f>
        <v>0</v>
      </c>
      <c r="F42" s="0" t="n">
        <f aca="false">F41+1</f>
        <v>41</v>
      </c>
      <c r="G42" s="0" t="n">
        <f aca="false">G41</f>
        <v>0</v>
      </c>
    </row>
    <row r="43" customFormat="false" ht="12.8" hidden="false" customHeight="false" outlineLevel="0" collapsed="false">
      <c r="A43" s="2" t="n">
        <v>44654</v>
      </c>
      <c r="B43" s="3" t="n">
        <v>0.920503317507747</v>
      </c>
      <c r="C43" s="3" t="n">
        <v>0.0914948003724195</v>
      </c>
      <c r="D43" s="3" t="n">
        <v>0</v>
      </c>
      <c r="E43" s="3" t="n">
        <f aca="false">D43</f>
        <v>0</v>
      </c>
      <c r="F43" s="0" t="n">
        <f aca="false">F42+1</f>
        <v>42</v>
      </c>
      <c r="G43" s="0" t="n">
        <f aca="false">G42</f>
        <v>0</v>
      </c>
    </row>
    <row r="44" customFormat="false" ht="12.8" hidden="false" customHeight="false" outlineLevel="0" collapsed="false">
      <c r="A44" s="2" t="n">
        <v>44655</v>
      </c>
      <c r="B44" s="3" t="n">
        <v>0.928896173800482</v>
      </c>
      <c r="C44" s="3" t="n">
        <v>0.0960032666538073</v>
      </c>
      <c r="D44" s="3" t="n">
        <v>0</v>
      </c>
      <c r="E44" s="3" t="n">
        <f aca="false">D44</f>
        <v>0</v>
      </c>
      <c r="F44" s="0" t="n">
        <f aca="false">F43+1</f>
        <v>43</v>
      </c>
      <c r="G44" s="0" t="n">
        <f aca="false">G43</f>
        <v>0</v>
      </c>
    </row>
    <row r="45" customFormat="false" ht="12.8" hidden="false" customHeight="false" outlineLevel="0" collapsed="false">
      <c r="A45" s="2" t="n">
        <v>44656</v>
      </c>
      <c r="B45" s="3" t="n">
        <v>0.936464114471803</v>
      </c>
      <c r="C45" s="3" t="n">
        <v>0.100709264036211</v>
      </c>
      <c r="D45" s="3" t="n">
        <v>0</v>
      </c>
      <c r="E45" s="3" t="n">
        <f aca="false">D45</f>
        <v>0</v>
      </c>
      <c r="F45" s="0" t="n">
        <f aca="false">F44+1</f>
        <v>44</v>
      </c>
      <c r="G45" s="0" t="n">
        <f aca="false">G44</f>
        <v>0</v>
      </c>
    </row>
    <row r="46" customFormat="false" ht="12.8" hidden="false" customHeight="false" outlineLevel="0" collapsed="false">
      <c r="A46" s="2" t="n">
        <v>44657</v>
      </c>
      <c r="B46" s="3" t="n">
        <v>0.943275749407454</v>
      </c>
      <c r="C46" s="3" t="n">
        <v>0.105618993259922</v>
      </c>
      <c r="D46" s="3" t="n">
        <v>0</v>
      </c>
      <c r="E46" s="3" t="n">
        <f aca="false">D46</f>
        <v>0</v>
      </c>
      <c r="F46" s="0" t="n">
        <f aca="false">F45+1</f>
        <v>45</v>
      </c>
      <c r="G46" s="0" t="n">
        <f aca="false">G45</f>
        <v>0</v>
      </c>
    </row>
    <row r="47" customFormat="false" ht="12.8" hidden="false" customHeight="false" outlineLevel="0" collapsed="false">
      <c r="A47" s="2" t="n">
        <v>44658</v>
      </c>
      <c r="B47" s="3" t="n">
        <v>0.949396575431033</v>
      </c>
      <c r="C47" s="3" t="n">
        <v>0.110738604849002</v>
      </c>
      <c r="D47" s="3" t="n">
        <v>0</v>
      </c>
      <c r="E47" s="3" t="n">
        <f aca="false">D47</f>
        <v>0</v>
      </c>
      <c r="F47" s="0" t="n">
        <f aca="false">F46+1</f>
        <v>46</v>
      </c>
      <c r="G47" s="0" t="n">
        <f aca="false">G46</f>
        <v>0</v>
      </c>
    </row>
    <row r="48" customFormat="false" ht="12.8" hidden="false" customHeight="false" outlineLevel="0" collapsed="false">
      <c r="A48" s="2" t="n">
        <v>44659</v>
      </c>
      <c r="B48" s="3" t="n">
        <v>0.954888520548701</v>
      </c>
      <c r="C48" s="3" t="n">
        <v>0.11607416995489</v>
      </c>
      <c r="D48" s="3" t="n">
        <v>0</v>
      </c>
      <c r="E48" s="3" t="n">
        <f aca="false">D48</f>
        <v>0</v>
      </c>
      <c r="F48" s="0" t="n">
        <f aca="false">F47+1</f>
        <v>47</v>
      </c>
      <c r="G48" s="0" t="n">
        <f aca="false">G47</f>
        <v>0</v>
      </c>
    </row>
    <row r="49" customFormat="false" ht="12.8" hidden="false" customHeight="false" outlineLevel="0" collapsed="false">
      <c r="A49" s="2" t="n">
        <v>44660</v>
      </c>
      <c r="B49" s="3" t="n">
        <v>0.959809661395517</v>
      </c>
      <c r="C49" s="3" t="n">
        <v>0.121631648782098</v>
      </c>
      <c r="D49" s="3" t="n">
        <v>0</v>
      </c>
      <c r="E49" s="3" t="n">
        <f aca="false">D49</f>
        <v>0</v>
      </c>
      <c r="F49" s="0" t="n">
        <f aca="false">F48+1</f>
        <v>48</v>
      </c>
      <c r="G49" s="0" t="n">
        <f aca="false">G48</f>
        <v>0</v>
      </c>
    </row>
    <row r="50" customFormat="false" ht="12.8" hidden="false" customHeight="false" outlineLevel="0" collapsed="false">
      <c r="A50" s="2" t="n">
        <v>44661</v>
      </c>
      <c r="B50" s="3" t="n">
        <v>0.964214081562215</v>
      </c>
      <c r="C50" s="3" t="n">
        <v>0.127416856591812</v>
      </c>
      <c r="D50" s="3" t="n">
        <v>0</v>
      </c>
      <c r="E50" s="3" t="n">
        <f aca="false">D50</f>
        <v>0</v>
      </c>
      <c r="F50" s="0" t="n">
        <f aca="false">F49+1</f>
        <v>49</v>
      </c>
      <c r="G50" s="0" t="n">
        <f aca="false">G49</f>
        <v>0</v>
      </c>
    </row>
    <row r="51" customFormat="false" ht="12.8" hidden="false" customHeight="false" outlineLevel="0" collapsed="false">
      <c r="A51" s="2" t="n">
        <v>44662</v>
      </c>
      <c r="B51" s="3" t="n">
        <v>0.968151841636952</v>
      </c>
      <c r="C51" s="3" t="n">
        <v>0.13343542730728</v>
      </c>
      <c r="D51" s="3" t="n">
        <v>0</v>
      </c>
      <c r="E51" s="3" t="n">
        <f aca="false">D51</f>
        <v>0</v>
      </c>
      <c r="F51" s="0" t="n">
        <f aca="false">F50+1</f>
        <v>50</v>
      </c>
      <c r="G51" s="0" t="n">
        <f aca="false">G50</f>
        <v>0</v>
      </c>
    </row>
    <row r="52" customFormat="false" ht="12.8" hidden="false" customHeight="false" outlineLevel="0" collapsed="false">
      <c r="A52" s="2" t="n">
        <v>44663</v>
      </c>
      <c r="B52" s="3" t="n">
        <v>0.971669035403687</v>
      </c>
      <c r="C52" s="3" t="n">
        <v>0.139692774776747</v>
      </c>
      <c r="D52" s="3" t="n">
        <v>0</v>
      </c>
      <c r="E52" s="3" t="n">
        <f aca="false">D52</f>
        <v>0</v>
      </c>
      <c r="F52" s="0" t="n">
        <f aca="false">F51+1</f>
        <v>51</v>
      </c>
      <c r="G52" s="0" t="n">
        <f aca="false">G51</f>
        <v>0</v>
      </c>
    </row>
    <row r="53" customFormat="false" ht="12.8" hidden="false" customHeight="false" outlineLevel="0" collapsed="false">
      <c r="A53" s="2" t="n">
        <v>44664</v>
      </c>
      <c r="B53" s="3" t="n">
        <v>0.974807910350844</v>
      </c>
      <c r="C53" s="3" t="n">
        <v>0.146194051785427</v>
      </c>
      <c r="D53" s="3" t="n">
        <v>0</v>
      </c>
      <c r="E53" s="3" t="n">
        <f aca="false">D53</f>
        <v>0</v>
      </c>
      <c r="F53" s="0" t="n">
        <f aca="false">F52+1</f>
        <v>52</v>
      </c>
      <c r="G53" s="0" t="n">
        <f aca="false">G52</f>
        <v>0</v>
      </c>
    </row>
    <row r="54" customFormat="false" ht="12.8" hidden="false" customHeight="false" outlineLevel="0" collapsed="false">
      <c r="A54" s="2" t="n">
        <v>44665</v>
      </c>
      <c r="B54" s="3" t="n">
        <v>0.97760703422589</v>
      </c>
      <c r="C54" s="3" t="n">
        <v>0.152944106947448</v>
      </c>
      <c r="D54" s="3" t="n">
        <v>0</v>
      </c>
      <c r="E54" s="3" t="n">
        <f aca="false">D54</f>
        <v>0</v>
      </c>
      <c r="F54" s="0" t="n">
        <f aca="false">F53+1</f>
        <v>53</v>
      </c>
      <c r="G54" s="0" t="n">
        <f aca="false">G53</f>
        <v>0</v>
      </c>
    </row>
    <row r="55" customFormat="false" ht="12.8" hidden="false" customHeight="false" outlineLevel="0" collapsed="false">
      <c r="A55" s="2" t="n">
        <v>44666</v>
      </c>
      <c r="B55" s="3" t="n">
        <v>0.980101492677264</v>
      </c>
      <c r="C55" s="3" t="n">
        <v>0.159947439651739</v>
      </c>
      <c r="D55" s="3" t="n">
        <v>0</v>
      </c>
      <c r="E55" s="3" t="n">
        <f aca="false">D55</f>
        <v>0</v>
      </c>
      <c r="F55" s="0" t="n">
        <f aca="false">F54+1</f>
        <v>54</v>
      </c>
      <c r="G55" s="0" t="n">
        <f aca="false">G54</f>
        <v>0</v>
      </c>
    </row>
    <row r="56" customFormat="false" ht="12.8" hidden="false" customHeight="false" outlineLevel="0" collapsed="false">
      <c r="A56" s="2" t="n">
        <v>44667</v>
      </c>
      <c r="B56" s="3" t="n">
        <v>0.982323105975689</v>
      </c>
      <c r="C56" s="3" t="n">
        <v>0.167208153282125</v>
      </c>
      <c r="D56" s="3" t="n">
        <v>0</v>
      </c>
      <c r="E56" s="3" t="n">
        <f aca="false">D56</f>
        <v>0</v>
      </c>
      <c r="F56" s="0" t="n">
        <f aca="false">F55+1</f>
        <v>55</v>
      </c>
      <c r="G56" s="0" t="n">
        <f aca="false">G55</f>
        <v>0</v>
      </c>
    </row>
    <row r="57" customFormat="false" ht="12.8" hidden="false" customHeight="false" outlineLevel="0" collapsed="false">
      <c r="A57" s="2" t="n">
        <v>44668</v>
      </c>
      <c r="B57" s="3" t="n">
        <v>0.984300655371179</v>
      </c>
      <c r="C57" s="3" t="n">
        <v>0.174729906980985</v>
      </c>
      <c r="D57" s="3" t="n">
        <v>0</v>
      </c>
      <c r="E57" s="3" t="n">
        <f aca="false">D57</f>
        <v>0</v>
      </c>
      <c r="F57" s="0" t="n">
        <f aca="false">F56+1</f>
        <v>56</v>
      </c>
      <c r="G57" s="0" t="n">
        <f aca="false">G56</f>
        <v>0</v>
      </c>
    </row>
    <row r="58" customFormat="false" ht="12.8" hidden="false" customHeight="false" outlineLevel="0" collapsed="false">
      <c r="A58" s="2" t="n">
        <v>44669</v>
      </c>
      <c r="B58" s="3" t="n">
        <v>0.986060111821669</v>
      </c>
      <c r="C58" s="3" t="n">
        <v>0.182515866277147</v>
      </c>
      <c r="D58" s="3" t="n">
        <v>0</v>
      </c>
      <c r="E58" s="3" t="n">
        <f aca="false">D58</f>
        <v>0</v>
      </c>
      <c r="F58" s="0" t="n">
        <f aca="false">F57+1</f>
        <v>57</v>
      </c>
      <c r="G58" s="0" t="n">
        <f aca="false">G57</f>
        <v>0</v>
      </c>
    </row>
    <row r="59" customFormat="false" ht="12.8" hidden="false" customHeight="false" outlineLevel="0" collapsed="false">
      <c r="A59" s="2" t="n">
        <v>44670</v>
      </c>
      <c r="B59" s="3" t="n">
        <v>0.987624861646445</v>
      </c>
      <c r="C59" s="3" t="n">
        <v>0.190568652951494</v>
      </c>
      <c r="D59" s="3" t="n">
        <v>0</v>
      </c>
      <c r="E59" s="3" t="n">
        <f aca="false">D59</f>
        <v>0</v>
      </c>
      <c r="F59" s="0" t="n">
        <f aca="false">F58+1</f>
        <v>58</v>
      </c>
      <c r="G59" s="0" t="n">
        <f aca="false">G58</f>
        <v>0</v>
      </c>
    </row>
    <row r="60" customFormat="false" ht="12.8" hidden="false" customHeight="false" outlineLevel="0" collapsed="false">
      <c r="A60" s="2" t="n">
        <v>44671</v>
      </c>
      <c r="B60" s="3" t="n">
        <v>0.989015925146385</v>
      </c>
      <c r="C60" s="3" t="n">
        <v>0.198890294567096</v>
      </c>
      <c r="D60" s="3" t="n">
        <v>0</v>
      </c>
      <c r="E60" s="3" t="n">
        <f aca="false">D60</f>
        <v>0</v>
      </c>
      <c r="F60" s="0" t="n">
        <f aca="false">F59+1</f>
        <v>59</v>
      </c>
      <c r="G60" s="0" t="n">
        <f aca="false">G59</f>
        <v>0</v>
      </c>
    </row>
    <row r="61" customFormat="false" ht="12.8" hidden="false" customHeight="false" outlineLevel="0" collapsed="false">
      <c r="A61" s="2" t="n">
        <v>44672</v>
      </c>
      <c r="B61" s="3" t="n">
        <v>0.990252165432902</v>
      </c>
      <c r="C61" s="3" t="n">
        <v>0.207482174143508</v>
      </c>
      <c r="D61" s="3" t="n">
        <v>0</v>
      </c>
      <c r="E61" s="3" t="n">
        <f aca="false">D61</f>
        <v>0</v>
      </c>
      <c r="F61" s="0" t="n">
        <f aca="false">F60+1</f>
        <v>60</v>
      </c>
      <c r="G61" s="0" t="n">
        <f aca="false">G60</f>
        <v>0</v>
      </c>
    </row>
    <row r="62" customFormat="false" ht="12.8" hidden="false" customHeight="false" outlineLevel="0" collapsed="false">
      <c r="A62" s="2" t="n">
        <v>44673</v>
      </c>
      <c r="B62" s="3" t="n">
        <v>0.991350485658892</v>
      </c>
      <c r="C62" s="3" t="n">
        <v>0.216344980505933</v>
      </c>
      <c r="D62" s="3" t="n">
        <v>0</v>
      </c>
      <c r="E62" s="3" t="n">
        <f aca="false">D62</f>
        <v>0</v>
      </c>
      <c r="F62" s="0" t="n">
        <f aca="false">F61+1</f>
        <v>61</v>
      </c>
      <c r="G62" s="0" t="n">
        <f aca="false">G61</f>
        <v>0</v>
      </c>
    </row>
    <row r="63" customFormat="false" ht="12.8" hidden="false" customHeight="false" outlineLevel="0" collapsed="false">
      <c r="A63" s="2" t="n">
        <v>44674</v>
      </c>
      <c r="B63" s="3" t="n">
        <v>0.992326013586879</v>
      </c>
      <c r="C63" s="3" t="n">
        <v>0.225478659887901</v>
      </c>
      <c r="D63" s="3" t="n">
        <v>0</v>
      </c>
      <c r="E63" s="3" t="n">
        <f aca="false">D63</f>
        <v>0</v>
      </c>
      <c r="F63" s="0" t="n">
        <f aca="false">F62+1</f>
        <v>62</v>
      </c>
      <c r="G63" s="0" t="n">
        <f aca="false">G62</f>
        <v>0</v>
      </c>
    </row>
    <row r="64" customFormat="false" ht="12.8" hidden="false" customHeight="false" outlineLevel="0" collapsed="false">
      <c r="A64" s="2" t="n">
        <v>44675</v>
      </c>
      <c r="B64" s="3" t="n">
        <v>0.993192272997625</v>
      </c>
      <c r="C64" s="3" t="n">
        <v>0.234882369409339</v>
      </c>
      <c r="D64" s="3" t="n">
        <v>0</v>
      </c>
      <c r="E64" s="3" t="n">
        <f aca="false">D64</f>
        <v>0</v>
      </c>
      <c r="F64" s="0" t="n">
        <f aca="false">F63+1</f>
        <v>63</v>
      </c>
      <c r="G64" s="0" t="n">
        <f aca="false">G63</f>
        <v>0</v>
      </c>
    </row>
    <row r="65" customFormat="false" ht="12.8" hidden="false" customHeight="false" outlineLevel="0" collapsed="false">
      <c r="A65" s="2" t="n">
        <v>44676</v>
      </c>
      <c r="B65" s="3" t="n">
        <v>0.993961341868546</v>
      </c>
      <c r="C65" s="3" t="n">
        <v>0.244554433089004</v>
      </c>
      <c r="D65" s="3" t="n">
        <v>0</v>
      </c>
      <c r="E65" s="3" t="n">
        <f aca="false">D65</f>
        <v>0</v>
      </c>
      <c r="F65" s="0" t="n">
        <f aca="false">F64+1</f>
        <v>64</v>
      </c>
      <c r="G65" s="0" t="n">
        <f aca="false">G64</f>
        <v>0</v>
      </c>
    </row>
    <row r="66" customFormat="false" ht="12.8" hidden="false" customHeight="false" outlineLevel="0" collapsed="false">
      <c r="A66" s="2" t="n">
        <v>44677</v>
      </c>
      <c r="B66" s="3" t="n">
        <v>0.994643997562838</v>
      </c>
      <c r="C66" s="3" t="n">
        <v>0.2544923010793</v>
      </c>
      <c r="D66" s="3" t="n">
        <v>0</v>
      </c>
      <c r="E66" s="3" t="n">
        <f aca="false">D66</f>
        <v>0</v>
      </c>
      <c r="F66" s="0" t="n">
        <f aca="false">F65+1</f>
        <v>65</v>
      </c>
      <c r="G66" s="0" t="n">
        <f aca="false">G65</f>
        <v>0</v>
      </c>
    </row>
    <row r="67" customFormat="false" ht="12.8" hidden="false" customHeight="false" outlineLevel="0" collapsed="false">
      <c r="A67" s="2" t="n">
        <v>44678</v>
      </c>
      <c r="B67" s="3" t="n">
        <v>0.995249849490683</v>
      </c>
      <c r="C67" s="3" t="n">
        <v>0.264692512831099</v>
      </c>
      <c r="D67" s="3" t="n">
        <v>0</v>
      </c>
      <c r="E67" s="3" t="n">
        <f aca="false">D67</f>
        <v>0</v>
      </c>
      <c r="F67" s="0" t="n">
        <f aca="false">F66+1</f>
        <v>66</v>
      </c>
      <c r="G67" s="0" t="n">
        <f aca="false">G66</f>
        <v>0</v>
      </c>
    </row>
    <row r="68" customFormat="false" ht="12.8" hidden="false" customHeight="false" outlineLevel="0" collapsed="false">
      <c r="A68" s="2" t="n">
        <v>44679</v>
      </c>
      <c r="B68" s="3" t="n">
        <v>0.995787459852919</v>
      </c>
      <c r="C68" s="3" t="n">
        <v>0.275150664904499</v>
      </c>
      <c r="D68" s="3" t="n">
        <v>0</v>
      </c>
      <c r="E68" s="3" t="n">
        <f aca="false">D68</f>
        <v>0</v>
      </c>
      <c r="F68" s="0" t="n">
        <f aca="false">F67+1</f>
        <v>67</v>
      </c>
      <c r="G68" s="0" t="n">
        <f aca="false">G67</f>
        <v>0</v>
      </c>
    </row>
    <row r="69" customFormat="false" ht="12.8" hidden="false" customHeight="false" outlineLevel="0" collapsed="false">
      <c r="A69" s="2" t="n">
        <v>44680</v>
      </c>
      <c r="B69" s="3" t="n">
        <v>0.996264453171145</v>
      </c>
      <c r="C69" s="3" t="n">
        <v>0.285861384137126</v>
      </c>
      <c r="D69" s="3" t="n">
        <v>0</v>
      </c>
      <c r="E69" s="3" t="n">
        <f aca="false">D69</f>
        <v>0</v>
      </c>
      <c r="F69" s="0" t="n">
        <f aca="false">F68+1</f>
        <v>68</v>
      </c>
      <c r="G69" s="0" t="n">
        <f aca="false">G68</f>
        <v>0</v>
      </c>
    </row>
    <row r="70" customFormat="false" ht="12.8" hidden="false" customHeight="false" outlineLevel="0" collapsed="false">
      <c r="A70" s="2" t="n">
        <v>44681</v>
      </c>
      <c r="B70" s="3" t="n">
        <v>0.996687615359676</v>
      </c>
      <c r="C70" s="3" t="n">
        <v>0.296818306863191</v>
      </c>
      <c r="D70" s="3" t="n">
        <v>0</v>
      </c>
      <c r="E70" s="3" t="n">
        <f aca="false">D70</f>
        <v>0</v>
      </c>
      <c r="F70" s="0" t="n">
        <f aca="false">F69+1</f>
        <v>69</v>
      </c>
      <c r="G70" s="0" t="n">
        <f aca="false">G69</f>
        <v>0</v>
      </c>
    </row>
    <row r="71" customFormat="false" ht="12.8" hidden="false" customHeight="false" outlineLevel="0" collapsed="false">
      <c r="A71" s="2" t="n">
        <v>44682</v>
      </c>
      <c r="B71" s="3" t="n">
        <v>0.997062983114501</v>
      </c>
      <c r="C71" s="3" t="n">
        <v>0.308014064843022</v>
      </c>
      <c r="D71" s="3" t="n">
        <v>0</v>
      </c>
      <c r="E71" s="3" t="n">
        <f aca="false">D71</f>
        <v>0</v>
      </c>
      <c r="F71" s="0" t="n">
        <f aca="false">F70+1</f>
        <v>70</v>
      </c>
      <c r="G71" s="0" t="n">
        <f aca="false">G70</f>
        <v>0</v>
      </c>
    </row>
    <row r="72" customFormat="false" ht="12.8" hidden="false" customHeight="false" outlineLevel="0" collapsed="false">
      <c r="A72" s="2" t="n">
        <v>44683</v>
      </c>
      <c r="B72" s="3" t="n">
        <v>0.997395924390977</v>
      </c>
      <c r="C72" s="3" t="n">
        <v>0.319440278513445</v>
      </c>
      <c r="D72" s="3" t="n">
        <v>0</v>
      </c>
      <c r="E72" s="3" t="n">
        <f aca="false">D72</f>
        <v>0</v>
      </c>
      <c r="F72" s="0" t="n">
        <f aca="false">F71+1</f>
        <v>71</v>
      </c>
      <c r="G72" s="0" t="n">
        <f aca="false">G71</f>
        <v>0</v>
      </c>
    </row>
    <row r="73" customFormat="false" ht="12.8" hidden="false" customHeight="false" outlineLevel="0" collapsed="false">
      <c r="A73" s="2" t="n">
        <v>44684</v>
      </c>
      <c r="B73" s="3" t="n">
        <v>0.997691210721988</v>
      </c>
      <c r="C73" s="3" t="n">
        <v>0.331087558103777</v>
      </c>
      <c r="D73" s="3" t="n">
        <v>0</v>
      </c>
      <c r="E73" s="3" t="n">
        <f aca="false">D73</f>
        <v>0</v>
      </c>
      <c r="F73" s="0" t="n">
        <f aca="false">F72+1</f>
        <v>72</v>
      </c>
      <c r="G73" s="0" t="n">
        <f aca="false">G72</f>
        <v>0</v>
      </c>
    </row>
    <row r="74" customFormat="false" ht="12.8" hidden="false" customHeight="false" outlineLevel="0" collapsed="false">
      <c r="A74" s="2" t="n">
        <v>44685</v>
      </c>
      <c r="B74" s="3" t="n">
        <v>0.997953082096844</v>
      </c>
      <c r="C74" s="3" t="n">
        <v>0.342945513080482</v>
      </c>
      <c r="D74" s="3" t="n">
        <v>0</v>
      </c>
      <c r="E74" s="3" t="n">
        <f aca="false">D74</f>
        <v>0</v>
      </c>
      <c r="F74" s="0" t="n">
        <f aca="false">F73+1</f>
        <v>73</v>
      </c>
      <c r="G74" s="0" t="n">
        <f aca="false">G73</f>
        <v>0</v>
      </c>
    </row>
    <row r="75" customFormat="false" ht="12.8" hidden="false" customHeight="false" outlineLevel="0" collapsed="false">
      <c r="A75" s="2" t="n">
        <v>44686</v>
      </c>
      <c r="B75" s="3" t="n">
        <v>0.998185305082391</v>
      </c>
      <c r="C75" s="3" t="n">
        <v>0.355002770286211</v>
      </c>
      <c r="D75" s="3" t="n">
        <v>0</v>
      </c>
      <c r="E75" s="3" t="n">
        <f aca="false">D75</f>
        <v>0</v>
      </c>
      <c r="F75" s="0" t="n">
        <f aca="false">F74+1</f>
        <v>74</v>
      </c>
      <c r="G75" s="0" t="n">
        <f aca="false">G74</f>
        <v>0</v>
      </c>
    </row>
    <row r="76" customFormat="false" ht="12.8" hidden="false" customHeight="false" outlineLevel="0" collapsed="false">
      <c r="A76" s="2" t="n">
        <v>44687</v>
      </c>
      <c r="B76" s="3" t="n">
        <v>0.998391224824541</v>
      </c>
      <c r="C76" s="3" t="n">
        <v>0.367247001027176</v>
      </c>
      <c r="D76" s="3" t="n">
        <v>0</v>
      </c>
      <c r="E76" s="3" t="n">
        <f aca="false">D76</f>
        <v>0</v>
      </c>
      <c r="F76" s="0" t="n">
        <f aca="false">F75+1</f>
        <v>75</v>
      </c>
      <c r="G76" s="0" t="n">
        <f aca="false">G75</f>
        <v>0</v>
      </c>
    </row>
    <row r="77" customFormat="false" ht="12.8" hidden="false" customHeight="false" outlineLevel="0" collapsed="false">
      <c r="A77" s="2" t="n">
        <v>44688</v>
      </c>
      <c r="B77" s="3" t="n">
        <v>0.998573811523065</v>
      </c>
      <c r="C77" s="3" t="n">
        <v>0.379664957238271</v>
      </c>
      <c r="D77" s="3" t="n">
        <v>0</v>
      </c>
      <c r="E77" s="3" t="n">
        <f aca="false">D77</f>
        <v>0</v>
      </c>
      <c r="F77" s="0" t="n">
        <f aca="false">F76+1</f>
        <v>76</v>
      </c>
      <c r="G77" s="0" t="n">
        <f aca="false">G76</f>
        <v>0</v>
      </c>
    </row>
    <row r="78" customFormat="false" ht="12.8" hidden="false" customHeight="false" outlineLevel="0" collapsed="false">
      <c r="A78" s="2" t="n">
        <v>44689</v>
      </c>
      <c r="B78" s="3" t="n">
        <v>0.998735701926655</v>
      </c>
      <c r="C78" s="3" t="n">
        <v>0.392242516720115</v>
      </c>
      <c r="D78" s="3" t="n">
        <v>0</v>
      </c>
      <c r="E78" s="3" t="n">
        <f aca="false">D78</f>
        <v>0</v>
      </c>
      <c r="F78" s="0" t="n">
        <f aca="false">F77+1</f>
        <v>77</v>
      </c>
      <c r="G78" s="0" t="n">
        <f aca="false">G77</f>
        <v>0</v>
      </c>
    </row>
    <row r="79" customFormat="false" ht="12.8" hidden="false" customHeight="false" outlineLevel="0" collapsed="false">
      <c r="A79" s="2" t="n">
        <v>44690</v>
      </c>
      <c r="B79" s="3" t="n">
        <v>0.998879236350157</v>
      </c>
      <c r="C79" s="3" t="n">
        <v>0.404964737299119</v>
      </c>
      <c r="D79" s="3" t="n">
        <v>0</v>
      </c>
      <c r="E79" s="3" t="n">
        <f aca="false">D79</f>
        <v>0</v>
      </c>
      <c r="F79" s="0" t="n">
        <f aca="false">F78+1</f>
        <v>78</v>
      </c>
      <c r="G79" s="0" t="n">
        <f aca="false">G78</f>
        <v>0</v>
      </c>
    </row>
    <row r="80" customFormat="false" ht="12.8" hidden="false" customHeight="false" outlineLevel="0" collapsed="false">
      <c r="A80" s="2" t="n">
        <v>44691</v>
      </c>
      <c r="B80" s="3" t="n">
        <v>0.999006491672341</v>
      </c>
      <c r="C80" s="3" t="n">
        <v>0.417815919613757</v>
      </c>
      <c r="D80" s="3" t="n">
        <v>0</v>
      </c>
      <c r="E80" s="3" t="n">
        <f aca="false">D80</f>
        <v>0</v>
      </c>
      <c r="F80" s="0" t="n">
        <f aca="false">F79+1</f>
        <v>79</v>
      </c>
      <c r="G80" s="0" t="n">
        <f aca="false">G79</f>
        <v>0</v>
      </c>
    </row>
    <row r="81" customFormat="false" ht="12.8" hidden="false" customHeight="false" outlineLevel="0" collapsed="false">
      <c r="A81" s="2" t="n">
        <v>44692</v>
      </c>
      <c r="B81" s="3" t="n">
        <v>0.999119310731166</v>
      </c>
      <c r="C81" s="3" t="n">
        <v>0.430779678081013</v>
      </c>
      <c r="D81" s="3" t="n">
        <v>0</v>
      </c>
      <c r="E81" s="3" t="n">
        <f aca="false">D81</f>
        <v>0</v>
      </c>
      <c r="F81" s="0" t="n">
        <f aca="false">F80+1</f>
        <v>80</v>
      </c>
      <c r="G81" s="0" t="n">
        <f aca="false">G80</f>
        <v>0</v>
      </c>
    </row>
    <row r="82" customFormat="false" ht="12.8" hidden="false" customHeight="false" outlineLevel="0" collapsed="false">
      <c r="A82" s="2" t="n">
        <v>44693</v>
      </c>
      <c r="B82" s="3" t="n">
        <v>0.999219328494519</v>
      </c>
      <c r="C82" s="3" t="n">
        <v>0.44383901945021</v>
      </c>
      <c r="D82" s="3" t="n">
        <v>0</v>
      </c>
      <c r="E82" s="3" t="n">
        <f aca="false">D82</f>
        <v>0</v>
      </c>
      <c r="F82" s="0" t="n">
        <f aca="false">F81+1</f>
        <v>81</v>
      </c>
      <c r="G82" s="0" t="n">
        <f aca="false">G81</f>
        <v>0</v>
      </c>
    </row>
    <row r="83" customFormat="false" ht="12.8" hidden="false" customHeight="false" outlineLevel="0" collapsed="false">
      <c r="A83" s="2" t="n">
        <v>44694</v>
      </c>
      <c r="B83" s="3" t="n">
        <v>0.999307995348155</v>
      </c>
      <c r="C83" s="3" t="n">
        <v>0.456976428210974</v>
      </c>
      <c r="D83" s="3" t="n">
        <v>0</v>
      </c>
      <c r="E83" s="3" t="n">
        <f aca="false">D83</f>
        <v>0</v>
      </c>
      <c r="F83" s="0" t="n">
        <f aca="false">F82+1</f>
        <v>82</v>
      </c>
      <c r="G83" s="0" t="n">
        <f aca="false">G82</f>
        <v>0</v>
      </c>
    </row>
    <row r="84" customFormat="false" ht="12.8" hidden="false" customHeight="false" outlineLevel="0" collapsed="false">
      <c r="A84" s="2" t="n">
        <v>44695</v>
      </c>
      <c r="B84" s="3" t="n">
        <v>0.999386597808947</v>
      </c>
      <c r="C84" s="3" t="n">
        <v>0.470173957991824</v>
      </c>
      <c r="D84" s="3" t="n">
        <v>0</v>
      </c>
      <c r="E84" s="3" t="n">
        <f aca="false">D84</f>
        <v>0</v>
      </c>
      <c r="F84" s="0" t="n">
        <f aca="false">F83+1</f>
        <v>83</v>
      </c>
      <c r="G84" s="0" t="n">
        <f aca="false">G83</f>
        <v>0</v>
      </c>
    </row>
    <row r="85" customFormat="false" ht="12.8" hidden="false" customHeight="false" outlineLevel="0" collapsed="false">
      <c r="A85" s="2" t="n">
        <v>44696</v>
      </c>
      <c r="B85" s="3" t="n">
        <v>0.999456276940696</v>
      </c>
      <c r="C85" s="3" t="n">
        <v>0.48341332796948</v>
      </c>
      <c r="D85" s="3" t="n">
        <v>0.0434533110515975</v>
      </c>
      <c r="E85" s="3" t="n">
        <f aca="false">D85</f>
        <v>0.0434533110515975</v>
      </c>
      <c r="F85" s="0" t="n">
        <f aca="false">F84+1</f>
        <v>84</v>
      </c>
      <c r="G85" s="0" t="n">
        <f aca="false">G84</f>
        <v>0</v>
      </c>
    </row>
    <row r="86" customFormat="false" ht="12.8" hidden="false" customHeight="false" outlineLevel="0" collapsed="false">
      <c r="A86" s="2" t="n">
        <v>44697</v>
      </c>
      <c r="B86" s="3" t="n">
        <v>0.999518044721532</v>
      </c>
      <c r="C86" s="3" t="n">
        <v>0.496676023209906</v>
      </c>
      <c r="D86" s="3" t="n">
        <v>0.0457136166060465</v>
      </c>
      <c r="E86" s="3" t="n">
        <f aca="false">D86</f>
        <v>0.0457136166060465</v>
      </c>
      <c r="F86" s="0" t="n">
        <f aca="false">F85+1</f>
        <v>85</v>
      </c>
      <c r="G86" s="0" t="n">
        <f aca="false">G85</f>
        <v>0</v>
      </c>
    </row>
    <row r="87" customFormat="false" ht="12.8" hidden="false" customHeight="false" outlineLevel="0" collapsed="false">
      <c r="A87" s="2" t="n">
        <v>44698</v>
      </c>
      <c r="B87" s="3" t="n">
        <v>0.99957279858616</v>
      </c>
      <c r="C87" s="3" t="n">
        <v>0.509943397783249</v>
      </c>
      <c r="D87" s="3" t="n">
        <v>0.048085585752618</v>
      </c>
      <c r="E87" s="3" t="n">
        <f aca="false">D87</f>
        <v>0.048085585752618</v>
      </c>
      <c r="F87" s="0" t="n">
        <f aca="false">F86+1</f>
        <v>86</v>
      </c>
      <c r="G87" s="0" t="n">
        <f aca="false">G86</f>
        <v>0</v>
      </c>
    </row>
    <row r="88" customFormat="false" ht="12.8" hidden="false" customHeight="false" outlineLevel="0" collapsed="false">
      <c r="A88" s="2" t="n">
        <v>44699</v>
      </c>
      <c r="B88" s="3" t="n">
        <v>0.999621334342917</v>
      </c>
      <c r="C88" s="3" t="n">
        <v>0.523196779438678</v>
      </c>
      <c r="D88" s="3" t="n">
        <v>0.0505741080300732</v>
      </c>
      <c r="E88" s="3" t="n">
        <f aca="false">D88</f>
        <v>0.0505741080300732</v>
      </c>
      <c r="F88" s="0" t="n">
        <f aca="false">F87+1</f>
        <v>87</v>
      </c>
      <c r="G88" s="0" t="n">
        <f aca="false">G87</f>
        <v>0</v>
      </c>
    </row>
    <row r="89" customFormat="false" ht="12.8" hidden="false" customHeight="false" outlineLevel="0" collapsed="false">
      <c r="A89" s="2" t="n">
        <v>44700</v>
      </c>
      <c r="B89" s="3" t="n">
        <v>0.999664357644447</v>
      </c>
      <c r="C89" s="3" t="n">
        <v>0.53641757459333</v>
      </c>
      <c r="D89" s="3" t="n">
        <v>0.0531842207907301</v>
      </c>
      <c r="E89" s="3" t="n">
        <f aca="false">D89</f>
        <v>0.0531842207907301</v>
      </c>
      <c r="F89" s="0" t="n">
        <f aca="false">F88+1</f>
        <v>88</v>
      </c>
      <c r="G89" s="0" t="n">
        <f aca="false">G88</f>
        <v>0</v>
      </c>
    </row>
    <row r="90" customFormat="false" ht="12.8" hidden="false" customHeight="false" outlineLevel="0" collapsed="false">
      <c r="A90" s="2" t="n">
        <v>44701</v>
      </c>
      <c r="B90" s="3" t="n">
        <v>0.999702494171729</v>
      </c>
      <c r="C90" s="3" t="n">
        <v>0.549587372383132</v>
      </c>
      <c r="D90" s="3" t="n">
        <v>0.055921106362173</v>
      </c>
      <c r="E90" s="3" t="n">
        <f aca="false">D90</f>
        <v>0.055921106362173</v>
      </c>
      <c r="F90" s="0" t="n">
        <f aca="false">F89+1</f>
        <v>89</v>
      </c>
      <c r="G90" s="0" t="n">
        <f aca="false">G89</f>
        <v>0</v>
      </c>
    </row>
    <row r="91" customFormat="false" ht="12.8" hidden="false" customHeight="false" outlineLevel="0" collapsed="false">
      <c r="A91" s="2" t="n">
        <v>44702</v>
      </c>
      <c r="B91" s="3" t="n">
        <v>0.999736298674062</v>
      </c>
      <c r="C91" s="3" t="n">
        <v>0.562688046542447</v>
      </c>
      <c r="D91" s="3" t="n">
        <v>0.058790088193874</v>
      </c>
      <c r="E91" s="3" t="n">
        <f aca="false">D91</f>
        <v>0.058790088193874</v>
      </c>
      <c r="F91" s="0" t="n">
        <f aca="false">F90+1</f>
        <v>90</v>
      </c>
      <c r="G91" s="0" t="n">
        <f aca="false">G90</f>
        <v>0</v>
      </c>
    </row>
    <row r="92" customFormat="false" ht="12.8" hidden="false" customHeight="false" outlineLevel="0" collapsed="false">
      <c r="A92" s="2" t="n">
        <v>44703</v>
      </c>
      <c r="B92" s="3" t="n">
        <v>0.999766262992142</v>
      </c>
      <c r="C92" s="3" t="n">
        <v>0.575701853923618</v>
      </c>
      <c r="D92" s="3" t="n">
        <v>0.0617966258877657</v>
      </c>
      <c r="E92" s="3" t="n">
        <f aca="false">D92</f>
        <v>0.0617966258877657</v>
      </c>
      <c r="F92" s="0" t="n">
        <f aca="false">F91+1</f>
        <v>91</v>
      </c>
      <c r="G92" s="0" t="n">
        <f aca="false">G91</f>
        <v>0</v>
      </c>
    </row>
    <row r="93" customFormat="false" ht="12.8" hidden="false" customHeight="false" outlineLevel="0" collapsed="false">
      <c r="A93" s="2" t="n">
        <v>44704</v>
      </c>
      <c r="B93" s="0" t="n">
        <v>1</v>
      </c>
      <c r="C93" s="3" t="n">
        <v>0.588611528535208</v>
      </c>
      <c r="D93" s="3" t="n">
        <v>0.0649463090076474</v>
      </c>
      <c r="E93" s="3" t="n">
        <f aca="false">D93</f>
        <v>0.0649463090076474</v>
      </c>
      <c r="F93" s="0" t="n">
        <f aca="false">F92+1</f>
        <v>92</v>
      </c>
      <c r="G93" s="0" t="n">
        <f aca="false">G92</f>
        <v>0</v>
      </c>
    </row>
    <row r="94" customFormat="false" ht="12.8" hidden="false" customHeight="false" outlineLevel="0" collapsed="false">
      <c r="A94" s="2" t="n">
        <v>44705</v>
      </c>
      <c r="B94" s="0" t="n">
        <f aca="false">B93</f>
        <v>1</v>
      </c>
      <c r="C94" s="3" t="n">
        <v>0.601400370067041</v>
      </c>
      <c r="D94" s="3" t="n">
        <v>0.0682448495587518</v>
      </c>
      <c r="E94" s="3" t="n">
        <f aca="false">D94</f>
        <v>0.0682448495587518</v>
      </c>
      <c r="F94" s="0" t="n">
        <f aca="false">F93+1</f>
        <v>93</v>
      </c>
      <c r="G94" s="0" t="n">
        <f aca="false">G93</f>
        <v>0</v>
      </c>
    </row>
    <row r="95" customFormat="false" ht="12.8" hidden="false" customHeight="false" outlineLevel="0" collapsed="false">
      <c r="A95" s="2" t="n">
        <v>44706</v>
      </c>
      <c r="B95" s="0" t="n">
        <f aca="false">B94</f>
        <v>1</v>
      </c>
      <c r="C95" s="3" t="n">
        <v>0.614052325978256</v>
      </c>
      <c r="D95" s="3" t="n">
        <v>0.071698073026006</v>
      </c>
      <c r="E95" s="3" t="n">
        <f aca="false">D95</f>
        <v>0.071698073026006</v>
      </c>
      <c r="F95" s="0" t="n">
        <f aca="false">F94+1</f>
        <v>94</v>
      </c>
      <c r="G95" s="0" t="n">
        <f aca="false">G94</f>
        <v>0</v>
      </c>
    </row>
    <row r="96" customFormat="false" ht="12.8" hidden="false" customHeight="false" outlineLevel="0" collapsed="false">
      <c r="A96" s="2" t="n">
        <v>44707</v>
      </c>
      <c r="B96" s="0" t="n">
        <f aca="false">B95</f>
        <v>1</v>
      </c>
      <c r="C96" s="3" t="n">
        <v>0.626552066348343</v>
      </c>
      <c r="D96" s="3" t="n">
        <v>0.0753119078576756</v>
      </c>
      <c r="E96" s="3" t="n">
        <f aca="false">D96</f>
        <v>0.0753119078576756</v>
      </c>
      <c r="F96" s="0" t="n">
        <f aca="false">F95+1</f>
        <v>95</v>
      </c>
      <c r="G96" s="0" t="n">
        <f aca="false">G95</f>
        <v>0</v>
      </c>
    </row>
    <row r="97" customFormat="false" ht="12.8" hidden="false" customHeight="false" outlineLevel="0" collapsed="false">
      <c r="A97" s="2" t="n">
        <v>44708</v>
      </c>
      <c r="B97" s="0" t="n">
        <f aca="false">B96</f>
        <v>1</v>
      </c>
      <c r="C97" s="3" t="n">
        <v>0.638885050826975</v>
      </c>
      <c r="D97" s="3" t="n">
        <v>0.0790923732803841</v>
      </c>
      <c r="E97" s="3" t="n">
        <f aca="false">D97</f>
        <v>0.0790923732803841</v>
      </c>
      <c r="F97" s="0" t="n">
        <f aca="false">F96+1</f>
        <v>96</v>
      </c>
      <c r="G97" s="0" t="n">
        <f aca="false">G96</f>
        <v>0</v>
      </c>
    </row>
    <row r="98" customFormat="false" ht="12.8" hidden="false" customHeight="false" outlineLevel="0" collapsed="false">
      <c r="A98" s="2" t="n">
        <v>44709</v>
      </c>
      <c r="B98" s="0" t="n">
        <f aca="false">B97</f>
        <v>1</v>
      </c>
      <c r="C98" s="3" t="n">
        <v>0.651037587162519</v>
      </c>
      <c r="D98" s="3" t="n">
        <v>0.0830455653321694</v>
      </c>
      <c r="E98" s="3" t="n">
        <f aca="false">D98</f>
        <v>0.0830455653321694</v>
      </c>
      <c r="F98" s="0" t="n">
        <f aca="false">F97+1</f>
        <v>97</v>
      </c>
      <c r="G98" s="0" t="n">
        <f aca="false">G97</f>
        <v>0</v>
      </c>
    </row>
    <row r="99" customFormat="false" ht="12.8" hidden="false" customHeight="false" outlineLevel="0" collapsed="false">
      <c r="A99" s="2" t="n">
        <v>44710</v>
      </c>
      <c r="B99" s="0" t="n">
        <f aca="false">B98</f>
        <v>1</v>
      </c>
      <c r="C99" s="3" t="n">
        <v>0.662996880937586</v>
      </c>
      <c r="D99" s="3" t="n">
        <v>0.0871776410025151</v>
      </c>
      <c r="E99" s="3" t="n">
        <f aca="false">D99</f>
        <v>0.0871776410025151</v>
      </c>
      <c r="F99" s="0" t="n">
        <f aca="false">F98+1</f>
        <v>98</v>
      </c>
      <c r="G99" s="0" t="n">
        <f aca="false">G98</f>
        <v>0</v>
      </c>
    </row>
    <row r="100" customFormat="false" ht="12.8" hidden="false" customHeight="false" outlineLevel="0" collapsed="false">
      <c r="A100" s="2" t="n">
        <v>44711</v>
      </c>
      <c r="B100" s="0" t="n">
        <f aca="false">B99</f>
        <v>1</v>
      </c>
      <c r="C100" s="3" t="n">
        <v>0.674751076288993</v>
      </c>
      <c r="D100" s="3" t="n">
        <v>0.0914948003724195</v>
      </c>
      <c r="E100" s="3" t="n">
        <f aca="false">D100</f>
        <v>0.0914948003724195</v>
      </c>
      <c r="F100" s="0" t="n">
        <f aca="false">F99+1</f>
        <v>99</v>
      </c>
      <c r="G100" s="0" t="n">
        <f aca="false">G99</f>
        <v>0</v>
      </c>
    </row>
    <row r="101" customFormat="false" ht="12.8" hidden="false" customHeight="false" outlineLevel="0" collapsed="false">
      <c r="A101" s="2" t="n">
        <v>44712</v>
      </c>
      <c r="B101" s="0" t="n">
        <f aca="false">B100</f>
        <v>1</v>
      </c>
      <c r="C101" s="3" t="n">
        <v>0.686289287535431</v>
      </c>
      <c r="D101" s="3" t="n">
        <v>0.0960032666538073</v>
      </c>
      <c r="E101" s="3" t="n">
        <f aca="false">D101</f>
        <v>0.0960032666538073</v>
      </c>
      <c r="F101" s="0" t="n">
        <f aca="false">F100+1</f>
        <v>100</v>
      </c>
      <c r="G101" s="0" t="n">
        <f aca="false">G100</f>
        <v>0</v>
      </c>
    </row>
    <row r="102" customFormat="false" ht="12.8" hidden="false" customHeight="false" outlineLevel="0" collapsed="false">
      <c r="A102" s="2" t="n">
        <v>44713</v>
      </c>
      <c r="B102" s="0" t="n">
        <f aca="false">B101</f>
        <v>1</v>
      </c>
      <c r="C102" s="3" t="n">
        <v>0.697601621775678</v>
      </c>
      <c r="D102" s="3" t="n">
        <v>0.100709264036211</v>
      </c>
      <c r="E102" s="3" t="n">
        <f aca="false">D102</f>
        <v>0.100709264036211</v>
      </c>
      <c r="F102" s="0" t="n">
        <f aca="false">F101+1</f>
        <v>101</v>
      </c>
      <c r="G102" s="0" t="n">
        <f aca="false">G101</f>
        <v>0</v>
      </c>
    </row>
    <row r="103" customFormat="false" ht="12.8" hidden="false" customHeight="false" outlineLevel="0" collapsed="false">
      <c r="A103" s="2" t="n">
        <v>44714</v>
      </c>
      <c r="B103" s="0" t="n">
        <f aca="false">B102</f>
        <v>1</v>
      </c>
      <c r="C103" s="3" t="n">
        <v>0.708679192650356</v>
      </c>
      <c r="D103" s="3" t="n">
        <v>0.105618993259922</v>
      </c>
      <c r="E103" s="3" t="n">
        <f aca="false">D103</f>
        <v>0.105618993259922</v>
      </c>
      <c r="F103" s="0" t="n">
        <f aca="false">F102+1</f>
        <v>102</v>
      </c>
      <c r="G103" s="0" t="n">
        <f aca="false">G102</f>
        <v>0</v>
      </c>
    </row>
    <row r="104" customFormat="false" ht="12.8" hidden="false" customHeight="false" outlineLevel="0" collapsed="false">
      <c r="A104" s="2" t="n">
        <v>44715</v>
      </c>
      <c r="B104" s="0" t="n">
        <f aca="false">B103</f>
        <v>1</v>
      </c>
      <c r="C104" s="3" t="n">
        <v>0.719514125578704</v>
      </c>
      <c r="D104" s="3" t="n">
        <v>0.110738604849002</v>
      </c>
      <c r="E104" s="3" t="n">
        <f aca="false">D104</f>
        <v>0.110738604849002</v>
      </c>
      <c r="F104" s="0" t="n">
        <f aca="false">F103+1</f>
        <v>103</v>
      </c>
      <c r="G104" s="0" t="n">
        <f aca="false">G103</f>
        <v>0</v>
      </c>
    </row>
    <row r="105" customFormat="false" ht="12.8" hidden="false" customHeight="false" outlineLevel="0" collapsed="false">
      <c r="A105" s="2" t="n">
        <v>44716</v>
      </c>
      <c r="B105" s="0" t="n">
        <f aca="false">B104</f>
        <v>1</v>
      </c>
      <c r="C105" s="3" t="n">
        <v>0.730099554886515</v>
      </c>
      <c r="D105" s="3" t="n">
        <v>0.11607416995489</v>
      </c>
      <c r="E105" s="3" t="n">
        <f aca="false">D105</f>
        <v>0.11607416995489</v>
      </c>
      <c r="F105" s="0" t="n">
        <f aca="false">F104+1</f>
        <v>104</v>
      </c>
      <c r="G105" s="0" t="n">
        <f aca="false">G104</f>
        <v>0</v>
      </c>
    </row>
    <row r="106" customFormat="false" ht="12.8" hidden="false" customHeight="false" outlineLevel="0" collapsed="false">
      <c r="A106" s="2" t="n">
        <v>44717</v>
      </c>
      <c r="B106" s="0" t="n">
        <f aca="false">B105</f>
        <v>1</v>
      </c>
      <c r="C106" s="3" t="n">
        <v>0.740429613331071</v>
      </c>
      <c r="D106" s="3" t="n">
        <v>0.121631648782098</v>
      </c>
      <c r="E106" s="3" t="n">
        <f aca="false">D106</f>
        <v>0.121631648782098</v>
      </c>
      <c r="F106" s="0" t="n">
        <f aca="false">F105+1</f>
        <v>105</v>
      </c>
      <c r="G106" s="0" t="n">
        <f aca="false">G105</f>
        <v>0</v>
      </c>
    </row>
    <row r="107" customFormat="false" ht="12.8" hidden="false" customHeight="false" outlineLevel="0" collapsed="false">
      <c r="A107" s="2" t="n">
        <v>44718</v>
      </c>
      <c r="B107" s="0" t="n">
        <f aca="false">B106</f>
        <v>1</v>
      </c>
      <c r="C107" s="3" t="n">
        <v>0.750499414602595</v>
      </c>
      <c r="D107" s="3" t="n">
        <v>0.127416856591812</v>
      </c>
      <c r="E107" s="3" t="n">
        <f aca="false">D107</f>
        <v>0.127416856591812</v>
      </c>
      <c r="F107" s="0" t="n">
        <f aca="false">F106+1</f>
        <v>106</v>
      </c>
      <c r="G107" s="0" t="n">
        <f aca="false">G106</f>
        <v>0</v>
      </c>
    </row>
    <row r="108" customFormat="false" ht="12.8" hidden="false" customHeight="false" outlineLevel="0" collapsed="false">
      <c r="A108" s="2" t="n">
        <v>44719</v>
      </c>
      <c r="B108" s="0" t="n">
        <f aca="false">B107</f>
        <v>1</v>
      </c>
      <c r="C108" s="3" t="n">
        <v>0.760305029439257</v>
      </c>
      <c r="D108" s="3" t="n">
        <v>0.13343542730728</v>
      </c>
      <c r="E108" s="3" t="n">
        <f aca="false">D108</f>
        <v>0.13343542730728</v>
      </c>
      <c r="F108" s="0" t="n">
        <f aca="false">F107+1</f>
        <v>107</v>
      </c>
      <c r="G108" s="0" t="n">
        <f aca="false">G107</f>
        <v>0</v>
      </c>
    </row>
    <row r="109" customFormat="false" ht="12.8" hidden="false" customHeight="false" outlineLevel="0" collapsed="false">
      <c r="A109" s="2" t="n">
        <v>44720</v>
      </c>
      <c r="B109" s="0" t="n">
        <f aca="false">B108</f>
        <v>1</v>
      </c>
      <c r="C109" s="3" t="n">
        <v>0.769843456034082</v>
      </c>
      <c r="D109" s="3" t="n">
        <v>0.139692774776747</v>
      </c>
      <c r="E109" s="3" t="n">
        <f aca="false">D109</f>
        <v>0.139692774776747</v>
      </c>
      <c r="F109" s="0" t="n">
        <f aca="false">F108+1</f>
        <v>108</v>
      </c>
      <c r="G109" s="0" t="n">
        <f aca="false">G108</f>
        <v>0</v>
      </c>
    </row>
    <row r="110" customFormat="false" ht="12.8" hidden="false" customHeight="false" outlineLevel="0" collapsed="false">
      <c r="A110" s="2" t="n">
        <v>44721</v>
      </c>
      <c r="B110" s="0" t="n">
        <f aca="false">B109</f>
        <v>1</v>
      </c>
      <c r="C110" s="3" t="n">
        <v>0.779112585437997</v>
      </c>
      <c r="D110" s="3" t="n">
        <v>0.146194051785427</v>
      </c>
      <c r="E110" s="3" t="n">
        <f aca="false">D110</f>
        <v>0.146194051785427</v>
      </c>
      <c r="F110" s="0" t="n">
        <f aca="false">F109+1</f>
        <v>109</v>
      </c>
      <c r="G110" s="0" t="n">
        <f aca="false">G109</f>
        <v>0</v>
      </c>
    </row>
    <row r="111" customFormat="false" ht="12.8" hidden="false" customHeight="false" outlineLevel="0" collapsed="false">
      <c r="A111" s="2" t="n">
        <v>44722</v>
      </c>
      <c r="B111" s="0" t="n">
        <f aca="false">B110</f>
        <v>1</v>
      </c>
      <c r="C111" s="3" t="n">
        <v>0.78811116267445</v>
      </c>
      <c r="D111" s="3" t="n">
        <v>0.152944106947448</v>
      </c>
      <c r="E111" s="3" t="n">
        <f aca="false">D111</f>
        <v>0.152944106947448</v>
      </c>
      <c r="F111" s="0" t="n">
        <f aca="false">F110+1</f>
        <v>110</v>
      </c>
      <c r="G111" s="0" t="n">
        <f aca="false">G110</f>
        <v>0</v>
      </c>
    </row>
    <row r="112" customFormat="false" ht="12.8" hidden="false" customHeight="false" outlineLevel="0" collapsed="false">
      <c r="A112" s="2" t="n">
        <v>44723</v>
      </c>
      <c r="B112" s="0" t="n">
        <f aca="false">B111</f>
        <v>1</v>
      </c>
      <c r="C112" s="3" t="n">
        <v>0.796838744278887</v>
      </c>
      <c r="D112" s="3" t="n">
        <v>0.159947439651739</v>
      </c>
      <c r="E112" s="3" t="n">
        <f aca="false">D112</f>
        <v>0.159947439651739</v>
      </c>
      <c r="F112" s="0" t="n">
        <f aca="false">F111+1</f>
        <v>111</v>
      </c>
      <c r="G112" s="0" t="n">
        <f aca="false">G111</f>
        <v>0</v>
      </c>
    </row>
    <row r="113" customFormat="false" ht="12.8" hidden="false" customHeight="false" outlineLevel="0" collapsed="false">
      <c r="A113" s="2" t="n">
        <v>44724</v>
      </c>
      <c r="B113" s="0" t="n">
        <f aca="false">B112</f>
        <v>1</v>
      </c>
      <c r="C113" s="3" t="n">
        <v>0.805295652962223</v>
      </c>
      <c r="D113" s="3" t="n">
        <v>0.167208153282125</v>
      </c>
      <c r="E113" s="3" t="n">
        <f aca="false">D113</f>
        <v>0.167208153282125</v>
      </c>
      <c r="F113" s="0" t="n">
        <f aca="false">F112+1</f>
        <v>112</v>
      </c>
      <c r="G113" s="0" t="n">
        <f aca="false">G112</f>
        <v>0</v>
      </c>
    </row>
    <row r="114" customFormat="false" ht="12.8" hidden="false" customHeight="false" outlineLevel="0" collapsed="false">
      <c r="A114" s="2" t="n">
        <v>44725</v>
      </c>
      <c r="B114" s="0" t="n">
        <f aca="false">B113</f>
        <v>1</v>
      </c>
      <c r="C114" s="3" t="n">
        <v>0.813482930072934</v>
      </c>
      <c r="D114" s="3" t="n">
        <v>0.174729906980985</v>
      </c>
      <c r="E114" s="3" t="n">
        <f aca="false">D114</f>
        <v>0.174729906980985</v>
      </c>
      <c r="F114" s="0" t="n">
        <f aca="false">F113+1</f>
        <v>113</v>
      </c>
      <c r="G114" s="0" t="n">
        <f aca="false">G113</f>
        <v>0</v>
      </c>
    </row>
    <row r="115" customFormat="false" ht="12.8" hidden="false" customHeight="false" outlineLevel="0" collapsed="false">
      <c r="A115" s="2" t="n">
        <v>44726</v>
      </c>
      <c r="B115" s="0" t="n">
        <f aca="false">B114</f>
        <v>1</v>
      </c>
      <c r="C115" s="3" t="n">
        <v>0.821402286499104</v>
      </c>
      <c r="D115" s="3" t="n">
        <v>0.182515866277147</v>
      </c>
      <c r="E115" s="3" t="n">
        <f aca="false">D115</f>
        <v>0.182515866277147</v>
      </c>
      <c r="F115" s="0" t="n">
        <f aca="false">F114+1</f>
        <v>114</v>
      </c>
      <c r="G115" s="0" t="n">
        <f aca="false">G114</f>
        <v>0</v>
      </c>
    </row>
    <row r="116" customFormat="false" ht="12.8" hidden="false" customHeight="false" outlineLevel="0" collapsed="false">
      <c r="A116" s="2" t="n">
        <v>44727</v>
      </c>
      <c r="B116" s="0" t="n">
        <f aca="false">B115</f>
        <v>1</v>
      </c>
      <c r="C116" s="3" t="n">
        <v>0.829056052611431</v>
      </c>
      <c r="D116" s="3" t="n">
        <v>0.190568652951494</v>
      </c>
      <c r="E116" s="3" t="n">
        <f aca="false">D116</f>
        <v>0.190568652951494</v>
      </c>
      <c r="F116" s="0" t="n">
        <f aca="false">F115+1</f>
        <v>115</v>
      </c>
      <c r="G116" s="0" t="n">
        <f aca="false">G115</f>
        <v>0</v>
      </c>
    </row>
    <row r="117" customFormat="false" ht="12.8" hidden="false" customHeight="false" outlineLevel="0" collapsed="false">
      <c r="A117" s="2" t="n">
        <v>44728</v>
      </c>
      <c r="B117" s="0" t="n">
        <f aca="false">B116</f>
        <v>1</v>
      </c>
      <c r="C117" s="3" t="n">
        <v>0.836447127802378</v>
      </c>
      <c r="D117" s="3" t="n">
        <v>0.198890294567096</v>
      </c>
      <c r="E117" s="3" t="n">
        <f aca="false">D117</f>
        <v>0.198890294567096</v>
      </c>
      <c r="F117" s="0" t="n">
        <f aca="false">F116+1</f>
        <v>116</v>
      </c>
      <c r="G117" s="0" t="n">
        <f aca="false">G116</f>
        <v>0</v>
      </c>
    </row>
    <row r="118" customFormat="false" ht="12.8" hidden="false" customHeight="false" outlineLevel="0" collapsed="false">
      <c r="A118" s="2" t="n">
        <v>44729</v>
      </c>
      <c r="B118" s="0" t="n">
        <f aca="false">B117</f>
        <v>1</v>
      </c>
      <c r="C118" s="3" t="n">
        <v>0.843578930127021</v>
      </c>
      <c r="D118" s="3" t="n">
        <v>0.207482174143508</v>
      </c>
      <c r="E118" s="3" t="n">
        <f aca="false">D118</f>
        <v>0.207482174143508</v>
      </c>
      <c r="F118" s="0" t="n">
        <f aca="false">F117+1</f>
        <v>117</v>
      </c>
      <c r="G118" s="0" t="n">
        <f aca="false">G117</f>
        <v>0</v>
      </c>
    </row>
    <row r="119" customFormat="false" ht="12.8" hidden="false" customHeight="false" outlineLevel="0" collapsed="false">
      <c r="A119" s="2" t="n">
        <v>44730</v>
      </c>
      <c r="B119" s="0" t="n">
        <f aca="false">B118</f>
        <v>1</v>
      </c>
      <c r="C119" s="3" t="n">
        <v>0.850455346498992</v>
      </c>
      <c r="D119" s="3" t="n">
        <v>0.216344980505933</v>
      </c>
      <c r="E119" s="3" t="n">
        <f aca="false">D119</f>
        <v>0.216344980505933</v>
      </c>
      <c r="F119" s="0" t="n">
        <f aca="false">F118+1</f>
        <v>118</v>
      </c>
      <c r="G119" s="0" t="n">
        <f aca="false">G118</f>
        <v>0</v>
      </c>
    </row>
    <row r="120" customFormat="false" ht="12.8" hidden="false" customHeight="false" outlineLevel="0" collapsed="false">
      <c r="A120" s="2" t="n">
        <v>44731</v>
      </c>
      <c r="B120" s="0" t="n">
        <f aca="false">B119</f>
        <v>1</v>
      </c>
      <c r="C120" s="3" t="n">
        <v>0.857080683841721</v>
      </c>
      <c r="D120" s="3" t="n">
        <v>0.225478659887901</v>
      </c>
      <c r="E120" s="3" t="n">
        <f aca="false">D120</f>
        <v>0.225478659887901</v>
      </c>
      <c r="F120" s="0" t="n">
        <f aca="false">F119+1</f>
        <v>119</v>
      </c>
      <c r="G120" s="0" t="n">
        <f aca="false">G119</f>
        <v>0</v>
      </c>
    </row>
    <row r="121" customFormat="false" ht="12.8" hidden="false" customHeight="false" outlineLevel="0" collapsed="false">
      <c r="A121" s="2" t="n">
        <v>44732</v>
      </c>
      <c r="B121" s="0" t="n">
        <f aca="false">B120</f>
        <v>1</v>
      </c>
      <c r="C121" s="3" t="n">
        <v>0.86345962154198</v>
      </c>
      <c r="D121" s="3" t="n">
        <v>0.234882369409339</v>
      </c>
      <c r="E121" s="3" t="n">
        <f aca="false">D121</f>
        <v>0.234882369409339</v>
      </c>
      <c r="F121" s="0" t="n">
        <f aca="false">F120+1</f>
        <v>120</v>
      </c>
      <c r="G121" s="0" t="n">
        <f aca="false">G120</f>
        <v>0</v>
      </c>
    </row>
    <row r="122" customFormat="false" ht="12.8" hidden="false" customHeight="false" outlineLevel="0" collapsed="false">
      <c r="A122" s="2" t="n">
        <v>44733</v>
      </c>
      <c r="B122" s="0" t="n">
        <f aca="false">B121</f>
        <v>1</v>
      </c>
      <c r="C122" s="3" t="n">
        <v>0.869597165500545</v>
      </c>
      <c r="D122" s="3" t="n">
        <v>0.244554433089004</v>
      </c>
      <c r="E122" s="3" t="n">
        <f aca="false">D122</f>
        <v>0.244554433089004</v>
      </c>
      <c r="F122" s="0" t="n">
        <f aca="false">F121+1</f>
        <v>121</v>
      </c>
      <c r="G122" s="0" t="n">
        <f aca="false">G121</f>
        <v>0</v>
      </c>
    </row>
    <row r="123" customFormat="false" ht="12.8" hidden="false" customHeight="false" outlineLevel="0" collapsed="false">
      <c r="A123" s="2" t="n">
        <v>44734</v>
      </c>
      <c r="B123" s="0" t="n">
        <f aca="false">B122</f>
        <v>1</v>
      </c>
      <c r="C123" s="3" t="n">
        <v>0.87549860402454</v>
      </c>
      <c r="D123" s="3" t="n">
        <v>0.2544923010793</v>
      </c>
      <c r="E123" s="3" t="n">
        <f aca="false">D123</f>
        <v>0.2544923010793</v>
      </c>
      <c r="F123" s="0" t="n">
        <f aca="false">F122+1</f>
        <v>122</v>
      </c>
      <c r="G123" s="0" t="n">
        <f aca="false">G122</f>
        <v>0</v>
      </c>
    </row>
    <row r="124" customFormat="false" ht="12.8" hidden="false" customHeight="false" outlineLevel="0" collapsed="false">
      <c r="A124" s="2" t="n">
        <v>44735</v>
      </c>
      <c r="B124" s="0" t="n">
        <f aca="false">B123</f>
        <v>1</v>
      </c>
      <c r="C124" s="3" t="n">
        <v>0.881169465758228</v>
      </c>
      <c r="D124" s="3" t="n">
        <v>0.264692512831099</v>
      </c>
      <c r="E124" s="3" t="n">
        <f aca="false">D124</f>
        <v>0.264692512831099</v>
      </c>
      <c r="F124" s="0" t="n">
        <f aca="false">F123+1</f>
        <v>123</v>
      </c>
      <c r="G124" s="0" t="n">
        <f aca="false">G123</f>
        <v>0</v>
      </c>
    </row>
    <row r="125" customFormat="false" ht="12.8" hidden="false" customHeight="false" outlineLevel="0" collapsed="false">
      <c r="A125" s="2" t="n">
        <v>44736</v>
      </c>
      <c r="B125" s="0" t="n">
        <f aca="false">B124</f>
        <v>1</v>
      </c>
      <c r="C125" s="3" t="n">
        <v>0.886615479804326</v>
      </c>
      <c r="D125" s="3" t="n">
        <v>0.275150664904499</v>
      </c>
      <c r="E125" s="3" t="n">
        <f aca="false">D125</f>
        <v>0.275150664904499</v>
      </c>
      <c r="F125" s="0" t="n">
        <f aca="false">F124+1</f>
        <v>124</v>
      </c>
      <c r="G125" s="0" t="n">
        <f aca="false">G124</f>
        <v>0</v>
      </c>
    </row>
    <row r="126" customFormat="false" ht="12.8" hidden="false" customHeight="false" outlineLevel="0" collapsed="false">
      <c r="A126" s="2" t="n">
        <v>44737</v>
      </c>
      <c r="B126" s="0" t="n">
        <f aca="false">B125</f>
        <v>1</v>
      </c>
      <c r="C126" s="3" t="n">
        <v>0.891842538146641</v>
      </c>
      <c r="D126" s="3" t="n">
        <v>0.285861384137126</v>
      </c>
      <c r="E126" s="3" t="n">
        <f aca="false">D126</f>
        <v>0.285861384137126</v>
      </c>
      <c r="F126" s="0" t="n">
        <f aca="false">F125+1</f>
        <v>125</v>
      </c>
      <c r="G126" s="0" t="n">
        <f aca="false">G125</f>
        <v>0</v>
      </c>
    </row>
    <row r="127" customFormat="false" ht="12.8" hidden="false" customHeight="false" outlineLevel="0" collapsed="false">
      <c r="A127" s="2" t="n">
        <v>44738</v>
      </c>
      <c r="B127" s="0" t="n">
        <f aca="false">B126</f>
        <v>1</v>
      </c>
      <c r="C127" s="3" t="n">
        <v>0.896856660447196</v>
      </c>
      <c r="D127" s="3" t="n">
        <v>0.296818306863191</v>
      </c>
      <c r="E127" s="3" t="n">
        <f aca="false">D127</f>
        <v>0.296818306863191</v>
      </c>
      <c r="F127" s="0" t="n">
        <f aca="false">F126+1</f>
        <v>126</v>
      </c>
      <c r="G127" s="0" t="n">
        <f aca="false">G126</f>
        <v>0</v>
      </c>
    </row>
    <row r="128" customFormat="false" ht="12.8" hidden="false" customHeight="false" outlineLevel="0" collapsed="false">
      <c r="A128" s="2" t="n">
        <v>44739</v>
      </c>
      <c r="B128" s="0" t="n">
        <f aca="false">B127</f>
        <v>1</v>
      </c>
      <c r="C128" s="3" t="n">
        <v>0.901663961257238</v>
      </c>
      <c r="D128" s="3" t="n">
        <v>0.308014064843022</v>
      </c>
      <c r="E128" s="3" t="n">
        <f aca="false">D128</f>
        <v>0.308014064843022</v>
      </c>
      <c r="F128" s="0" t="n">
        <f aca="false">F127+1</f>
        <v>127</v>
      </c>
      <c r="G128" s="0" t="n">
        <f aca="false">G127</f>
        <v>0</v>
      </c>
    </row>
    <row r="129" customFormat="false" ht="12.8" hidden="false" customHeight="false" outlineLevel="0" collapsed="false">
      <c r="A129" s="2" t="n">
        <v>44740</v>
      </c>
      <c r="B129" s="0" t="n">
        <f aca="false">B128</f>
        <v>1</v>
      </c>
      <c r="C129" s="3" t="n">
        <v>0.906270619651526</v>
      </c>
      <c r="D129" s="3" t="n">
        <v>0.319440278513445</v>
      </c>
      <c r="E129" s="3" t="n">
        <f aca="false">D129</f>
        <v>0.319440278513445</v>
      </c>
      <c r="F129" s="0" t="n">
        <f aca="false">F128+1</f>
        <v>128</v>
      </c>
      <c r="G129" s="0" t="n">
        <f aca="false">G128</f>
        <v>0</v>
      </c>
    </row>
    <row r="130" customFormat="false" ht="12.8" hidden="false" customHeight="false" outlineLevel="0" collapsed="false">
      <c r="A130" s="2" t="n">
        <v>44741</v>
      </c>
      <c r="B130" s="0" t="n">
        <f aca="false">B129</f>
        <v>1</v>
      </c>
      <c r="C130" s="3" t="n">
        <v>0.910682851269117</v>
      </c>
      <c r="D130" s="3" t="n">
        <v>0.331087558103777</v>
      </c>
      <c r="E130" s="3" t="n">
        <f aca="false">D130</f>
        <v>0.331087558103777</v>
      </c>
      <c r="F130" s="0" t="n">
        <f aca="false">F129+1</f>
        <v>129</v>
      </c>
      <c r="G130" s="0" t="n">
        <f aca="false">G129</f>
        <v>0</v>
      </c>
    </row>
    <row r="131" customFormat="false" ht="12.8" hidden="false" customHeight="false" outlineLevel="0" collapsed="false">
      <c r="A131" s="2" t="n">
        <v>44742</v>
      </c>
      <c r="B131" s="0" t="n">
        <f aca="false">B130</f>
        <v>1</v>
      </c>
      <c r="C131" s="3" t="n">
        <v>0.91490688272135</v>
      </c>
      <c r="D131" s="3" t="n">
        <v>0.342945513080482</v>
      </c>
      <c r="E131" s="3" t="n">
        <f aca="false">D131</f>
        <v>0.342945513080482</v>
      </c>
      <c r="F131" s="0" t="n">
        <f aca="false">F130+1</f>
        <v>130</v>
      </c>
      <c r="G131" s="0" t="n">
        <f aca="false">G130</f>
        <v>0</v>
      </c>
    </row>
    <row r="132" customFormat="false" ht="12.8" hidden="false" customHeight="false" outlineLevel="0" collapsed="false">
      <c r="A132" s="2" t="n">
        <v>44743</v>
      </c>
      <c r="B132" s="0" t="n">
        <f aca="false">B131</f>
        <v>1</v>
      </c>
      <c r="C132" s="3" t="n">
        <v>0.918948928308706</v>
      </c>
      <c r="D132" s="3" t="n">
        <v>0.355002770286211</v>
      </c>
      <c r="E132" s="3" t="n">
        <f aca="false">D132</f>
        <v>0.355002770286211</v>
      </c>
      <c r="F132" s="0" t="n">
        <f aca="false">F131+1</f>
        <v>131</v>
      </c>
      <c r="G132" s="0" t="n">
        <f aca="false">G131</f>
        <v>0</v>
      </c>
    </row>
    <row r="133" customFormat="false" ht="12.8" hidden="false" customHeight="false" outlineLevel="0" collapsed="false">
      <c r="A133" s="2" t="n">
        <v>44744</v>
      </c>
      <c r="B133" s="0" t="n">
        <f aca="false">B132</f>
        <v>1</v>
      </c>
      <c r="C133" s="3" t="n">
        <v>0.922815168972457</v>
      </c>
      <c r="D133" s="3" t="n">
        <v>0.367247001027176</v>
      </c>
      <c r="E133" s="3" t="n">
        <f aca="false">D133</f>
        <v>0.367247001027176</v>
      </c>
      <c r="F133" s="0" t="n">
        <f aca="false">F132+1</f>
        <v>132</v>
      </c>
      <c r="G133" s="0" t="n">
        <f aca="false">G132</f>
        <v>0</v>
      </c>
    </row>
    <row r="134" customFormat="false" ht="12.8" hidden="false" customHeight="false" outlineLevel="0" collapsed="false">
      <c r="A134" s="2" t="n">
        <v>44745</v>
      </c>
      <c r="B134" s="0" t="n">
        <f aca="false">B133</f>
        <v>1</v>
      </c>
      <c r="C134" s="3" t="n">
        <v>0.926511733394351</v>
      </c>
      <c r="D134" s="3" t="n">
        <v>0.379664957238271</v>
      </c>
      <c r="E134" s="3" t="n">
        <f aca="false">D134</f>
        <v>0.379664957238271</v>
      </c>
      <c r="F134" s="0" t="n">
        <f aca="false">F133+1</f>
        <v>133</v>
      </c>
      <c r="G134" s="0" t="n">
        <f aca="false">G133</f>
        <v>0</v>
      </c>
    </row>
    <row r="135" customFormat="false" ht="12.8" hidden="false" customHeight="false" outlineLevel="0" collapsed="false">
      <c r="A135" s="2" t="n">
        <v>44746</v>
      </c>
      <c r="B135" s="0" t="n">
        <f aca="false">B134</f>
        <v>1</v>
      </c>
      <c r="C135" s="3" t="n">
        <v>0.930044681147626</v>
      </c>
      <c r="D135" s="3" t="n">
        <v>0.392242516720115</v>
      </c>
      <c r="E135" s="3" t="n">
        <f aca="false">D135</f>
        <v>0.392242516720115</v>
      </c>
      <c r="F135" s="0" t="n">
        <f aca="false">F134+1</f>
        <v>134</v>
      </c>
      <c r="G135" s="0" t="n">
        <f aca="false">G134</f>
        <v>0</v>
      </c>
    </row>
    <row r="136" customFormat="false" ht="12.8" hidden="false" customHeight="false" outlineLevel="0" collapsed="false">
      <c r="A136" s="2" t="n">
        <v>44747</v>
      </c>
      <c r="B136" s="0" t="n">
        <f aca="false">B135</f>
        <v>1</v>
      </c>
      <c r="C136" s="3" t="n">
        <v>0.933419987795274</v>
      </c>
      <c r="D136" s="3" t="n">
        <v>0.404964737299119</v>
      </c>
      <c r="E136" s="3" t="n">
        <f aca="false">D136</f>
        <v>0.404964737299119</v>
      </c>
      <c r="F136" s="0" t="n">
        <f aca="false">F135+1</f>
        <v>135</v>
      </c>
      <c r="G136" s="0" t="n">
        <f aca="false">G135</f>
        <v>0</v>
      </c>
    </row>
    <row r="137" customFormat="false" ht="12.8" hidden="false" customHeight="false" outlineLevel="0" collapsed="false">
      <c r="A137" s="2" t="n">
        <v>44748</v>
      </c>
      <c r="B137" s="0" t="n">
        <f aca="false">B136</f>
        <v>1</v>
      </c>
      <c r="C137" s="3" t="n">
        <v>0.936643531826305</v>
      </c>
      <c r="D137" s="3" t="n">
        <v>0.417815919613757</v>
      </c>
      <c r="E137" s="3" t="n">
        <f aca="false">D137</f>
        <v>0.417815919613757</v>
      </c>
      <c r="F137" s="0" t="n">
        <f aca="false">F136+1</f>
        <v>136</v>
      </c>
      <c r="G137" s="0" t="n">
        <f aca="false">G136</f>
        <v>0</v>
      </c>
    </row>
    <row r="138" customFormat="false" ht="12.8" hidden="false" customHeight="false" outlineLevel="0" collapsed="false">
      <c r="A138" s="2" t="n">
        <v>44749</v>
      </c>
      <c r="B138" s="0" t="n">
        <f aca="false">B137</f>
        <v>1</v>
      </c>
      <c r="C138" s="3" t="n">
        <v>0.939721083317606</v>
      </c>
      <c r="D138" s="3" t="n">
        <v>0.430779678081013</v>
      </c>
      <c r="E138" s="3" t="n">
        <f aca="false">D138</f>
        <v>0.430779678081013</v>
      </c>
      <c r="F138" s="0" t="n">
        <f aca="false">F137+1</f>
        <v>137</v>
      </c>
      <c r="G138" s="0" t="n">
        <f aca="false">G137</f>
        <v>0</v>
      </c>
    </row>
    <row r="139" customFormat="false" ht="12.8" hidden="false" customHeight="false" outlineLevel="0" collapsed="false">
      <c r="A139" s="2" t="n">
        <v>44750</v>
      </c>
      <c r="B139" s="0" t="n">
        <f aca="false">B138</f>
        <v>1</v>
      </c>
      <c r="C139" s="3" t="n">
        <v>0.942658294207522</v>
      </c>
      <c r="D139" s="3" t="n">
        <v>0.44383901945021</v>
      </c>
      <c r="E139" s="3" t="n">
        <f aca="false">D139</f>
        <v>0.44383901945021</v>
      </c>
      <c r="F139" s="0" t="n">
        <f aca="false">F138+1</f>
        <v>138</v>
      </c>
      <c r="G139" s="0" t="n">
        <f aca="false">G138</f>
        <v>0</v>
      </c>
    </row>
    <row r="140" customFormat="false" ht="12.8" hidden="false" customHeight="false" outlineLevel="0" collapsed="false">
      <c r="A140" s="2" t="n">
        <v>44751</v>
      </c>
      <c r="B140" s="0" t="n">
        <f aca="false">B139</f>
        <v>1</v>
      </c>
      <c r="C140" s="3" t="n">
        <v>0.945460690067358</v>
      </c>
      <c r="D140" s="3" t="n">
        <v>0.456976428210974</v>
      </c>
      <c r="E140" s="3" t="n">
        <f aca="false">D140</f>
        <v>0.456976428210974</v>
      </c>
      <c r="F140" s="0" t="n">
        <f aca="false">F139+1</f>
        <v>139</v>
      </c>
      <c r="G140" s="0" t="n">
        <f aca="false">G139</f>
        <v>0</v>
      </c>
    </row>
    <row r="141" customFormat="false" ht="12.8" hidden="false" customHeight="false" outlineLevel="0" collapsed="false">
      <c r="A141" s="2" t="n">
        <v>44752</v>
      </c>
      <c r="B141" s="0" t="n">
        <f aca="false">B140</f>
        <v>1</v>
      </c>
      <c r="C141" s="3" t="n">
        <v>0.948133663258274</v>
      </c>
      <c r="D141" s="3" t="n">
        <v>0.470173957991824</v>
      </c>
      <c r="E141" s="3" t="n">
        <f aca="false">D141</f>
        <v>0.470173957991824</v>
      </c>
      <c r="F141" s="0" t="n">
        <f aca="false">F140+1</f>
        <v>140</v>
      </c>
      <c r="G141" s="0" t="n">
        <f aca="false">G140</f>
        <v>0</v>
      </c>
    </row>
    <row r="142" customFormat="false" ht="12.8" hidden="false" customHeight="false" outlineLevel="0" collapsed="false">
      <c r="A142" s="2" t="n">
        <v>44753</v>
      </c>
      <c r="B142" s="0" t="n">
        <f aca="false">B141</f>
        <v>1</v>
      </c>
      <c r="C142" s="3" t="n">
        <v>0.950682467363392</v>
      </c>
      <c r="D142" s="3" t="n">
        <v>0.575974511150319</v>
      </c>
      <c r="E142" s="0" t="n">
        <f aca="false">D142*0.82 + D142*(1-0.82)*(F142-142)/(237-142)</f>
        <v>0.471207779016871</v>
      </c>
      <c r="F142" s="0" t="n">
        <f aca="false">F141+1</f>
        <v>141</v>
      </c>
      <c r="G142" s="0" t="n">
        <f aca="false">G141</f>
        <v>0</v>
      </c>
    </row>
    <row r="143" customFormat="false" ht="12.8" hidden="false" customHeight="false" outlineLevel="0" collapsed="false">
      <c r="A143" s="2" t="n">
        <v>44754</v>
      </c>
      <c r="B143" s="0" t="n">
        <f aca="false">B142</f>
        <v>1</v>
      </c>
      <c r="C143" s="3" t="n">
        <v>0.953112212788135</v>
      </c>
      <c r="D143" s="3" t="n">
        <v>0.582951787725913</v>
      </c>
      <c r="E143" s="0" t="n">
        <f aca="false">D143*0.82 + D143*(1-0.82)*(F143-142)/(237-142)</f>
        <v>0.478020465935249</v>
      </c>
      <c r="F143" s="0" t="n">
        <f aca="false">F142+1</f>
        <v>142</v>
      </c>
      <c r="G143" s="0" t="n">
        <f aca="false">G142</f>
        <v>0</v>
      </c>
    </row>
    <row r="144" customFormat="false" ht="12.8" hidden="false" customHeight="false" outlineLevel="0" collapsed="false">
      <c r="A144" s="2" t="n">
        <v>44755</v>
      </c>
      <c r="B144" s="0" t="n">
        <f aca="false">B143</f>
        <v>1</v>
      </c>
      <c r="C144" s="3" t="n">
        <v>0.955427863425686</v>
      </c>
      <c r="D144" s="3" t="n">
        <v>0.589865422840852</v>
      </c>
      <c r="E144" s="0" t="n">
        <f aca="false">D144*0.82 + D144*(1-0.82)*(F144-142)/(237-142)</f>
        <v>0.484807286478039</v>
      </c>
      <c r="F144" s="0" t="n">
        <f aca="false">F143+1</f>
        <v>143</v>
      </c>
      <c r="G144" s="0" t="n">
        <f aca="false">G143</f>
        <v>0</v>
      </c>
    </row>
    <row r="145" customFormat="false" ht="12.8" hidden="false" customHeight="false" outlineLevel="0" collapsed="false">
      <c r="A145" s="2" t="n">
        <v>44756</v>
      </c>
      <c r="B145" s="0" t="n">
        <f aca="false">B144</f>
        <v>1</v>
      </c>
      <c r="C145" s="3" t="n">
        <v>0.957634234288861</v>
      </c>
      <c r="D145" s="3" t="n">
        <v>0.596714849757871</v>
      </c>
      <c r="E145" s="0" t="n">
        <f aca="false">D145*0.82 + D145*(1-0.82)*(F145-142)/(237-142)</f>
        <v>0.49156741202159</v>
      </c>
      <c r="F145" s="0" t="n">
        <f aca="false">F144+1</f>
        <v>144</v>
      </c>
      <c r="G145" s="0" t="n">
        <f aca="false">G144</f>
        <v>0</v>
      </c>
    </row>
    <row r="146" customFormat="false" ht="12.8" hidden="false" customHeight="false" outlineLevel="0" collapsed="false">
      <c r="A146" s="2" t="n">
        <v>44757</v>
      </c>
      <c r="B146" s="0" t="n">
        <f aca="false">B145</f>
        <v>1</v>
      </c>
      <c r="C146" s="3" t="n">
        <v>0.959735990014467</v>
      </c>
      <c r="D146" s="3" t="n">
        <v>0.60349950647661</v>
      </c>
      <c r="E146" s="0" t="n">
        <f aca="false">D146*0.82 + D146*(1-0.82)*(F146-142)/(237-142)</f>
        <v>0.498300013558161</v>
      </c>
      <c r="F146" s="0" t="n">
        <f aca="false">F145+1</f>
        <v>145</v>
      </c>
      <c r="G146" s="0" t="n">
        <f aca="false">G145</f>
        <v>0</v>
      </c>
    </row>
    <row r="147" customFormat="false" ht="12.8" hidden="false" customHeight="false" outlineLevel="0" collapsed="false">
      <c r="A147" s="2" t="n">
        <v>44758</v>
      </c>
      <c r="B147" s="0" t="n">
        <f aca="false">B146</f>
        <v>1</v>
      </c>
      <c r="C147" s="3" t="n">
        <v>0.961737644151288</v>
      </c>
      <c r="D147" s="3" t="n">
        <v>0.610218836016786</v>
      </c>
      <c r="E147" s="0" t="n">
        <f aca="false">D147*0.82 + D147*(1-0.82)*(F147-142)/(237-142)</f>
        <v>0.505004261975155</v>
      </c>
      <c r="F147" s="0" t="n">
        <f aca="false">F146+1</f>
        <v>146</v>
      </c>
      <c r="G147" s="0" t="n">
        <f aca="false">G146</f>
        <v>0</v>
      </c>
    </row>
    <row r="148" customFormat="false" ht="12.8" hidden="false" customHeight="false" outlineLevel="0" collapsed="false">
      <c r="A148" s="2" t="n">
        <v>44759</v>
      </c>
      <c r="B148" s="0" t="n">
        <f aca="false">B147</f>
        <v>1</v>
      </c>
      <c r="C148" s="3" t="n">
        <v>0.963643559148033</v>
      </c>
      <c r="D148" s="3" t="n">
        <v>0.616872286967999</v>
      </c>
      <c r="E148" s="0" t="n">
        <f aca="false">D148*0.82 + D148*(1-0.82)*(F148-142)/(237-142)</f>
        <v>0.511679328558719</v>
      </c>
      <c r="F148" s="0" t="n">
        <f aca="false">F147+1</f>
        <v>147</v>
      </c>
      <c r="G148" s="0" t="n">
        <f aca="false">G147</f>
        <v>0</v>
      </c>
    </row>
    <row r="149" customFormat="false" ht="12.8" hidden="false" customHeight="false" outlineLevel="0" collapsed="false">
      <c r="A149" s="2" t="n">
        <v>44760</v>
      </c>
      <c r="B149" s="0" t="n">
        <f aca="false">B148</f>
        <v>1</v>
      </c>
      <c r="C149" s="3" t="n">
        <v>0.965457946962903</v>
      </c>
      <c r="D149" s="3" t="n">
        <v>0.623459314265158</v>
      </c>
      <c r="E149" s="0" t="n">
        <f aca="false">D149*0.82 + D149*(1-0.82)*(F149-142)/(237-142)</f>
        <v>0.518324385691181</v>
      </c>
      <c r="F149" s="0" t="n">
        <f aca="false">F148+1</f>
        <v>148</v>
      </c>
      <c r="G149" s="0" t="n">
        <f aca="false">G148</f>
        <v>0</v>
      </c>
    </row>
    <row r="150" customFormat="false" ht="12.8" hidden="false" customHeight="false" outlineLevel="0" collapsed="false">
      <c r="A150" s="2" t="n">
        <v>44761</v>
      </c>
      <c r="B150" s="0" t="n">
        <f aca="false">B149</f>
        <v>1</v>
      </c>
      <c r="C150" s="3" t="n">
        <v>0.967184870221696</v>
      </c>
      <c r="D150" s="3" t="n">
        <v>0.629979380151541</v>
      </c>
      <c r="E150" s="0" t="n">
        <f aca="false">D150*0.82 + D150*(1-0.82)*(F150-142)/(237-142)</f>
        <v>0.524938607713642</v>
      </c>
      <c r="F150" s="0" t="n">
        <f aca="false">F149+1</f>
        <v>149</v>
      </c>
      <c r="G150" s="0" t="n">
        <f aca="false">G149</f>
        <v>0</v>
      </c>
    </row>
    <row r="151" customFormat="false" ht="12.8" hidden="false" customHeight="false" outlineLevel="0" collapsed="false">
      <c r="A151" s="2" t="n">
        <v>44762</v>
      </c>
      <c r="B151" s="0" t="n">
        <f aca="false">B150</f>
        <v>1</v>
      </c>
      <c r="C151" s="3" t="n">
        <v>0.968828243856638</v>
      </c>
      <c r="D151" s="3" t="n">
        <v>0.6364319552944</v>
      </c>
      <c r="E151" s="0" t="n">
        <f aca="false">D151*0.82 + D151*(1-0.82)*(F151-142)/(237-142)</f>
        <v>0.531521171926923</v>
      </c>
      <c r="F151" s="0" t="n">
        <f aca="false">F150+1</f>
        <v>150</v>
      </c>
      <c r="G151" s="0" t="n">
        <f aca="false">G150</f>
        <v>0</v>
      </c>
    </row>
    <row r="152" customFormat="false" ht="12.8" hidden="false" customHeight="false" outlineLevel="0" collapsed="false">
      <c r="A152" s="2" t="n">
        <v>44763</v>
      </c>
      <c r="B152" s="0" t="n">
        <f aca="false">B151</f>
        <v>1</v>
      </c>
      <c r="C152" s="3" t="n">
        <v>0.970391837163212</v>
      </c>
      <c r="D152" s="3" t="n">
        <v>0.642816520020928</v>
      </c>
      <c r="E152" s="0" t="n">
        <f aca="false">D152*0.82 + D152*(1-0.82)*(F152-142)/(237-142)</f>
        <v>0.538071259705939</v>
      </c>
      <c r="F152" s="0" t="n">
        <f aca="false">F151+1</f>
        <v>151</v>
      </c>
      <c r="G152" s="0" t="n">
        <f aca="false">G151</f>
        <v>0</v>
      </c>
    </row>
    <row r="153" customFormat="false" ht="12.8" hidden="false" customHeight="false" outlineLevel="0" collapsed="false">
      <c r="A153" s="2" t="n">
        <v>44764</v>
      </c>
      <c r="B153" s="0" t="n">
        <f aca="false">B152</f>
        <v>1</v>
      </c>
      <c r="C153" s="3" t="n">
        <v>0.971879276217243</v>
      </c>
      <c r="D153" s="3" t="n">
        <v>0.649132565645209</v>
      </c>
      <c r="E153" s="0" t="n">
        <f aca="false">D153*0.82 + D153*(1-0.82)*(F153-142)/(237-142)</f>
        <v>0.544588057704454</v>
      </c>
      <c r="F153" s="0" t="n">
        <f aca="false">F152+1</f>
        <v>152</v>
      </c>
      <c r="G153" s="0" t="n">
        <f aca="false">G152</f>
        <v>0</v>
      </c>
    </row>
    <row r="154" customFormat="false" ht="12.8" hidden="false" customHeight="false" outlineLevel="0" collapsed="false">
      <c r="A154" s="2" t="n">
        <v>44765</v>
      </c>
      <c r="B154" s="0" t="n">
        <f aca="false">B153</f>
        <v>1</v>
      </c>
      <c r="C154" s="3" t="n">
        <v>0.973294046599282</v>
      </c>
      <c r="D154" s="3" t="n">
        <v>0.655379595859534</v>
      </c>
      <c r="E154" s="0" t="n">
        <f aca="false">D154*0.82 + D154*(1-0.82)*(F154-142)/(237-142)</f>
        <v>0.551070759129048</v>
      </c>
      <c r="F154" s="0" t="n">
        <f aca="false">F153+1</f>
        <v>153</v>
      </c>
      <c r="G154" s="0" t="n">
        <f aca="false">G153</f>
        <v>0</v>
      </c>
    </row>
    <row r="155" customFormat="false" ht="12.8" hidden="false" customHeight="false" outlineLevel="0" collapsed="false">
      <c r="A155" s="2" t="n">
        <v>44766</v>
      </c>
      <c r="B155" s="0" t="n">
        <f aca="false">B154</f>
        <v>1</v>
      </c>
      <c r="C155" s="3" t="n">
        <v>0.974639496377904</v>
      </c>
      <c r="D155" s="3" t="n">
        <v>0.661557128166052</v>
      </c>
      <c r="E155" s="0" t="n">
        <f aca="false">D155*0.82 + D155*(1-0.82)*(F155-142)/(237-142)</f>
        <v>0.557518565062885</v>
      </c>
      <c r="F155" s="0" t="n">
        <f aca="false">F154+1</f>
        <v>154</v>
      </c>
      <c r="G155" s="0" t="n">
        <f aca="false">G154</f>
        <v>0</v>
      </c>
    </row>
    <row r="156" customFormat="false" ht="12.8" hidden="false" customHeight="false" outlineLevel="0" collapsed="false">
      <c r="A156" s="2" t="n">
        <v>44767</v>
      </c>
      <c r="B156" s="0" t="n">
        <f aca="false">B155</f>
        <v>1</v>
      </c>
      <c r="C156" s="3" t="n">
        <v>0.975918839307869</v>
      </c>
      <c r="D156" s="3" t="n">
        <v>0.667664695327311</v>
      </c>
      <c r="E156" s="0" t="n">
        <f aca="false">D156*0.82 + D156*(1-0.82)*(F156-142)/(237-142)</f>
        <v>0.563930685821721</v>
      </c>
      <c r="F156" s="0" t="n">
        <f aca="false">F155+1</f>
        <v>155</v>
      </c>
      <c r="G156" s="0" t="n">
        <f aca="false">G155</f>
        <v>0</v>
      </c>
    </row>
    <row r="157" customFormat="false" ht="12.8" hidden="false" customHeight="false" outlineLevel="0" collapsed="false">
      <c r="A157" s="2" t="n">
        <v>44768</v>
      </c>
      <c r="B157" s="0" t="n">
        <f aca="false">B156</f>
        <v>1</v>
      </c>
      <c r="C157" s="3" t="n">
        <v>0.977135158203241</v>
      </c>
      <c r="D157" s="3" t="n">
        <v>0.673701846816583</v>
      </c>
      <c r="E157" s="0" t="n">
        <f aca="false">D157*0.82 + D157*(1-0.82)*(F157-142)/(237-142)</f>
        <v>0.570306342326206</v>
      </c>
      <c r="F157" s="0" t="n">
        <f aca="false">F156+1</f>
        <v>156</v>
      </c>
      <c r="G157" s="0" t="n">
        <f aca="false">G156</f>
        <v>0</v>
      </c>
    </row>
    <row r="158" customFormat="false" ht="12.8" hidden="false" customHeight="false" outlineLevel="0" collapsed="false">
      <c r="A158" s="2" t="n">
        <v>44769</v>
      </c>
      <c r="B158" s="0" t="n">
        <f aca="false">B157</f>
        <v>1</v>
      </c>
      <c r="C158" s="3" t="n">
        <v>0.978291408449406</v>
      </c>
      <c r="D158" s="3" t="n">
        <v>0.67966815025119</v>
      </c>
      <c r="E158" s="0" t="n">
        <f aca="false">D158*0.82 + D158*(1-0.82)*(F158-142)/(237-142)</f>
        <v>0.576644767476273</v>
      </c>
      <c r="F158" s="0" t="n">
        <f aca="false">F157+1</f>
        <v>157</v>
      </c>
      <c r="G158" s="0" t="n">
        <f aca="false">G157</f>
        <v>0</v>
      </c>
    </row>
    <row r="159" customFormat="false" ht="12.8" hidden="false" customHeight="false" outlineLevel="0" collapsed="false">
      <c r="A159" s="2" t="n">
        <v>44770</v>
      </c>
      <c r="B159" s="0" t="n">
        <f aca="false">B158</f>
        <v>1</v>
      </c>
      <c r="C159" s="3" t="n">
        <v>0.979390421621554</v>
      </c>
      <c r="D159" s="3" t="n">
        <v>0.685563192794209</v>
      </c>
      <c r="E159" s="0" t="n">
        <f aca="false">D159*0.82 + D159*(1-0.82)*(F159-142)/(237-142)</f>
        <v>0.582945207514908</v>
      </c>
      <c r="F159" s="0" t="n">
        <f aca="false">F158+1</f>
        <v>158</v>
      </c>
      <c r="G159" s="0" t="n">
        <f aca="false">G158</f>
        <v>0</v>
      </c>
    </row>
    <row r="160" customFormat="false" ht="12.8" hidden="false" customHeight="false" outlineLevel="0" collapsed="false">
      <c r="A160" s="2" t="n">
        <v>44771</v>
      </c>
      <c r="B160" s="0" t="n">
        <f aca="false">B159</f>
        <v>1</v>
      </c>
      <c r="C160" s="3" t="n">
        <v>0.980434909180601</v>
      </c>
      <c r="D160" s="3" t="n">
        <v>0.691386582511928</v>
      </c>
      <c r="E160" s="0" t="n">
        <f aca="false">D160*0.82 + D160*(1-0.82)*(F160-142)/(237-142)</f>
        <v>0.589206923370165</v>
      </c>
      <c r="F160" s="0" t="n">
        <f aca="false">F159+1</f>
        <v>159</v>
      </c>
      <c r="G160" s="0" t="n">
        <f aca="false">G159</f>
        <v>0</v>
      </c>
    </row>
    <row r="161" customFormat="false" ht="12.8" hidden="false" customHeight="false" outlineLevel="0" collapsed="false">
      <c r="A161" s="2" t="n">
        <v>44772</v>
      </c>
      <c r="B161" s="0" t="n">
        <f aca="false">B160</f>
        <v>1</v>
      </c>
      <c r="C161" s="3" t="n">
        <v>0.981427466220631</v>
      </c>
      <c r="D161" s="3" t="n">
        <v>0.697137949676364</v>
      </c>
      <c r="E161" s="0" t="n">
        <f aca="false">D161*0.82 + D161*(1-0.82)*(F161-142)/(237-142)</f>
        <v>0.595429191965686</v>
      </c>
      <c r="F161" s="0" t="n">
        <f aca="false">F160+1</f>
        <v>160</v>
      </c>
      <c r="G161" s="0" t="n">
        <f aca="false">G160</f>
        <v>0</v>
      </c>
    </row>
    <row r="162" customFormat="false" ht="12.8" hidden="false" customHeight="false" outlineLevel="0" collapsed="false">
      <c r="A162" s="2" t="n">
        <v>44773</v>
      </c>
      <c r="B162" s="0" t="n">
        <f aca="false">B161</f>
        <v>1</v>
      </c>
      <c r="C162" s="3" t="n">
        <v>0.98237057524488</v>
      </c>
      <c r="D162" s="3" t="n">
        <v>0.702816948003915</v>
      </c>
      <c r="E162" s="0" t="n">
        <f aca="false">D162*0.82 + D162*(1-0.82)*(F162-142)/(237-142)</f>
        <v>0.601611307491351</v>
      </c>
      <c r="F162" s="0" t="n">
        <f aca="false">F161+1</f>
        <v>161</v>
      </c>
      <c r="G162" s="0" t="n">
        <f aca="false">G161</f>
        <v>0</v>
      </c>
    </row>
    <row r="163" customFormat="false" ht="12.8" hidden="false" customHeight="false" outlineLevel="0" collapsed="false">
      <c r="A163" s="2" t="n">
        <v>44774</v>
      </c>
      <c r="B163" s="0" t="n">
        <f aca="false">B162</f>
        <v>1</v>
      </c>
      <c r="C163" s="3" t="n">
        <v>0.983266609949942</v>
      </c>
      <c r="D163" s="3" t="n">
        <v>0.70842325582287</v>
      </c>
      <c r="E163" s="0" t="n">
        <f aca="false">D163*0.82 + D163*(1-0.82)*(F163-142)/(237-142)</f>
        <v>0.607752582626988</v>
      </c>
      <c r="F163" s="0" t="n">
        <f aca="false">F162+1</f>
        <v>162</v>
      </c>
      <c r="G163" s="0" t="n">
        <f aca="false">G162</f>
        <v>0</v>
      </c>
    </row>
    <row r="164" customFormat="false" ht="12.8" hidden="false" customHeight="false" outlineLevel="0" collapsed="false">
      <c r="A164" s="2" t="n">
        <v>44775</v>
      </c>
      <c r="B164" s="0" t="n">
        <f aca="false">B163</f>
        <v>1</v>
      </c>
      <c r="C164" s="3" t="n">
        <v>0.984117839000359</v>
      </c>
      <c r="D164" s="3" t="n">
        <v>0.713956577164038</v>
      </c>
      <c r="E164" s="0" t="n">
        <f aca="false">D164*0.82 + D164*(1-0.82)*(F164-142)/(237-142)</f>
        <v>0.613852349713249</v>
      </c>
      <c r="F164" s="0" t="n">
        <f aca="false">F163+1</f>
        <v>163</v>
      </c>
      <c r="G164" s="0" t="n">
        <f aca="false">G163</f>
        <v>0</v>
      </c>
    </row>
    <row r="165" customFormat="false" ht="12.8" hidden="false" customHeight="false" outlineLevel="0" collapsed="false">
      <c r="A165" s="2" t="n">
        <v>44776</v>
      </c>
      <c r="B165" s="0" t="n">
        <f aca="false">B164</f>
        <v>1</v>
      </c>
      <c r="C165" s="3" t="n">
        <v>0.984926429778011</v>
      </c>
      <c r="D165" s="3" t="n">
        <v>0.71941664277015</v>
      </c>
      <c r="E165" s="0" t="n">
        <f aca="false">D165*0.82 + D165*(1-0.82)*(F165-142)/(237-142)</f>
        <v>0.619909961864889</v>
      </c>
      <c r="F165" s="0" t="n">
        <f aca="false">F164+1</f>
        <v>164</v>
      </c>
      <c r="G165" s="0" t="n">
        <f aca="false">G164</f>
        <v>0</v>
      </c>
    </row>
    <row r="166" customFormat="false" ht="12.8" hidden="false" customHeight="false" outlineLevel="0" collapsed="false">
      <c r="A166" s="2" t="n">
        <v>44777</v>
      </c>
      <c r="B166" s="0" t="n">
        <f aca="false">B165</f>
        <v>1</v>
      </c>
      <c r="C166" s="3" t="n">
        <v>0.985694452092781</v>
      </c>
      <c r="D166" s="3" t="n">
        <v>0.724803211020985</v>
      </c>
      <c r="E166" s="0" t="n">
        <f aca="false">D166*0.82 + D166*(1-0.82)*(F166-142)/(237-142)</f>
        <v>0.625924794022754</v>
      </c>
      <c r="F166" s="0" t="n">
        <f aca="false">F165+1</f>
        <v>165</v>
      </c>
      <c r="G166" s="0" t="n">
        <f aca="false">G165</f>
        <v>0</v>
      </c>
    </row>
    <row r="167" customFormat="false" ht="12.8" hidden="false" customHeight="false" outlineLevel="0" collapsed="false">
      <c r="A167" s="2" t="n">
        <v>44778</v>
      </c>
      <c r="B167" s="0" t="n">
        <f aca="false">B166</f>
        <v>1</v>
      </c>
      <c r="C167" s="3" t="n">
        <v>0.986423881842852</v>
      </c>
      <c r="D167" s="3" t="n">
        <v>0.730116068772365</v>
      </c>
      <c r="E167" s="0" t="n">
        <f aca="false">D167*0.82 + D167*(1-0.82)*(F167-142)/(237-142)</f>
        <v>0.631896243941725</v>
      </c>
      <c r="F167" s="0" t="n">
        <f aca="false">F166+1</f>
        <v>166</v>
      </c>
      <c r="G167" s="0" t="n">
        <f aca="false">G166</f>
        <v>0</v>
      </c>
    </row>
    <row r="168" customFormat="false" ht="12.8" hidden="false" customHeight="false" outlineLevel="0" collapsed="false">
      <c r="A168" s="2" t="n">
        <v>44779</v>
      </c>
      <c r="B168" s="0" t="n">
        <f aca="false">B167</f>
        <v>1</v>
      </c>
      <c r="C168" s="3" t="n">
        <v>0.987116604614697</v>
      </c>
      <c r="D168" s="3" t="n">
        <v>0.735355032108165</v>
      </c>
      <c r="E168" s="0" t="n">
        <f aca="false">D168*0.82 + D168*(1-0.82)*(F168-142)/(237-142)</f>
        <v>0.637823733112767</v>
      </c>
      <c r="F168" s="0" t="n">
        <f aca="false">F167+1</f>
        <v>167</v>
      </c>
      <c r="G168" s="0" t="n">
        <f aca="false">G167</f>
        <v>0</v>
      </c>
    </row>
    <row r="169" customFormat="false" ht="12.8" hidden="false" customHeight="false" outlineLevel="0" collapsed="false">
      <c r="A169" s="2" t="n">
        <v>44780</v>
      </c>
      <c r="B169" s="0" t="n">
        <f aca="false">B168</f>
        <v>1</v>
      </c>
      <c r="C169" s="3" t="n">
        <v>0.987774419214367</v>
      </c>
      <c r="D169" s="3" t="n">
        <v>0.740519947005509</v>
      </c>
      <c r="E169" s="0" t="n">
        <f aca="false">D169*0.82 + D169*(1-0.82)*(F169-142)/(237-142)</f>
        <v>0.643706707618052</v>
      </c>
      <c r="F169" s="0" t="n">
        <f aca="false">F168+1</f>
        <v>168</v>
      </c>
      <c r="G169" s="0" t="n">
        <f aca="false">G168</f>
        <v>0</v>
      </c>
    </row>
    <row r="170" customFormat="false" ht="12.8" hidden="false" customHeight="false" outlineLevel="0" collapsed="false">
      <c r="A170" s="2" t="n">
        <v>44781</v>
      </c>
      <c r="B170" s="0" t="n">
        <f aca="false">B169</f>
        <v>1</v>
      </c>
      <c r="C170" s="3" t="n">
        <v>0.988399041123062</v>
      </c>
      <c r="D170" s="3" t="n">
        <v>0.745610689914091</v>
      </c>
      <c r="E170" s="0" t="n">
        <f aca="false">D170*0.82 + D170*(1-0.82)*(F170-142)/(237-142)</f>
        <v>0.649544638918844</v>
      </c>
      <c r="F170" s="0" t="n">
        <f aca="false">F169+1</f>
        <v>169</v>
      </c>
      <c r="G170" s="0" t="n">
        <f aca="false">G169</f>
        <v>0</v>
      </c>
    </row>
    <row r="171" customFormat="false" ht="12.8" hidden="false" customHeight="false" outlineLevel="0" collapsed="false">
      <c r="A171" s="2" t="n">
        <v>44782</v>
      </c>
      <c r="B171" s="0" t="n">
        <f aca="false">B170</f>
        <v>1</v>
      </c>
      <c r="C171" s="3" t="n">
        <v>0.988992105871235</v>
      </c>
      <c r="D171" s="3" t="n">
        <v>0.750627168251349</v>
      </c>
      <c r="E171" s="0" t="n">
        <f aca="false">D171*0.82 + D171*(1-0.82)*(F171-142)/(237-142)</f>
        <v>0.655337024576494</v>
      </c>
      <c r="F171" s="0" t="n">
        <f aca="false">F170+1</f>
        <v>170</v>
      </c>
      <c r="G171" s="0" t="n">
        <f aca="false">G170</f>
        <v>0</v>
      </c>
    </row>
    <row r="172" customFormat="false" ht="12.8" hidden="false" customHeight="false" outlineLevel="0" collapsed="false">
      <c r="A172" s="2" t="n">
        <v>44783</v>
      </c>
      <c r="B172" s="0" t="n">
        <f aca="false">B171</f>
        <v>1</v>
      </c>
      <c r="C172" s="3" t="n">
        <v>0.989555172326589</v>
      </c>
      <c r="D172" s="3" t="n">
        <v>0.755569320815814</v>
      </c>
      <c r="E172" s="0" t="n">
        <f aca="false">D172*0.82 + D172*(1-0.82)*(F172-142)/(237-142)</f>
        <v>0.661083388907478</v>
      </c>
      <c r="F172" s="0" t="n">
        <f aca="false">F171+1</f>
        <v>171</v>
      </c>
      <c r="G172" s="0" t="n">
        <f aca="false">G171</f>
        <v>0</v>
      </c>
    </row>
    <row r="173" customFormat="false" ht="12.8" hidden="false" customHeight="false" outlineLevel="0" collapsed="false">
      <c r="A173" s="2" t="n">
        <v>44784</v>
      </c>
      <c r="B173" s="0" t="n">
        <f aca="false">B172</f>
        <v>1</v>
      </c>
      <c r="C173" s="3" t="n">
        <v>0.99008972589233</v>
      </c>
      <c r="D173" s="3" t="n">
        <v>0.760437118121495</v>
      </c>
      <c r="E173" s="0" t="n">
        <f aca="false">D173*0.82 + D173*(1-0.82)*(F173-142)/(237-142)</f>
        <v>0.666783283573901</v>
      </c>
      <c r="F173" s="0" t="n">
        <f aca="false">F172+1</f>
        <v>172</v>
      </c>
      <c r="G173" s="0" t="n">
        <f aca="false">G172</f>
        <v>0</v>
      </c>
    </row>
    <row r="174" customFormat="false" ht="12.8" hidden="false" customHeight="false" outlineLevel="0" collapsed="false">
      <c r="A174" s="2" t="n">
        <v>44785</v>
      </c>
      <c r="B174" s="0" t="n">
        <f aca="false">B173</f>
        <v>1</v>
      </c>
      <c r="C174" s="3" t="n">
        <v>0.990597181612916</v>
      </c>
      <c r="D174" s="3" t="n">
        <v>0.765230562656612</v>
      </c>
      <c r="E174" s="0" t="n">
        <f aca="false">D174*0.82 + D174*(1-0.82)*(F174-142)/(237-142)</f>
        <v>0.672436288111305</v>
      </c>
      <c r="F174" s="0" t="n">
        <f aca="false">F173+1</f>
        <v>173</v>
      </c>
      <c r="G174" s="0" t="n">
        <f aca="false">G173</f>
        <v>0</v>
      </c>
    </row>
    <row r="175" customFormat="false" ht="12.8" hidden="false" customHeight="false" outlineLevel="0" collapsed="false">
      <c r="A175" s="2" t="n">
        <v>44786</v>
      </c>
      <c r="B175" s="0" t="n">
        <f aca="false">B174</f>
        <v>1</v>
      </c>
      <c r="C175" s="3" t="n">
        <v>0.991078887185371</v>
      </c>
      <c r="D175" s="3" t="n">
        <v>0.769949689070279</v>
      </c>
      <c r="E175" s="0" t="n">
        <f aca="false">D175*0.82 + D175*(1-0.82)*(F175-142)/(237-142)</f>
        <v>0.678042010395996</v>
      </c>
      <c r="F175" s="0" t="n">
        <f aca="false">F174+1</f>
        <v>174</v>
      </c>
      <c r="G175" s="0" t="n">
        <f aca="false">G174</f>
        <v>0</v>
      </c>
    </row>
    <row r="176" customFormat="false" ht="12.8" hidden="false" customHeight="false" outlineLevel="0" collapsed="false">
      <c r="A176" s="2" t="n">
        <v>44787</v>
      </c>
      <c r="B176" s="0" t="n">
        <f aca="false">B175</f>
        <v>1</v>
      </c>
      <c r="C176" s="3" t="n">
        <v>0.991536125874869</v>
      </c>
      <c r="D176" s="3" t="n">
        <v>0.774594564291042</v>
      </c>
      <c r="E176" s="0" t="n">
        <f aca="false">D176*0.82 + D176*(1-0.82)*(F176-142)/(237-142)</f>
        <v>0.683600087054326</v>
      </c>
      <c r="F176" s="0" t="n">
        <f aca="false">F175+1</f>
        <v>175</v>
      </c>
      <c r="G176" s="0" t="n">
        <f aca="false">G175</f>
        <v>0</v>
      </c>
    </row>
    <row r="177" customFormat="false" ht="12.8" hidden="false" customHeight="false" outlineLevel="0" collapsed="false">
      <c r="A177" s="2" t="n">
        <v>44788</v>
      </c>
      <c r="B177" s="0" t="n">
        <f aca="false">B176</f>
        <v>1</v>
      </c>
      <c r="C177" s="3" t="n">
        <v>0.991970119333953</v>
      </c>
      <c r="D177" s="3" t="n">
        <v>0.779165287581259</v>
      </c>
      <c r="E177" s="0" t="n">
        <f aca="false">D177*0.82 + D177*(1-0.82)*(F177-142)/(237-142)</f>
        <v>0.689110183816604</v>
      </c>
      <c r="F177" s="0" t="n">
        <f aca="false">F176+1</f>
        <v>176</v>
      </c>
      <c r="G177" s="0" t="n">
        <f aca="false">G176</f>
        <v>0</v>
      </c>
    </row>
    <row r="178" customFormat="false" ht="12.8" hidden="false" customHeight="false" outlineLevel="0" collapsed="false">
      <c r="A178" s="2" t="n">
        <v>44789</v>
      </c>
      <c r="B178" s="0" t="n">
        <f aca="false">B177</f>
        <v>1</v>
      </c>
      <c r="C178" s="3" t="n">
        <v>0.992382030325283</v>
      </c>
      <c r="D178" s="3" t="n">
        <v>0.783661990531452</v>
      </c>
      <c r="E178" s="0" t="n">
        <f aca="false">D178*0.82 + D178*(1-0.82)*(F178-142)/(237-142)</f>
        <v>0.694571995818403</v>
      </c>
      <c r="F178" s="0" t="n">
        <f aca="false">F177+1</f>
        <v>177</v>
      </c>
      <c r="G178" s="0" t="n">
        <f aca="false">G177</f>
        <v>0</v>
      </c>
    </row>
    <row r="179" customFormat="false" ht="12.8" hidden="false" customHeight="false" outlineLevel="0" collapsed="false">
      <c r="A179" s="2" t="n">
        <v>44790</v>
      </c>
      <c r="B179" s="0" t="n">
        <f aca="false">B178</f>
        <v>1</v>
      </c>
      <c r="C179" s="3" t="n">
        <v>0.992772965348234</v>
      </c>
      <c r="D179" s="3" t="n">
        <v>0.788084836998676</v>
      </c>
      <c r="E179" s="0" t="n">
        <f aca="false">D179*0.82 + D179*(1-0.82)*(F179-142)/(237-142)</f>
        <v>0.699985247852087</v>
      </c>
      <c r="F179" s="0" t="n">
        <f aca="false">F178+1</f>
        <v>178</v>
      </c>
      <c r="G179" s="0" t="n">
        <f aca="false">G178</f>
        <v>0</v>
      </c>
    </row>
    <row r="180" customFormat="false" ht="12.8" hidden="false" customHeight="false" outlineLevel="0" collapsed="false">
      <c r="A180" s="2" t="n">
        <v>44791</v>
      </c>
      <c r="B180" s="0" t="n">
        <f aca="false">B179</f>
        <v>1</v>
      </c>
      <c r="C180" s="3" t="n">
        <v>0.993143977170133</v>
      </c>
      <c r="D180" s="3" t="n">
        <v>0.792434022992905</v>
      </c>
      <c r="E180" s="0" t="n">
        <f aca="false">D180*0.82 + D180*(1-0.82)*(F180-142)/(237-142)</f>
        <v>0.705349694571369</v>
      </c>
      <c r="F180" s="0" t="n">
        <f aca="false">F179+1</f>
        <v>179</v>
      </c>
      <c r="G180" s="0" t="n">
        <f aca="false">G179</f>
        <v>0</v>
      </c>
    </row>
    <row r="181" customFormat="false" ht="12.8" hidden="false" customHeight="false" outlineLevel="0" collapsed="false">
      <c r="A181" s="2" t="n">
        <v>44792</v>
      </c>
      <c r="B181" s="0" t="n">
        <f aca="false">B180</f>
        <v>1</v>
      </c>
      <c r="C181" s="3" t="n">
        <v>0.993496067263202</v>
      </c>
      <c r="D181" s="3" t="n">
        <v>0.796709776515262</v>
      </c>
      <c r="E181" s="0" t="n">
        <f aca="false">D181*0.82 + D181*(1-0.82)*(F181-142)/(237-142)</f>
        <v>0.710665120651614</v>
      </c>
      <c r="F181" s="0" t="n">
        <f aca="false">F180+1</f>
        <v>180</v>
      </c>
      <c r="G181" s="0" t="n">
        <f aca="false">G180</f>
        <v>0</v>
      </c>
    </row>
    <row r="182" customFormat="false" ht="12.8" hidden="false" customHeight="false" outlineLevel="0" collapsed="false">
      <c r="A182" s="2" t="n">
        <v>44793</v>
      </c>
      <c r="B182" s="0" t="n">
        <f aca="false">B181</f>
        <v>1</v>
      </c>
      <c r="C182" s="3" t="n">
        <v>0.993830188148629</v>
      </c>
      <c r="D182" s="3" t="n">
        <v>0.800912357351664</v>
      </c>
      <c r="E182" s="0" t="n">
        <f aca="false">D182*0.82 + D182*(1-0.82)*(F182-142)/(237-142)</f>
        <v>0.715931340908456</v>
      </c>
      <c r="F182" s="0" t="n">
        <f aca="false">F181+1</f>
        <v>181</v>
      </c>
      <c r="G182" s="0" t="n">
        <f aca="false">G181</f>
        <v>0</v>
      </c>
    </row>
    <row r="183" customFormat="false" ht="12.8" hidden="false" customHeight="false" outlineLevel="0" collapsed="false">
      <c r="A183" s="2" t="n">
        <v>44794</v>
      </c>
      <c r="B183" s="0" t="n">
        <f aca="false">B182</f>
        <v>1</v>
      </c>
      <c r="C183" s="3" t="n">
        <v>0.994147245649389</v>
      </c>
      <c r="D183" s="3" t="n">
        <v>0.805042056825206</v>
      </c>
      <c r="E183" s="0" t="n">
        <f aca="false">D183*0.82 + D183*(1-0.82)*(F183-142)/(237-142)</f>
        <v>0.721148200377106</v>
      </c>
      <c r="F183" s="0" t="n">
        <f aca="false">F182+1</f>
        <v>182</v>
      </c>
      <c r="G183" s="0" t="n">
        <f aca="false">G182</f>
        <v>0</v>
      </c>
    </row>
    <row r="184" customFormat="false" ht="12.8" hidden="false" customHeight="false" outlineLevel="0" collapsed="false">
      <c r="A184" s="2" t="n">
        <v>44795</v>
      </c>
      <c r="B184" s="0" t="n">
        <f aca="false">B183</f>
        <v>1</v>
      </c>
      <c r="C184" s="3" t="n">
        <v>0.994448101053682</v>
      </c>
      <c r="D184" s="3" t="n">
        <v>0.809099197510225</v>
      </c>
      <c r="E184" s="0" t="n">
        <f aca="false">D184*0.82 + D184*(1-0.82)*(F184-142)/(237-142)</f>
        <v>0.726315574354442</v>
      </c>
      <c r="F184" s="0" t="n">
        <f aca="false">F183+1</f>
        <v>183</v>
      </c>
      <c r="G184" s="0" t="n">
        <f aca="false">G183</f>
        <v>0</v>
      </c>
    </row>
    <row r="185" customFormat="false" ht="12.8" hidden="false" customHeight="false" outlineLevel="0" collapsed="false">
      <c r="A185" s="2" t="n">
        <v>44796</v>
      </c>
      <c r="B185" s="0" t="n">
        <f aca="false">B184</f>
        <v>1</v>
      </c>
      <c r="C185" s="3" t="n">
        <v>0.994733573190998</v>
      </c>
      <c r="D185" s="3" t="n">
        <v>0.813084132910643</v>
      </c>
      <c r="E185" s="0" t="n">
        <f aca="false">D185*0.82 + D185*(1-0.82)*(F185-142)/(237-142)</f>
        <v>0.731433368405722</v>
      </c>
      <c r="F185" s="0" t="n">
        <f aca="false">F184+1</f>
        <v>184</v>
      </c>
      <c r="G185" s="0" t="n">
        <f aca="false">G184</f>
        <v>0</v>
      </c>
    </row>
    <row r="186" customFormat="false" ht="12.8" hidden="false" customHeight="false" outlineLevel="0" collapsed="false">
      <c r="A186" s="2" t="n">
        <v>44797</v>
      </c>
      <c r="B186" s="0" t="n">
        <f aca="false">B185</f>
        <v>1</v>
      </c>
      <c r="C186" s="3" t="n">
        <v>0.995004440422986</v>
      </c>
      <c r="D186" s="3" t="n">
        <v>0.816997247104727</v>
      </c>
      <c r="E186" s="0" t="n">
        <f aca="false">D186*0.82 + D186*(1-0.82)*(F186-142)/(237-142)</f>
        <v>0.736501518337356</v>
      </c>
      <c r="F186" s="0" t="n">
        <f aca="false">F185+1</f>
        <v>185</v>
      </c>
      <c r="G186" s="0" t="n">
        <f aca="false">G185</f>
        <v>0</v>
      </c>
    </row>
    <row r="187" customFormat="false" ht="12.8" hidden="false" customHeight="false" outlineLevel="0" collapsed="false">
      <c r="A187" s="2" t="n">
        <v>44798</v>
      </c>
      <c r="B187" s="0" t="n">
        <f aca="false">B186</f>
        <v>1</v>
      </c>
      <c r="C187" s="3" t="n">
        <v>0.995261442551389</v>
      </c>
      <c r="D187" s="3" t="n">
        <v>0.820838954358001</v>
      </c>
      <c r="E187" s="0" t="n">
        <f aca="false">D187*0.82 + D187*(1-0.82)*(F187-142)/(237-142)</f>
        <v>0.741519990136881</v>
      </c>
      <c r="F187" s="0" t="n">
        <f aca="false">F186+1</f>
        <v>186</v>
      </c>
      <c r="G187" s="0" t="n">
        <f aca="false">G186</f>
        <v>0</v>
      </c>
    </row>
    <row r="188" customFormat="false" ht="12.8" hidden="false" customHeight="false" outlineLevel="0" collapsed="false">
      <c r="A188" s="2" t="n">
        <v>44799</v>
      </c>
      <c r="B188" s="0" t="n">
        <f aca="false">B187</f>
        <v>1</v>
      </c>
      <c r="C188" s="3" t="n">
        <v>0.995505282645394</v>
      </c>
      <c r="D188" s="3" t="n">
        <v>0.82460969870556</v>
      </c>
      <c r="E188" s="0" t="n">
        <f aca="false">D188*0.82 + D188*(1-0.82)*(F188-142)/(237-142)</f>
        <v>0.746488779880822</v>
      </c>
      <c r="F188" s="0" t="n">
        <f aca="false">F187+1</f>
        <v>187</v>
      </c>
      <c r="G188" s="0" t="n">
        <f aca="false">G187</f>
        <v>0</v>
      </c>
    </row>
    <row r="189" customFormat="false" ht="12.8" hidden="false" customHeight="false" outlineLevel="0" collapsed="false">
      <c r="A189" s="2" t="n">
        <v>44800</v>
      </c>
      <c r="B189" s="0" t="n">
        <f aca="false">B188</f>
        <v>1</v>
      </c>
      <c r="C189" s="3" t="n">
        <v>0.99573662879083</v>
      </c>
      <c r="D189" s="3" t="n">
        <v>0.828309953504592</v>
      </c>
      <c r="E189" s="0" t="n">
        <f aca="false">D189*0.82 + D189*(1-0.82)*(F189-142)/(237-142)</f>
        <v>0.751407913610797</v>
      </c>
      <c r="F189" s="0" t="n">
        <f aca="false">F188+1</f>
        <v>188</v>
      </c>
      <c r="G189" s="0" t="n">
        <f aca="false">G188</f>
        <v>0</v>
      </c>
    </row>
    <row r="190" customFormat="false" ht="12.8" hidden="false" customHeight="false" outlineLevel="0" collapsed="false">
      <c r="A190" s="2" t="n">
        <v>44801</v>
      </c>
      <c r="B190" s="0" t="n">
        <f aca="false">B189</f>
        <v>1</v>
      </c>
      <c r="C190" s="3" t="n">
        <v>0.99595611576366</v>
      </c>
      <c r="D190" s="3" t="n">
        <v>0.831940220957472</v>
      </c>
      <c r="E190" s="0" t="n">
        <f aca="false">D190*0.82 + D190*(1-0.82)*(F190-142)/(237-142)</f>
        <v>0.756277447177761</v>
      </c>
      <c r="F190" s="0" t="n">
        <f aca="false">F189+1</f>
        <v>189</v>
      </c>
      <c r="G190" s="0" t="n">
        <f aca="false">G189</f>
        <v>0</v>
      </c>
    </row>
    <row r="191" customFormat="false" ht="12.8" hidden="false" customHeight="false" outlineLevel="0" collapsed="false">
      <c r="A191" s="2" t="n">
        <v>44802</v>
      </c>
      <c r="B191" s="0" t="n">
        <f aca="false">B190</f>
        <v>1</v>
      </c>
      <c r="C191" s="3" t="n">
        <v>0.996164346630249</v>
      </c>
      <c r="D191" s="3" t="n">
        <v>0.835501031605335</v>
      </c>
      <c r="E191" s="0" t="n">
        <f aca="false">D191*0.82 + D191*(1-0.82)*(F191-142)/(237-142)</f>
        <v>0.761097466053955</v>
      </c>
      <c r="F191" s="0" t="n">
        <f aca="false">F190+1</f>
        <v>190</v>
      </c>
      <c r="G191" s="0" t="n">
        <f aca="false">G190</f>
        <v>0</v>
      </c>
    </row>
    <row r="192" customFormat="false" ht="12.8" hidden="false" customHeight="false" outlineLevel="0" collapsed="false">
      <c r="A192" s="2" t="n">
        <v>44803</v>
      </c>
      <c r="B192" s="0" t="n">
        <f aca="false">B191</f>
        <v>1</v>
      </c>
      <c r="C192" s="3" t="n">
        <v>0.996361894276902</v>
      </c>
      <c r="D192" s="3" t="n">
        <v>0.838992943791679</v>
      </c>
      <c r="E192" s="0" t="n">
        <f aca="false">D192*0.82 + D192*(1-0.82)*(F192-142)/(237-142)</f>
        <v>0.76586808511173</v>
      </c>
      <c r="F192" s="0" t="n">
        <f aca="false">F191+1</f>
        <v>191</v>
      </c>
      <c r="G192" s="0" t="n">
        <f aca="false">G191</f>
        <v>0</v>
      </c>
    </row>
    <row r="193" customFormat="false" ht="12.8" hidden="false" customHeight="false" outlineLevel="0" collapsed="false">
      <c r="A193" s="2" t="n">
        <v>44804</v>
      </c>
      <c r="B193" s="0" t="n">
        <f aca="false">B192</f>
        <v>1</v>
      </c>
      <c r="C193" s="3" t="n">
        <v>0.996549302871162</v>
      </c>
      <c r="D193" s="3" t="n">
        <v>0.84241654309515</v>
      </c>
      <c r="E193" s="0" t="n">
        <f aca="false">D193*0.82 + D193*(1-0.82)*(F193-142)/(237-142)</f>
        <v>0.77058944836809</v>
      </c>
      <c r="F193" s="0" t="n">
        <f aca="false">F192+1</f>
        <v>192</v>
      </c>
      <c r="G193" s="0" t="n">
        <f aca="false">G192</f>
        <v>0</v>
      </c>
    </row>
    <row r="194" customFormat="false" ht="12.8" hidden="false" customHeight="false" outlineLevel="0" collapsed="false">
      <c r="A194" s="2" t="n">
        <v>44805</v>
      </c>
      <c r="B194" s="0" t="n">
        <f aca="false">B193</f>
        <v>1</v>
      </c>
      <c r="C194" s="3" t="n">
        <v>0.996727089257321</v>
      </c>
      <c r="D194" s="3" t="n">
        <v>0.845772441730414</v>
      </c>
      <c r="E194" s="0" t="n">
        <f aca="false">D194*0.82 + D194*(1-0.82)*(F194-142)/(237-142)</f>
        <v>0.775261728693521</v>
      </c>
      <c r="F194" s="0" t="n">
        <f aca="false">F193+1</f>
        <v>193</v>
      </c>
      <c r="G194" s="0" t="n">
        <f aca="false">G193</f>
        <v>0</v>
      </c>
    </row>
    <row r="195" customFormat="false" ht="12.8" hidden="false" customHeight="false" outlineLevel="0" collapsed="false">
      <c r="A195" s="2" t="n">
        <v>44806</v>
      </c>
      <c r="B195" s="0" t="n">
        <f aca="false">B194</f>
        <v>1</v>
      </c>
      <c r="C195" s="3" t="n">
        <v>0.996895744288608</v>
      </c>
      <c r="D195" s="3" t="n">
        <v>0.849061277915719</v>
      </c>
      <c r="E195" s="0" t="n">
        <f aca="false">D195*0.82 + D195*(1-0.82)*(F195-142)/(237-142)</f>
        <v>0.779885127483428</v>
      </c>
      <c r="F195" s="0" t="n">
        <f aca="false">F194+1</f>
        <v>194</v>
      </c>
      <c r="G195" s="0" t="n">
        <f aca="false">G194</f>
        <v>0</v>
      </c>
    </row>
    <row r="196" customFormat="false" ht="12.8" hidden="false" customHeight="false" outlineLevel="0" collapsed="false">
      <c r="A196" s="2" t="n">
        <v>44807</v>
      </c>
      <c r="B196" s="0" t="n">
        <f aca="false">B195</f>
        <v>1</v>
      </c>
      <c r="C196" s="3" t="n">
        <v>0.997055734098452</v>
      </c>
      <c r="D196" s="3" t="n">
        <v>0.852283715205652</v>
      </c>
      <c r="E196" s="0" t="n">
        <f aca="false">D196*0.82 + D196*(1-0.82)*(F196-142)/(237-142)</f>
        <v>0.784459874290339</v>
      </c>
      <c r="F196" s="0" t="n">
        <f aca="false">F195+1</f>
        <v>195</v>
      </c>
      <c r="G196" s="0" t="n">
        <f aca="false">G195</f>
        <v>0</v>
      </c>
    </row>
    <row r="197" customFormat="false" ht="12.8" hidden="false" customHeight="false" outlineLevel="0" collapsed="false">
      <c r="A197" s="2" t="n">
        <v>44808</v>
      </c>
      <c r="B197" s="0" t="n">
        <f aca="false">B196</f>
        <v>1</v>
      </c>
      <c r="C197" s="3" t="n">
        <v>0.997207501313192</v>
      </c>
      <c r="D197" s="3" t="n">
        <v>0.855440441787447</v>
      </c>
      <c r="E197" s="0" t="n">
        <f aca="false">D197*0.82 + D197*(1-0.82)*(F197-142)/(237-142)</f>
        <v>0.788986226414907</v>
      </c>
      <c r="F197" s="0" t="n">
        <f aca="false">F196+1</f>
        <v>196</v>
      </c>
      <c r="G197" s="3" t="n">
        <v>4.8485016500407E-006</v>
      </c>
    </row>
    <row r="198" customFormat="false" ht="12.8" hidden="false" customHeight="false" outlineLevel="0" collapsed="false">
      <c r="A198" s="2" t="n">
        <v>44809</v>
      </c>
      <c r="B198" s="0" t="n">
        <f aca="false">B197</f>
        <v>1</v>
      </c>
      <c r="C198" s="3" t="n">
        <v>0.997351466208558</v>
      </c>
      <c r="D198" s="3" t="n">
        <v>0.858532169739244</v>
      </c>
      <c r="E198" s="0" t="n">
        <f aca="false">D198*0.82 + D198*(1-0.82)*(F198-142)/(237-142)</f>
        <v>0.793464468453744</v>
      </c>
      <c r="F198" s="0" t="n">
        <f aca="false">F197+1</f>
        <v>197</v>
      </c>
      <c r="G198" s="3" t="n">
        <v>9.61324523593426E-006</v>
      </c>
    </row>
    <row r="199" customFormat="false" ht="12.8" hidden="false" customHeight="false" outlineLevel="0" collapsed="false">
      <c r="A199" s="2" t="n">
        <v>44810</v>
      </c>
      <c r="B199" s="0" t="n">
        <f aca="false">B198</f>
        <v>1</v>
      </c>
      <c r="C199" s="3" t="n">
        <v>0.997488027812191</v>
      </c>
      <c r="D199" s="3" t="n">
        <v>0.861559634248721</v>
      </c>
      <c r="E199" s="0" t="n">
        <f aca="false">D199*0.82 + D199*(1-0.82)*(F199-142)/(237-142)</f>
        <v>0.797894911802131</v>
      </c>
      <c r="F199" s="0" t="n">
        <f aca="false">F198+1</f>
        <v>198</v>
      </c>
      <c r="G199" s="3" t="n">
        <v>1.39610013115164E-005</v>
      </c>
    </row>
    <row r="200" customFormat="false" ht="12.8" hidden="false" customHeight="false" outlineLevel="0" collapsed="false">
      <c r="A200" s="2" t="n">
        <v>44811</v>
      </c>
      <c r="B200" s="0" t="n">
        <f aca="false">B199</f>
        <v>1</v>
      </c>
      <c r="C200" s="3" t="n">
        <v>0.997617564954418</v>
      </c>
      <c r="D200" s="3" t="n">
        <v>0.864523592790733</v>
      </c>
      <c r="E200" s="0" t="n">
        <f aca="false">D200*0.82 + D200*(1-0.82)*(F200-142)/(237-142)</f>
        <v>0.8022778941098</v>
      </c>
      <c r="F200" s="0" t="n">
        <f aca="false">F199+1</f>
        <v>199</v>
      </c>
      <c r="G200" s="3" t="n">
        <v>1.80857203899542E-005</v>
      </c>
    </row>
    <row r="201" customFormat="false" ht="12.8" hidden="false" customHeight="false" outlineLevel="0" collapsed="false">
      <c r="A201" s="2" t="n">
        <v>44812</v>
      </c>
      <c r="B201" s="0" t="n">
        <f aca="false">B200</f>
        <v>1</v>
      </c>
      <c r="C201" s="3" t="n">
        <v>0.997740437269446</v>
      </c>
      <c r="D201" s="3" t="n">
        <v>0.867424824262813</v>
      </c>
      <c r="E201" s="0" t="n">
        <f aca="false">D201*0.82 + D201*(1-0.82)*(F201-142)/(237-142)</f>
        <v>0.806613778688178</v>
      </c>
      <c r="F201" s="0" t="n">
        <f aca="false">F200+1</f>
        <v>200</v>
      </c>
      <c r="G201" s="3" t="n">
        <v>2.21366065251337E-005</v>
      </c>
    </row>
    <row r="202" customFormat="false" ht="12.8" hidden="false" customHeight="false" outlineLevel="0" collapsed="false">
      <c r="A202" s="2" t="n">
        <v>44813</v>
      </c>
      <c r="B202" s="0" t="n">
        <f aca="false">B201</f>
        <v>1</v>
      </c>
      <c r="C202" s="3" t="n">
        <v>0.997856986149052</v>
      </c>
      <c r="D202" s="3" t="n">
        <v>0.870264128077696</v>
      </c>
      <c r="E202" s="0" t="n">
        <f aca="false">D202*0.82 + D202*(1-0.82)*(F202-142)/(237-142)</f>
        <v>0.810902953867765</v>
      </c>
      <c r="F202" s="0" t="n">
        <f aca="false">F201+1</f>
        <v>201</v>
      </c>
      <c r="G202" s="3" t="n">
        <v>2.62282027943714E-005</v>
      </c>
    </row>
    <row r="203" customFormat="false" ht="12.8" hidden="false" customHeight="false" outlineLevel="0" collapsed="false">
      <c r="A203" s="2" t="n">
        <v>44814</v>
      </c>
      <c r="B203" s="0" t="n">
        <f aca="false">B202</f>
        <v>1</v>
      </c>
      <c r="C203" s="3" t="n">
        <v>0.997967535650831</v>
      </c>
      <c r="D203" s="3" t="n">
        <v>0.873042323212453</v>
      </c>
      <c r="E203" s="0" t="n">
        <f aca="false">D203*0.82 + D203*(1-0.82)*(F203-142)/(237-142)</f>
        <v>0.815145832304679</v>
      </c>
      <c r="F203" s="0" t="n">
        <f aca="false">F202+1</f>
        <v>202</v>
      </c>
      <c r="G203" s="3" t="n">
        <v>3.04494612831131E-005</v>
      </c>
    </row>
    <row r="204" customFormat="false" ht="12.8" hidden="false" customHeight="false" outlineLevel="0" collapsed="false">
      <c r="A204" s="2" t="n">
        <v>44815</v>
      </c>
      <c r="B204" s="0" t="n">
        <f aca="false">B203</f>
        <v>1</v>
      </c>
      <c r="C204" s="3" t="n">
        <v>0.99807239336294</v>
      </c>
      <c r="D204" s="3" t="n">
        <v>0.875760247214245</v>
      </c>
      <c r="E204" s="0" t="n">
        <f aca="false">D204*0.82 + D204*(1-0.82)*(F204-142)/(237-142)</f>
        <v>0.819342850235811</v>
      </c>
      <c r="F204" s="0" t="n">
        <f aca="false">F203+1</f>
        <v>203</v>
      </c>
      <c r="G204" s="3" t="n">
        <v>3.48711504389767E-005</v>
      </c>
    </row>
    <row r="205" customFormat="false" ht="12.8" hidden="false" customHeight="false" outlineLevel="0" collapsed="false">
      <c r="A205" s="2" t="n">
        <v>44816</v>
      </c>
      <c r="B205" s="0" t="n">
        <f aca="false">B204</f>
        <v>1</v>
      </c>
      <c r="C205" s="3" t="n">
        <v>0.99817185122727</v>
      </c>
      <c r="D205" s="3" t="n">
        <v>0.878418755163245</v>
      </c>
      <c r="E205" s="0" t="n">
        <f aca="false">D205*0.82 + D205*(1-0.82)*(F205-142)/(237-142)</f>
        <v>0.823494466682512</v>
      </c>
      <c r="F205" s="0" t="n">
        <f aca="false">F204+1</f>
        <v>204</v>
      </c>
      <c r="G205" s="3" t="n">
        <v>3.95515778255991E-005</v>
      </c>
    </row>
    <row r="206" customFormat="false" ht="12.8" hidden="false" customHeight="false" outlineLevel="0" collapsed="false">
      <c r="A206" s="2" t="n">
        <v>44817</v>
      </c>
      <c r="B206" s="0" t="n">
        <f aca="false">B205</f>
        <v>1</v>
      </c>
      <c r="C206" s="3" t="n">
        <v>0.998266186322873</v>
      </c>
      <c r="D206" s="3" t="n">
        <v>0.881018718593791</v>
      </c>
      <c r="E206" s="0" t="n">
        <f aca="false">D206*0.82 + D206*(1-0.82)*(F206-142)/(237-142)</f>
        <v>0.827601162603262</v>
      </c>
      <c r="F206" s="0" t="n">
        <f aca="false">F205+1</f>
        <v>205</v>
      </c>
      <c r="G206" s="3" t="n">
        <v>4.45408669240916E-005</v>
      </c>
    </row>
    <row r="207" customFormat="false" ht="12.8" hidden="false" customHeight="false" outlineLevel="0" collapsed="false">
      <c r="A207" s="2" t="n">
        <v>44818</v>
      </c>
      <c r="B207" s="0" t="n">
        <f aca="false">B206</f>
        <v>1</v>
      </c>
      <c r="C207" s="3" t="n">
        <v>0.998355661611415</v>
      </c>
      <c r="D207" s="3" t="n">
        <v>0.883561024375421</v>
      </c>
      <c r="E207" s="0" t="n">
        <f aca="false">D207*0.82 + D207*(1-0.82)*(F207-142)/(237-142)</f>
        <v>0.831663439996318</v>
      </c>
      <c r="F207" s="0" t="n">
        <f aca="false">F206+1</f>
        <v>206</v>
      </c>
      <c r="G207" s="3" t="n">
        <v>4.98840938503145E-005</v>
      </c>
    </row>
    <row r="208" customFormat="false" ht="12.8" hidden="false" customHeight="false" outlineLevel="0" collapsed="false">
      <c r="A208" s="2" t="n">
        <v>44819</v>
      </c>
      <c r="B208" s="0" t="n">
        <f aca="false">B207</f>
        <v>1</v>
      </c>
      <c r="C208" s="3" t="n">
        <v>0.998440526646383</v>
      </c>
      <c r="D208" s="3" t="n">
        <v>0.886046573556043</v>
      </c>
      <c r="E208" s="0" t="n">
        <f aca="false">D208*0.82 + D208*(1-0.82)*(F208-142)/(237-142)</f>
        <v>0.83568182095391</v>
      </c>
      <c r="F208" s="0" t="n">
        <f aca="false">F207+1</f>
        <v>207</v>
      </c>
      <c r="G208" s="3" t="n">
        <v>5.56235697321648E-005</v>
      </c>
    </row>
    <row r="209" customFormat="false" ht="12.8" hidden="false" customHeight="false" outlineLevel="0" collapsed="false">
      <c r="A209" s="2" t="n">
        <v>44820</v>
      </c>
      <c r="B209" s="0" t="n">
        <f aca="false">B208</f>
        <v>1</v>
      </c>
      <c r="C209" s="3" t="n">
        <v>0.998521018247678</v>
      </c>
      <c r="D209" s="3" t="n">
        <v>0.888476280170025</v>
      </c>
      <c r="E209" s="0" t="n">
        <f aca="false">D209*0.82 + D209*(1-0.82)*(F209-142)/(237-142)</f>
        <v>0.839656846670156</v>
      </c>
      <c r="F209" s="0" t="n">
        <f aca="false">F208+1</f>
        <v>208</v>
      </c>
      <c r="G209" s="3" t="n">
        <v>6.18005039499466E-005</v>
      </c>
    </row>
    <row r="210" customFormat="false" ht="12.8" hidden="false" customHeight="false" outlineLevel="0" collapsed="false">
      <c r="A210" s="2" t="n">
        <v>44821</v>
      </c>
      <c r="B210" s="0" t="n">
        <f aca="false">B209</f>
        <v>1</v>
      </c>
      <c r="C210" s="3" t="n">
        <v>0.998597361143182</v>
      </c>
      <c r="D210" s="3" t="n">
        <v>0.890851070014615</v>
      </c>
      <c r="E210" s="0" t="n">
        <f aca="false">D210*0.82 + D210*(1-0.82)*(F210-142)/(237-142)</f>
        <v>0.843589076405419</v>
      </c>
      <c r="F210" s="0" t="n">
        <f aca="false">F209+1</f>
        <v>209</v>
      </c>
      <c r="G210" s="3" t="n">
        <v>6.84562293257444E-005</v>
      </c>
    </row>
    <row r="211" customFormat="false" ht="12.8" hidden="false" customHeight="false" outlineLevel="0" collapsed="false">
      <c r="A211" s="2" t="n">
        <v>44822</v>
      </c>
      <c r="B211" s="0" t="n">
        <f aca="false">B210</f>
        <v>1</v>
      </c>
      <c r="C211" s="3" t="n">
        <v>0.998669768578837</v>
      </c>
      <c r="D211" s="3" t="n">
        <v>0.893171879398586</v>
      </c>
      <c r="E211" s="0" t="n">
        <f aca="false">D211*0.82 + D211*(1-0.82)*(F211-142)/(237-142)</f>
        <v>0.847479086410405</v>
      </c>
      <c r="F211" s="0" t="n">
        <f aca="false">F210+1</f>
        <v>210</v>
      </c>
      <c r="G211" s="3" t="n">
        <v>7.56331232845958E-005</v>
      </c>
    </row>
    <row r="212" customFormat="false" ht="12.8" hidden="false" customHeight="false" outlineLevel="0" collapsed="false">
      <c r="A212" s="2" t="n">
        <v>44823</v>
      </c>
      <c r="B212" s="0" t="n">
        <f aca="false">B211</f>
        <v>1</v>
      </c>
      <c r="C212" s="3" t="n">
        <v>0.998738442898669</v>
      </c>
      <c r="D212" s="3" t="n">
        <v>0.895439653867506</v>
      </c>
      <c r="E212" s="0" t="n">
        <f aca="false">D212*0.82 + D212*(1-0.82)*(F212-142)/(237-142)</f>
        <v>0.851327468813823</v>
      </c>
      <c r="F212" s="0" t="n">
        <f aca="false">F211+1</f>
        <v>211</v>
      </c>
      <c r="G212" s="3" t="n">
        <v>8.33753217935291E-005</v>
      </c>
    </row>
    <row r="213" customFormat="false" ht="12.8" hidden="false" customHeight="false" outlineLevel="0" collapsed="false">
      <c r="A213" s="2" t="n">
        <v>44824</v>
      </c>
      <c r="B213" s="0" t="n">
        <f aca="false">B212</f>
        <v>1</v>
      </c>
      <c r="C213" s="3" t="n">
        <v>0.998803576096193</v>
      </c>
      <c r="D213" s="3" t="n">
        <v>0.897655346910488</v>
      </c>
      <c r="E213" s="0" t="n">
        <f aca="false">D213*0.82 + D213*(1-0.82)*(F213-142)/(237-142)</f>
        <v>0.855134830477886</v>
      </c>
      <c r="F213" s="0" t="n">
        <f aca="false">F212+1</f>
        <v>212</v>
      </c>
      <c r="G213" s="3" t="n">
        <v>9.17292949774078E-005</v>
      </c>
    </row>
    <row r="214" customFormat="false" ht="12.8" hidden="false" customHeight="false" outlineLevel="0" collapsed="false">
      <c r="A214" s="2" t="n">
        <v>44825</v>
      </c>
      <c r="B214" s="0" t="n">
        <f aca="false">B213</f>
        <v>1</v>
      </c>
      <c r="C214" s="3" t="n">
        <v>0.998865350338524</v>
      </c>
      <c r="D214" s="3" t="n">
        <v>0.899819918653588</v>
      </c>
      <c r="E214" s="0" t="n">
        <f aca="false">D214*0.82 + D214*(1-0.82)*(F214-142)/(237-142)</f>
        <v>0.858901791826393</v>
      </c>
      <c r="F214" s="0" t="n">
        <f aca="false">F213+1</f>
        <v>213</v>
      </c>
      <c r="G214" s="3" t="n">
        <v>0.000100744333060507</v>
      </c>
    </row>
    <row r="215" customFormat="false" ht="12.8" hidden="false" customHeight="false" outlineLevel="0" collapsed="false">
      <c r="A215" s="2" t="n">
        <v>44826</v>
      </c>
      <c r="B215" s="0" t="n">
        <f aca="false">B214</f>
        <v>1</v>
      </c>
      <c r="C215" s="3" t="n">
        <v>0.998923938464486</v>
      </c>
      <c r="D215" s="3" t="n">
        <v>0.901934334545384</v>
      </c>
      <c r="E215" s="0" t="n">
        <f aca="false">D215*0.82 + D215*(1-0.82)*(F215-142)/(237-142)</f>
        <v>0.862628985650459</v>
      </c>
      <c r="F215" s="0" t="n">
        <f aca="false">F214+1</f>
        <v>214</v>
      </c>
      <c r="G215" s="3" t="n">
        <v>0.000110472976903103</v>
      </c>
    </row>
    <row r="216" customFormat="false" ht="12.8" hidden="false" customHeight="false" outlineLevel="0" collapsed="false">
      <c r="A216" s="2" t="n">
        <v>44827</v>
      </c>
      <c r="B216" s="0" t="n">
        <f aca="false">B215</f>
        <v>1</v>
      </c>
      <c r="C216" s="3" t="n">
        <v>0.99897950445796</v>
      </c>
      <c r="D216" s="3" t="n">
        <v>0.903999564040417</v>
      </c>
      <c r="E216" s="0" t="n">
        <f aca="false">D216*0.82 + D216*(1-0.82)*(F216-142)/(237-142)</f>
        <v>0.866317055897258</v>
      </c>
      <c r="F216" s="0" t="n">
        <f aca="false">F215+1</f>
        <v>215</v>
      </c>
      <c r="G216" s="3" t="n">
        <v>0.000120971417343242</v>
      </c>
    </row>
    <row r="217" customFormat="false" ht="12.8" hidden="false" customHeight="false" outlineLevel="0" collapsed="false">
      <c r="A217" s="2" t="n">
        <v>44828</v>
      </c>
      <c r="B217" s="0" t="n">
        <f aca="false">B216</f>
        <v>1</v>
      </c>
      <c r="C217" s="3" t="n">
        <v>0.999032203897652</v>
      </c>
      <c r="D217" s="3" t="n">
        <v>0.906016579286351</v>
      </c>
      <c r="E217" s="0" t="n">
        <f aca="false">D217*0.82 + D217*(1-0.82)*(F217-142)/(237-142)</f>
        <v>0.869966656447379</v>
      </c>
      <c r="F217" s="0" t="n">
        <f aca="false">F216+1</f>
        <v>216</v>
      </c>
      <c r="G217" s="3" t="n">
        <v>0.000132299880594716</v>
      </c>
    </row>
    <row r="218" customFormat="false" ht="12.8" hidden="false" customHeight="false" outlineLevel="0" collapsed="false">
      <c r="A218" s="2" t="n">
        <v>44829</v>
      </c>
      <c r="B218" s="0" t="n">
        <f aca="false">B217</f>
        <v>1</v>
      </c>
      <c r="C218" s="3" t="n">
        <v>0.999082184384405</v>
      </c>
      <c r="D218" s="3" t="n">
        <v>0.907986353820741</v>
      </c>
      <c r="E218" s="0" t="n">
        <f aca="false">D218*0.82 + D218*(1-0.82)*(F218-142)/(237-142)</f>
        <v>0.873578449886481</v>
      </c>
      <c r="F218" s="0" t="n">
        <f aca="false">F217+1</f>
        <v>217</v>
      </c>
      <c r="G218" s="3" t="n">
        <v>0.000144523012181382</v>
      </c>
    </row>
    <row r="219" customFormat="false" ht="12.8" hidden="false" customHeight="false" outlineLevel="0" collapsed="false">
      <c r="A219" s="2" t="n">
        <v>44830</v>
      </c>
      <c r="B219" s="0" t="n">
        <f aca="false">B218</f>
        <v>1</v>
      </c>
      <c r="C219" s="3" t="n">
        <v>0.999129585947139</v>
      </c>
      <c r="D219" s="3" t="n">
        <v>0.909909861283248</v>
      </c>
      <c r="E219" s="0" t="n">
        <f aca="false">D219*0.82 + D219*(1-0.82)*(F219-142)/(237-142)</f>
        <v>0.877153106277051</v>
      </c>
      <c r="F219" s="0" t="n">
        <f aca="false">F218+1</f>
        <v>218</v>
      </c>
      <c r="G219" s="3" t="n">
        <v>0.000157710268645694</v>
      </c>
    </row>
    <row r="220" customFormat="false" ht="12.8" hidden="false" customHeight="false" outlineLevel="0" collapsed="false">
      <c r="A220" s="2" t="n">
        <v>44831</v>
      </c>
      <c r="B220" s="0" t="n">
        <f aca="false">B219</f>
        <v>1</v>
      </c>
      <c r="C220" s="3" t="n">
        <v>0.999174541428463</v>
      </c>
      <c r="D220" s="3" t="n">
        <v>0.911788074149062</v>
      </c>
      <c r="E220" s="0" t="n">
        <f aca="false">D220*0.82 + D220*(1-0.82)*(F220-142)/(237-142)</f>
        <v>0.880691301935978</v>
      </c>
      <c r="F220" s="0" t="n">
        <f aca="false">F219+1</f>
        <v>219</v>
      </c>
      <c r="G220" s="3" t="n">
        <v>0.000171936324088067</v>
      </c>
    </row>
    <row r="221" customFormat="false" ht="12.8" hidden="false" customHeight="false" outlineLevel="0" collapsed="false">
      <c r="A221" s="2" t="n">
        <v>44832</v>
      </c>
      <c r="B221" s="0" t="n">
        <f aca="false">B220</f>
        <v>1</v>
      </c>
      <c r="C221" s="3" t="n">
        <v>0.99921717685092</v>
      </c>
      <c r="D221" s="3" t="n">
        <v>0.91362196248905</v>
      </c>
      <c r="E221" s="0" t="n">
        <f aca="false">D221*0.82 + D221*(1-0.82)*(F221-142)/(237-142)</f>
        <v>0.884193718223613</v>
      </c>
      <c r="F221" s="0" t="n">
        <f aca="false">F220+1</f>
        <v>220</v>
      </c>
      <c r="G221" s="3" t="n">
        <v>0.000187281497146795</v>
      </c>
    </row>
    <row r="222" customFormat="false" ht="12.8" hidden="false" customHeight="false" outlineLevel="0" collapsed="false">
      <c r="A222" s="2" t="n">
        <v>44833</v>
      </c>
      <c r="B222" s="0" t="n">
        <f aca="false">B221</f>
        <v>1</v>
      </c>
      <c r="C222" s="3" t="n">
        <v>0.999257611764837</v>
      </c>
      <c r="D222" s="3" t="n">
        <v>0.915412492761928</v>
      </c>
      <c r="E222" s="0" t="n">
        <f aca="false">D222*0.82 + D222*(1-0.82)*(F222-142)/(237-142)</f>
        <v>0.887661040349777</v>
      </c>
      <c r="F222" s="0" t="n">
        <f aca="false">F221+1</f>
        <v>221</v>
      </c>
      <c r="G222" s="3" t="n">
        <v>0.000203832203089263</v>
      </c>
    </row>
    <row r="223" customFormat="false" ht="12.8" hidden="false" customHeight="false" outlineLevel="0" collapsed="false">
      <c r="A223" s="2" t="n">
        <v>44834</v>
      </c>
      <c r="B223" s="0" t="n">
        <f aca="false">B222</f>
        <v>1</v>
      </c>
      <c r="C223" s="3" t="n">
        <v>0.999295959578661</v>
      </c>
      <c r="D223" s="3" t="n">
        <v>0.917160626643402</v>
      </c>
      <c r="E223" s="0" t="n">
        <f aca="false">D223*0.82 + D223*(1-0.82)*(F223-142)/(237-142)</f>
        <v>0.891093956201958</v>
      </c>
      <c r="F223" s="0" t="n">
        <f aca="false">F222+1</f>
        <v>222</v>
      </c>
      <c r="G223" s="3" t="n">
        <v>0.000221681435098565</v>
      </c>
    </row>
    <row r="224" customFormat="false" ht="12.8" hidden="false" customHeight="false" outlineLevel="0" collapsed="false">
      <c r="A224" s="2" t="n">
        <v>44835</v>
      </c>
      <c r="B224" s="0" t="n">
        <f aca="false">B223</f>
        <v>1</v>
      </c>
      <c r="C224" s="3" t="n">
        <v>0.999332327872636</v>
      </c>
      <c r="D224" s="3" t="n">
        <v>0.918867319896861</v>
      </c>
      <c r="E224" s="0" t="n">
        <f aca="false">D224*0.82 + D224*(1-0.82)*(F224-142)/(237-142)</f>
        <v>0.894493155200649</v>
      </c>
      <c r="F224" s="0" t="n">
        <f aca="false">F223+1</f>
        <v>223</v>
      </c>
      <c r="G224" s="3" t="n">
        <v>0.000240929278498733</v>
      </c>
    </row>
    <row r="225" customFormat="false" ht="12.8" hidden="false" customHeight="false" outlineLevel="0" collapsed="false">
      <c r="A225" s="2" t="n">
        <v>44836</v>
      </c>
      <c r="B225" s="0" t="n">
        <f aca="false">B224</f>
        <v>1</v>
      </c>
      <c r="C225" s="3" t="n">
        <v>0.999366818696657</v>
      </c>
      <c r="D225" s="3" t="n">
        <v>0.920533521289761</v>
      </c>
      <c r="E225" s="0" t="n">
        <f aca="false">D225*0.82 + D225*(1-0.82)*(F225-142)/(237-142)</f>
        <v>0.897859327186413</v>
      </c>
      <c r="F225" s="0" t="n">
        <f aca="false">F224+1</f>
        <v>224</v>
      </c>
      <c r="G225" s="3" t="n">
        <v>0.000261683461493997</v>
      </c>
    </row>
    <row r="226" customFormat="false" ht="12.8" hidden="false" customHeight="false" outlineLevel="0" collapsed="false">
      <c r="A226" s="2" t="n">
        <v>44837</v>
      </c>
      <c r="B226" s="0" t="n">
        <f aca="false">B225</f>
        <v>1</v>
      </c>
      <c r="C226" s="3" t="n">
        <v>0.999399528853064</v>
      </c>
      <c r="D226" s="3" t="n">
        <v>0.922160171559414</v>
      </c>
      <c r="E226" s="0" t="n">
        <f aca="false">D226*0.82 + D226*(1-0.82)*(F226-142)/(237-142)</f>
        <v>0.901193161342906</v>
      </c>
      <c r="F226" s="0" t="n">
        <f aca="false">F225+1</f>
        <v>225</v>
      </c>
      <c r="G226" s="3" t="n">
        <v>0.000284059945953423</v>
      </c>
    </row>
    <row r="227" customFormat="false" ht="12.8" hidden="false" customHeight="false" outlineLevel="0" collapsed="false">
      <c r="A227" s="2" t="n">
        <v>44838</v>
      </c>
      <c r="B227" s="0" t="n">
        <f aca="false">B226</f>
        <v>1</v>
      </c>
      <c r="C227" s="3" t="n">
        <v>0.99943055016513</v>
      </c>
      <c r="D227" s="3" t="n">
        <v>0.923748202431373</v>
      </c>
      <c r="E227" s="0" t="n">
        <f aca="false">D227*0.82 + D227*(1-0.82)*(F227-142)/(237-142)</f>
        <v>0.904495345159645</v>
      </c>
      <c r="F227" s="0" t="n">
        <f aca="false">F226+1</f>
        <v>226</v>
      </c>
      <c r="G227" s="3" t="n">
        <v>0.000308183561818511</v>
      </c>
    </row>
    <row r="228" customFormat="false" ht="12.8" hidden="false" customHeight="false" outlineLevel="0" collapsed="false">
      <c r="A228" s="2" t="n">
        <v>44839</v>
      </c>
      <c r="B228" s="0" t="n">
        <f aca="false">B227</f>
        <v>1</v>
      </c>
      <c r="C228" s="0" t="n">
        <v>1</v>
      </c>
      <c r="D228" s="3" t="n">
        <v>0.925298535693118</v>
      </c>
      <c r="E228" s="0" t="n">
        <f aca="false">D228*0.82 + D228*(1-0.82)*(F228-142)/(237-142)</f>
        <v>0.90776656343788</v>
      </c>
      <c r="F228" s="0" t="n">
        <f aca="false">F227+1</f>
        <v>227</v>
      </c>
      <c r="G228" s="3" t="n">
        <v>0.000334188688825371</v>
      </c>
    </row>
    <row r="229" customFormat="false" ht="12.8" hidden="false" customHeight="false" outlineLevel="0" collapsed="false">
      <c r="A229" s="2" t="n">
        <v>44840</v>
      </c>
      <c r="B229" s="0" t="n">
        <f aca="false">B228</f>
        <v>1</v>
      </c>
      <c r="C229" s="0" t="n">
        <f aca="false">C228</f>
        <v>1</v>
      </c>
      <c r="D229" s="3" t="n">
        <v>0.926812082325267</v>
      </c>
      <c r="E229" s="0" t="n">
        <f aca="false">D229*0.82 + D229*(1-0.82)*(F229-142)/(237-142)</f>
        <v>0.911007497342457</v>
      </c>
      <c r="F229" s="0" t="n">
        <f aca="false">F228+1</f>
        <v>228</v>
      </c>
      <c r="G229" s="3" t="n">
        <v>0.000362219989399846</v>
      </c>
    </row>
    <row r="230" customFormat="false" ht="12.8" hidden="false" customHeight="false" outlineLevel="0" collapsed="false">
      <c r="A230" s="2" t="n">
        <v>44841</v>
      </c>
      <c r="B230" s="0" t="n">
        <f aca="false">B229</f>
        <v>1</v>
      </c>
      <c r="C230" s="0" t="n">
        <f aca="false">C229</f>
        <v>1</v>
      </c>
      <c r="D230" s="3" t="n">
        <v>0.92828974169197</v>
      </c>
      <c r="E230" s="0" t="n">
        <f aca="false">D230*0.82 + D230*(1-0.82)*(F230-142)/(237-142)</f>
        <v>0.914218823502113</v>
      </c>
      <c r="F230" s="0" t="n">
        <f aca="false">F229+1</f>
        <v>229</v>
      </c>
      <c r="G230" s="3" t="n">
        <v>0.00039243319679353</v>
      </c>
    </row>
    <row r="231" customFormat="false" ht="12.8" hidden="false" customHeight="false" outlineLevel="0" collapsed="false">
      <c r="A231" s="2" t="n">
        <v>44842</v>
      </c>
      <c r="B231" s="0" t="n">
        <f aca="false">B230</f>
        <v>1</v>
      </c>
      <c r="C231" s="0" t="n">
        <f aca="false">C230</f>
        <v>1</v>
      </c>
      <c r="D231" s="3" t="n">
        <v>0.929732400791722</v>
      </c>
      <c r="E231" s="0" t="n">
        <f aca="false">D231*0.82 + D231*(1-0.82)*(F231-142)/(237-142)</f>
        <v>0.917401213160169</v>
      </c>
      <c r="F231" s="0" t="n">
        <f aca="false">F230+1</f>
        <v>230</v>
      </c>
      <c r="G231" s="3" t="n">
        <v>0.000424995962774509</v>
      </c>
    </row>
    <row r="232" customFormat="false" ht="12.8" hidden="false" customHeight="false" outlineLevel="0" collapsed="false">
      <c r="A232" s="2" t="n">
        <v>44843</v>
      </c>
      <c r="B232" s="0" t="n">
        <f aca="false">B231</f>
        <v>1</v>
      </c>
      <c r="C232" s="0" t="n">
        <f aca="false">C231</f>
        <v>1</v>
      </c>
      <c r="D232" s="3" t="n">
        <v>0.931140933569273</v>
      </c>
      <c r="E232" s="0" t="n">
        <f aca="false">D232*0.82 + D232*(1-0.82)*(F232-142)/(237-142)</f>
        <v>0.920555331377117</v>
      </c>
      <c r="F232" s="0" t="n">
        <f aca="false">F231+1</f>
        <v>231</v>
      </c>
      <c r="G232" s="3" t="n">
        <v>0.000460088769464867</v>
      </c>
    </row>
    <row r="233" customFormat="false" ht="12.8" hidden="false" customHeight="false" outlineLevel="0" collapsed="false">
      <c r="A233" s="2" t="n">
        <v>44844</v>
      </c>
      <c r="B233" s="0" t="n">
        <f aca="false">B232</f>
        <v>1</v>
      </c>
      <c r="C233" s="0" t="n">
        <f aca="false">C232</f>
        <v>1</v>
      </c>
      <c r="D233" s="3" t="n">
        <v>0.932516200288919</v>
      </c>
      <c r="E233" s="0" t="n">
        <f aca="false">D233*0.82 + D233*(1-0.82)*(F233-142)/(237-142)</f>
        <v>0.923681836286182</v>
      </c>
      <c r="F233" s="0" t="n">
        <f aca="false">F232+1</f>
        <v>232</v>
      </c>
      <c r="G233" s="3" t="n">
        <v>0.000497905910225021</v>
      </c>
    </row>
    <row r="234" customFormat="false" ht="12.8" hidden="false" customHeight="false" outlineLevel="0" collapsed="false">
      <c r="A234" s="2" t="n">
        <v>44845</v>
      </c>
      <c r="B234" s="0" t="n">
        <f aca="false">B233</f>
        <v>1</v>
      </c>
      <c r="C234" s="0" t="n">
        <f aca="false">C233</f>
        <v>1</v>
      </c>
      <c r="D234" s="3" t="n">
        <v>0.933859046968986</v>
      </c>
      <c r="E234" s="0" t="n">
        <f aca="false">D234*0.82 + D234*(1-0.82)*(F234-142)/(237-142)</f>
        <v>0.926781378402484</v>
      </c>
      <c r="F234" s="0" t="n">
        <f aca="false">F233+1</f>
        <v>233</v>
      </c>
      <c r="G234" s="3" t="n">
        <v>0.000538656544821731</v>
      </c>
    </row>
    <row r="235" customFormat="false" ht="12.8" hidden="false" customHeight="false" outlineLevel="0" collapsed="false">
      <c r="A235" s="2" t="n">
        <v>44846</v>
      </c>
      <c r="B235" s="0" t="n">
        <f aca="false">B234</f>
        <v>1</v>
      </c>
      <c r="C235" s="0" t="n">
        <f aca="false">C234</f>
        <v>1</v>
      </c>
      <c r="D235" s="3" t="n">
        <v>0.935170304876932</v>
      </c>
      <c r="E235" s="0" t="n">
        <f aca="false">D235*0.82 + D235*(1-0.82)*(F235-142)/(237-142)</f>
        <v>0.929854599986053</v>
      </c>
      <c r="F235" s="0" t="n">
        <f aca="false">F234+1</f>
        <v>234</v>
      </c>
      <c r="G235" s="3" t="n">
        <v>0.000582565834481444</v>
      </c>
    </row>
    <row r="236" customFormat="false" ht="12.8" hidden="false" customHeight="false" outlineLevel="0" collapsed="false">
      <c r="A236" s="2" t="n">
        <v>44847</v>
      </c>
      <c r="B236" s="0" t="n">
        <f aca="false">B235</f>
        <v>1</v>
      </c>
      <c r="C236" s="0" t="n">
        <f aca="false">C235</f>
        <v>1</v>
      </c>
      <c r="D236" s="3" t="n">
        <v>0.936450790084123</v>
      </c>
      <c r="E236" s="0" t="n">
        <f aca="false">D236*0.82 + D236*(1-0.82)*(F236-142)/(237-142)</f>
        <v>0.932902134458541</v>
      </c>
      <c r="F236" s="0" t="n">
        <f aca="false">F235+1</f>
        <v>235</v>
      </c>
      <c r="G236" s="3" t="n">
        <v>0.000629876162823824</v>
      </c>
    </row>
    <row r="237" customFormat="false" ht="12.8" hidden="false" customHeight="false" outlineLevel="0" collapsed="false">
      <c r="A237" s="2" t="n">
        <v>44848</v>
      </c>
      <c r="B237" s="0" t="n">
        <f aca="false">B236</f>
        <v>1</v>
      </c>
      <c r="C237" s="0" t="n">
        <f aca="false">C236</f>
        <v>1</v>
      </c>
      <c r="D237" s="3" t="n">
        <v>0.937701303079</v>
      </c>
      <c r="E237" s="0" t="n">
        <f aca="false">D237*0.82 + D237*(1-0.82)*(F237-142)/(237-142)</f>
        <v>0.935924605873166</v>
      </c>
      <c r="F237" s="0" t="n">
        <f aca="false">F236+1</f>
        <v>236</v>
      </c>
      <c r="G237" s="3" t="n">
        <v>0.000680848449092168</v>
      </c>
    </row>
    <row r="238" customFormat="false" ht="12.8" hidden="false" customHeight="false" outlineLevel="0" collapsed="false">
      <c r="A238" s="2" t="n">
        <v>44849</v>
      </c>
      <c r="B238" s="0" t="n">
        <f aca="false">B237</f>
        <v>1</v>
      </c>
      <c r="C238" s="0" t="n">
        <f aca="false">C237</f>
        <v>1</v>
      </c>
      <c r="D238" s="3" t="n">
        <v>0.93892262843708</v>
      </c>
      <c r="E238" s="0" t="n">
        <f aca="false">D238*0.82 + D238*(1-0.82)*(F238-142)/(237-142)</f>
        <v>0.938922628437079</v>
      </c>
      <c r="F238" s="0" t="n">
        <f aca="false">F237+1</f>
        <v>237</v>
      </c>
      <c r="G238" s="3" t="n">
        <v>0.000735763560548691</v>
      </c>
    </row>
    <row r="239" customFormat="false" ht="12.8" hidden="false" customHeight="false" outlineLevel="0" collapsed="false">
      <c r="A239" s="2" t="n">
        <v>44850</v>
      </c>
      <c r="B239" s="0" t="n">
        <f aca="false">B238</f>
        <v>1</v>
      </c>
      <c r="C239" s="0" t="n">
        <f aca="false">C238</f>
        <v>1</v>
      </c>
      <c r="D239" s="3" t="n">
        <v>0.940115534545943</v>
      </c>
      <c r="E239" s="0" t="n">
        <f aca="false">D239*0.82 + D239*(1-0.82)*(F239-142)/(237-142)</f>
        <v>0.941896806085083</v>
      </c>
      <c r="F239" s="0" t="n">
        <f aca="false">F238+1</f>
        <v>238</v>
      </c>
      <c r="G239" s="3" t="n">
        <v>0.000794923831384329</v>
      </c>
    </row>
    <row r="240" customFormat="false" ht="12.8" hidden="false" customHeight="false" outlineLevel="0" collapsed="false">
      <c r="A240" s="2" t="n">
        <v>44851</v>
      </c>
      <c r="B240" s="0" t="n">
        <f aca="false">B239</f>
        <v>1</v>
      </c>
      <c r="C240" s="0" t="n">
        <f aca="false">C239</f>
        <v>1</v>
      </c>
      <c r="D240" s="3" t="n">
        <v>0.941280773383171</v>
      </c>
      <c r="E240" s="0" t="n">
        <f aca="false">D240*0.82 + D240*(1-0.82)*(F240-142)/(237-142)</f>
        <v>0.94484773210336</v>
      </c>
      <c r="F240" s="0" t="n">
        <f aca="false">F239+1</f>
        <v>239</v>
      </c>
      <c r="G240" s="3" t="n">
        <v>0.000858654696005591</v>
      </c>
    </row>
    <row r="241" customFormat="false" ht="12.8" hidden="false" customHeight="false" outlineLevel="0" collapsed="false">
      <c r="A241" s="2" t="n">
        <v>44852</v>
      </c>
      <c r="B241" s="0" t="n">
        <f aca="false">B240</f>
        <v>1</v>
      </c>
      <c r="C241" s="0" t="n">
        <f aca="false">C240</f>
        <v>1</v>
      </c>
      <c r="D241" s="3" t="n">
        <v>0.942419080344989</v>
      </c>
      <c r="E241" s="0" t="n">
        <f aca="false">D241*0.82 + D241*(1-0.82)*(F241-142)/(237-142)</f>
        <v>0.947775988801687</v>
      </c>
      <c r="F241" s="0" t="n">
        <f aca="false">F240+1</f>
        <v>240</v>
      </c>
      <c r="G241" s="3" t="n">
        <v>0.000927306445106222</v>
      </c>
    </row>
    <row r="242" customFormat="false" ht="12.8" hidden="false" customHeight="false" outlineLevel="0" collapsed="false">
      <c r="A242" s="2" t="n">
        <v>44853</v>
      </c>
      <c r="B242" s="0" t="n">
        <f aca="false">B241</f>
        <v>1</v>
      </c>
      <c r="C242" s="0" t="n">
        <f aca="false">C241</f>
        <v>1</v>
      </c>
      <c r="D242" s="3" t="n">
        <v>0.943531174123246</v>
      </c>
      <c r="E242" s="0" t="n">
        <f aca="false">D242*0.82 + D242*(1-0.82)*(F242-142)/(237-142)</f>
        <v>0.950682147232391</v>
      </c>
      <c r="F242" s="0" t="n">
        <f aca="false">F241+1</f>
        <v>241</v>
      </c>
      <c r="G242" s="3" t="n">
        <v>0.00100125611350996</v>
      </c>
    </row>
    <row r="243" customFormat="false" ht="12.8" hidden="false" customHeight="false" outlineLevel="0" collapsed="false">
      <c r="A243" s="2" t="n">
        <v>44854</v>
      </c>
      <c r="B243" s="0" t="n">
        <f aca="false">B242</f>
        <v>1</v>
      </c>
      <c r="C243" s="0" t="n">
        <f aca="false">C242</f>
        <v>1</v>
      </c>
      <c r="D243" s="3" t="n">
        <v>0.944617756628212</v>
      </c>
      <c r="E243" s="0" t="n">
        <f aca="false">D243*0.82 + D243*(1-0.82)*(F243-142)/(237-142)</f>
        <v>0.953566766954163</v>
      </c>
      <c r="F243" s="0" t="n">
        <f aca="false">F242+1</f>
        <v>242</v>
      </c>
      <c r="G243" s="3" t="n">
        <v>0.00108090950938334</v>
      </c>
    </row>
    <row r="244" customFormat="false" ht="12.8" hidden="false" customHeight="false" outlineLevel="0" collapsed="false">
      <c r="A244" s="2" t="n">
        <v>44855</v>
      </c>
      <c r="B244" s="0" t="n">
        <f aca="false">B243</f>
        <v>1</v>
      </c>
      <c r="C244" s="0" t="n">
        <f aca="false">C243</f>
        <v>1</v>
      </c>
      <c r="D244" s="3" t="n">
        <v>0.945679512954625</v>
      </c>
      <c r="E244" s="0" t="n">
        <f aca="false">D244*0.82 + D244*(1-0.82)*(F244-142)/(237-142)</f>
        <v>0.956430395838741</v>
      </c>
      <c r="F244" s="0" t="n">
        <f aca="false">F243+1</f>
        <v>243</v>
      </c>
      <c r="G244" s="3" t="n">
        <v>0.00116670339506533</v>
      </c>
    </row>
    <row r="245" customFormat="false" ht="12.8" hidden="false" customHeight="false" outlineLevel="0" collapsed="false">
      <c r="A245" s="2" t="n">
        <v>44856</v>
      </c>
      <c r="B245" s="0" t="n">
        <f aca="false">B244</f>
        <v>1</v>
      </c>
      <c r="C245" s="0" t="n">
        <f aca="false">C244</f>
        <v>1</v>
      </c>
      <c r="D245" s="3" t="n">
        <v>0.946717111388348</v>
      </c>
      <c r="E245" s="0" t="n">
        <f aca="false">D245*0.82 + D245*(1-0.82)*(F245-142)/(237-142)</f>
        <v>0.959273569918341</v>
      </c>
      <c r="F245" s="0" t="n">
        <f aca="false">F244+1</f>
        <v>244</v>
      </c>
      <c r="G245" s="3" t="n">
        <v>0.00125910783044372</v>
      </c>
    </row>
    <row r="246" customFormat="false" ht="12.8" hidden="false" customHeight="false" outlineLevel="0" collapsed="false">
      <c r="A246" s="2" t="n">
        <v>44857</v>
      </c>
      <c r="B246" s="0" t="n">
        <f aca="false">B245</f>
        <v>1</v>
      </c>
      <c r="C246" s="0" t="n">
        <f aca="false">C245</f>
        <v>1</v>
      </c>
      <c r="D246" s="3" t="n">
        <v>0.947731203450943</v>
      </c>
      <c r="E246" s="0" t="n">
        <f aca="false">D246*0.82 + D246*(1-0.82)*(F246-142)/(237-142)</f>
        <v>0.962096813271673</v>
      </c>
      <c r="F246" s="0" t="n">
        <f aca="false">F245+1</f>
        <v>245</v>
      </c>
      <c r="G246" s="3" t="n">
        <v>0.00135862869052774</v>
      </c>
    </row>
    <row r="247" customFormat="false" ht="12.8" hidden="false" customHeight="false" outlineLevel="0" collapsed="false">
      <c r="A247" s="2" t="n">
        <v>44858</v>
      </c>
      <c r="B247" s="0" t="n">
        <f aca="false">B246</f>
        <v>1</v>
      </c>
      <c r="C247" s="0" t="n">
        <f aca="false">C246</f>
        <v>1</v>
      </c>
      <c r="D247" s="3" t="n">
        <v>0.948722423979524</v>
      </c>
      <c r="E247" s="0" t="n">
        <f aca="false">D247*0.82 + D247*(1-0.82)*(F247-142)/(237-142)</f>
        <v>0.964900637946332</v>
      </c>
      <c r="F247" s="0" t="n">
        <f aca="false">F246+1</f>
        <v>246</v>
      </c>
      <c r="G247" s="3" t="n">
        <v>0.00146581036962168</v>
      </c>
    </row>
    <row r="248" customFormat="false" ht="12.8" hidden="false" customHeight="false" outlineLevel="0" collapsed="false">
      <c r="A248" s="2" t="n">
        <v>44859</v>
      </c>
      <c r="B248" s="0" t="n">
        <f aca="false">B247</f>
        <v>1</v>
      </c>
      <c r="C248" s="0" t="n">
        <f aca="false">C247</f>
        <v>1</v>
      </c>
      <c r="D248" s="3" t="n">
        <v>0.949691391239192</v>
      </c>
      <c r="E248" s="0" t="n">
        <f aca="false">D248*0.82 + D248*(1-0.82)*(F248-142)/(237-142)</f>
        <v>0.967685543915303</v>
      </c>
      <c r="F248" s="0" t="n">
        <f aca="false">F247+1</f>
        <v>247</v>
      </c>
      <c r="G248" s="3" t="n">
        <v>0.00158123868529539</v>
      </c>
    </row>
    <row r="249" customFormat="false" ht="12.8" hidden="false" customHeight="false" outlineLevel="0" collapsed="false">
      <c r="A249" s="2" t="n">
        <v>44860</v>
      </c>
      <c r="B249" s="0" t="n">
        <f aca="false">B248</f>
        <v>1</v>
      </c>
      <c r="C249" s="0" t="n">
        <f aca="false">C248</f>
        <v>1</v>
      </c>
      <c r="D249" s="3" t="n">
        <v>0.95063870706546</v>
      </c>
      <c r="E249" s="0" t="n">
        <f aca="false">D249*0.82 + D249*(1-0.82)*(F249-142)/(237-142)</f>
        <v>0.970452019065351</v>
      </c>
      <c r="F249" s="0" t="n">
        <f aca="false">F248+1</f>
        <v>248</v>
      </c>
      <c r="G249" s="3" t="n">
        <v>0.00170554399617358</v>
      </c>
    </row>
    <row r="250" customFormat="false" ht="12.8" hidden="false" customHeight="false" outlineLevel="0" collapsed="false">
      <c r="A250" s="2" t="n">
        <v>44861</v>
      </c>
      <c r="B250" s="0" t="n">
        <f aca="false">B249</f>
        <v>1</v>
      </c>
      <c r="C250" s="0" t="n">
        <f aca="false">C249</f>
        <v>1</v>
      </c>
      <c r="D250" s="3" t="n">
        <v>0.951564957034065</v>
      </c>
      <c r="E250" s="0" t="n">
        <f aca="false">D250*0.82 + D250*(1-0.82)*(F250-142)/(237-142)</f>
        <v>0.97320053921505</v>
      </c>
      <c r="F250" s="0" t="n">
        <f aca="false">F249+1</f>
        <v>249</v>
      </c>
      <c r="G250" s="3" t="n">
        <v>0.00183940454842561</v>
      </c>
    </row>
    <row r="251" customFormat="false" ht="12.8" hidden="false" customHeight="false" outlineLevel="0" collapsed="false">
      <c r="A251" s="2" t="n">
        <v>44862</v>
      </c>
      <c r="B251" s="0" t="n">
        <f aca="false">B250</f>
        <v>1</v>
      </c>
      <c r="C251" s="0" t="n">
        <f aca="false">C250</f>
        <v>1</v>
      </c>
      <c r="D251" s="3" t="n">
        <v>0.95247071065568</v>
      </c>
      <c r="E251" s="0" t="n">
        <f aca="false">D251*0.82 + D251*(1-0.82)*(F251-142)/(237-142)</f>
        <v>0.975931568160251</v>
      </c>
      <c r="F251" s="0" t="n">
        <f aca="false">F250+1</f>
        <v>250</v>
      </c>
      <c r="G251" s="3" t="n">
        <v>0.00198355006672792</v>
      </c>
    </row>
    <row r="252" customFormat="false" ht="12.8" hidden="false" customHeight="false" outlineLevel="0" collapsed="false">
      <c r="A252" s="2" t="n">
        <v>44863</v>
      </c>
      <c r="B252" s="0" t="n">
        <f aca="false">B251</f>
        <v>1</v>
      </c>
      <c r="C252" s="0" t="n">
        <f aca="false">C251</f>
        <v>1</v>
      </c>
      <c r="D252" s="3" t="n">
        <v>0.953356521593083</v>
      </c>
      <c r="E252" s="0" t="n">
        <f aca="false">D252*0.82 + D252*(1-0.82)*(F252-142)/(237-142)</f>
        <v>0.978645557744815</v>
      </c>
      <c r="F252" s="0" t="n">
        <f aca="false">F251+1</f>
        <v>251</v>
      </c>
      <c r="G252" s="3" t="n">
        <v>0.00213876560639099</v>
      </c>
    </row>
    <row r="253" customFormat="false" ht="12.8" hidden="false" customHeight="false" outlineLevel="0" collapsed="false">
      <c r="A253" s="2" t="n">
        <v>44864</v>
      </c>
      <c r="B253" s="0" t="n">
        <f aca="false">B252</f>
        <v>1</v>
      </c>
      <c r="C253" s="0" t="n">
        <f aca="false">C252</f>
        <v>1</v>
      </c>
      <c r="D253" s="3" t="n">
        <v>0.954222927898448</v>
      </c>
      <c r="E253" s="0" t="n">
        <f aca="false">D253*0.82 + D253*(1-0.82)*(F253-142)/(237-142)</f>
        <v>0.981342947954509</v>
      </c>
      <c r="F253" s="0" t="n">
        <f aca="false">F252+1</f>
        <v>252</v>
      </c>
      <c r="G253" s="3" t="n">
        <v>0.00230589568428596</v>
      </c>
    </row>
    <row r="254" customFormat="false" ht="12.8" hidden="false" customHeight="false" outlineLevel="0" collapsed="false">
      <c r="A254" s="2" t="n">
        <v>44865</v>
      </c>
      <c r="B254" s="0" t="n">
        <f aca="false">B253</f>
        <v>1</v>
      </c>
      <c r="C254" s="0" t="n">
        <f aca="false">C253</f>
        <v>1</v>
      </c>
      <c r="D254" s="3" t="n">
        <v>0.955070452268493</v>
      </c>
      <c r="E254" s="0" t="n">
        <f aca="false">D254*0.82 + D254*(1-0.82)*(F254-142)/(237-142)</f>
        <v>0.984024167032001</v>
      </c>
      <c r="F254" s="0" t="n">
        <f aca="false">F253+1</f>
        <v>253</v>
      </c>
      <c r="G254" s="3" t="n">
        <v>0.00248584870716856</v>
      </c>
    </row>
    <row r="255" customFormat="false" ht="12.8" hidden="false" customHeight="false" outlineLevel="0" collapsed="false">
      <c r="A255" s="2" t="n">
        <v>44866</v>
      </c>
      <c r="B255" s="0" t="n">
        <f aca="false">B254</f>
        <v>1</v>
      </c>
      <c r="C255" s="0" t="n">
        <f aca="false">C254</f>
        <v>1</v>
      </c>
      <c r="D255" s="3" t="n">
        <v>0.955899602315357</v>
      </c>
      <c r="E255" s="0" t="n">
        <f aca="false">D255*0.82 + D255*(1-0.82)*(F255-142)/(237-142)</f>
        <v>0.986689631610989</v>
      </c>
      <c r="F255" s="0" t="n">
        <f aca="false">F254+1</f>
        <v>254</v>
      </c>
      <c r="G255" s="3" t="n">
        <v>0.00267960171697282</v>
      </c>
    </row>
    <row r="256" customFormat="false" ht="12.8" hidden="false" customHeight="false" outlineLevel="0" collapsed="false">
      <c r="A256" s="2" t="n">
        <v>44867</v>
      </c>
      <c r="B256" s="0" t="n">
        <f aca="false">B255</f>
        <v>1</v>
      </c>
      <c r="C256" s="0" t="n">
        <f aca="false">C255</f>
        <v>1</v>
      </c>
      <c r="D256" s="3" t="n">
        <v>0.95671087085114</v>
      </c>
      <c r="E256" s="0" t="n">
        <f aca="false">D256*0.82 + D256*(1-0.82)*(F256-142)/(237-142)</f>
        <v>0.989339746867537</v>
      </c>
      <c r="F256" s="0" t="n">
        <f aca="false">F255+1</f>
        <v>255</v>
      </c>
      <c r="G256" s="3" t="n">
        <v>0.00288820547362531</v>
      </c>
    </row>
    <row r="257" customFormat="false" ht="12.8" hidden="false" customHeight="false" outlineLevel="0" collapsed="false">
      <c r="A257" s="2" t="n">
        <v>44868</v>
      </c>
      <c r="B257" s="0" t="n">
        <f aca="false">B256</f>
        <v>1</v>
      </c>
      <c r="C257" s="0" t="n">
        <f aca="false">C256</f>
        <v>1</v>
      </c>
      <c r="D257" s="3" t="n">
        <v>0.957504736184191</v>
      </c>
      <c r="E257" s="0" t="n">
        <f aca="false">D257*0.82 + D257*(1-0.82)*(F257-142)/(237-142)</f>
        <v>0.991974906686822</v>
      </c>
      <c r="F257" s="0" t="n">
        <f aca="false">F256+1</f>
        <v>256</v>
      </c>
      <c r="G257" s="3" t="n">
        <v>0.00311278989690221</v>
      </c>
    </row>
    <row r="258" customFormat="false" ht="12.8" hidden="false" customHeight="false" outlineLevel="0" collapsed="false">
      <c r="A258" s="2" t="n">
        <v>44869</v>
      </c>
      <c r="B258" s="0" t="n">
        <f aca="false">B257</f>
        <v>1</v>
      </c>
      <c r="C258" s="0" t="n">
        <f aca="false">C257</f>
        <v>1</v>
      </c>
      <c r="D258" s="3" t="n">
        <v>0.958281662425306</v>
      </c>
      <c r="E258" s="0" t="n">
        <f aca="false">D258*0.82 + D258*(1-0.82)*(F258-142)/(237-142)</f>
        <v>0.994595493843528</v>
      </c>
      <c r="F258" s="0" t="n">
        <f aca="false">F257+1</f>
        <v>257</v>
      </c>
      <c r="G258" s="3" t="n">
        <v>0.00335456988980321</v>
      </c>
    </row>
    <row r="259" customFormat="false" ht="12.8" hidden="false" customHeight="false" outlineLevel="0" collapsed="false">
      <c r="A259" s="2" t="n">
        <v>44870</v>
      </c>
      <c r="B259" s="0" t="n">
        <f aca="false">B258</f>
        <v>1</v>
      </c>
      <c r="C259" s="0" t="n">
        <f aca="false">C258</f>
        <v>1</v>
      </c>
      <c r="D259" s="3" t="n">
        <v>0.959042099802128</v>
      </c>
      <c r="E259" s="0" t="n">
        <f aca="false">D259*0.82 + D259*(1-0.82)*(F259-142)/(237-142)</f>
        <v>0.997201880194254</v>
      </c>
      <c r="F259" s="0" t="n">
        <f aca="false">F258+1</f>
        <v>258</v>
      </c>
      <c r="G259" s="3" t="n">
        <v>0.0036148515668323</v>
      </c>
    </row>
    <row r="260" customFormat="false" ht="12.8" hidden="false" customHeight="false" outlineLevel="0" collapsed="false">
      <c r="A260" s="2" t="n">
        <v>44871</v>
      </c>
      <c r="B260" s="0" t="n">
        <f aca="false">B259</f>
        <v>1</v>
      </c>
      <c r="C260" s="0" t="n">
        <f aca="false">C259</f>
        <v>1</v>
      </c>
      <c r="D260" s="3" t="n">
        <v>0.959786484980142</v>
      </c>
      <c r="E260" s="0" t="n">
        <f aca="false">D260*0.82 + D260*(1-0.82)*(F260-142)/(237-142)</f>
        <v>0.999794426880367</v>
      </c>
      <c r="F260" s="0" t="n">
        <f aca="false">F259+1</f>
        <v>259</v>
      </c>
      <c r="G260" s="3" t="n">
        <v>0.00389503891143728</v>
      </c>
    </row>
    <row r="261" customFormat="false" ht="12.8" hidden="false" customHeight="false" outlineLevel="0" collapsed="false">
      <c r="A261" s="2" t="n">
        <v>44872</v>
      </c>
      <c r="B261" s="0" t="n">
        <f aca="false">B260</f>
        <v>1</v>
      </c>
      <c r="C261" s="0" t="n">
        <f aca="false">C260</f>
        <v>1</v>
      </c>
      <c r="D261" s="3" t="n">
        <v>0.960515241388779</v>
      </c>
      <c r="E261" s="0" t="n">
        <v>1</v>
      </c>
      <c r="F261" s="0" t="n">
        <f aca="false">F260+1</f>
        <v>260</v>
      </c>
      <c r="G261" s="3" t="n">
        <v>0.00419664088764443</v>
      </c>
    </row>
    <row r="262" customFormat="false" ht="12.8" hidden="false" customHeight="false" outlineLevel="0" collapsed="false">
      <c r="A262" s="2" t="n">
        <v>44873</v>
      </c>
      <c r="B262" s="0" t="n">
        <f aca="false">B261</f>
        <v>1</v>
      </c>
      <c r="C262" s="0" t="n">
        <f aca="false">C261</f>
        <v>1</v>
      </c>
      <c r="D262" s="3" t="n">
        <v>0.961228779551225</v>
      </c>
      <c r="E262" s="0" t="n">
        <f aca="false">E261</f>
        <v>1</v>
      </c>
      <c r="F262" s="0" t="n">
        <f aca="false">F261+1</f>
        <v>261</v>
      </c>
      <c r="G262" s="3" t="n">
        <v>0.00452127903160459</v>
      </c>
    </row>
    <row r="263" customFormat="false" ht="12.8" hidden="false" customHeight="false" outlineLevel="0" collapsed="false">
      <c r="A263" s="2" t="n">
        <v>44874</v>
      </c>
      <c r="B263" s="0" t="n">
        <f aca="false">B262</f>
        <v>1</v>
      </c>
      <c r="C263" s="0" t="n">
        <f aca="false">C262</f>
        <v>1</v>
      </c>
      <c r="D263" s="3" t="n">
        <v>0.961927497416675</v>
      </c>
      <c r="E263" s="0" t="n">
        <f aca="false">E262</f>
        <v>1</v>
      </c>
      <c r="F263" s="0" t="n">
        <f aca="false">F262+1</f>
        <v>262</v>
      </c>
      <c r="G263" s="3" t="n">
        <v>0.00487069554931192</v>
      </c>
    </row>
    <row r="264" customFormat="false" ht="12.8" hidden="false" customHeight="false" outlineLevel="0" collapsed="false">
      <c r="A264" s="2" t="n">
        <v>44875</v>
      </c>
      <c r="B264" s="0" t="n">
        <f aca="false">B263</f>
        <v>1</v>
      </c>
      <c r="C264" s="0" t="n">
        <f aca="false">C263</f>
        <v>1</v>
      </c>
      <c r="D264" s="3" t="n">
        <v>0.962611780693837</v>
      </c>
      <c r="E264" s="0" t="n">
        <f aca="false">E263</f>
        <v>1</v>
      </c>
      <c r="F264" s="0" t="n">
        <f aca="false">F263+1</f>
        <v>263</v>
      </c>
      <c r="G264" s="3" t="n">
        <v>0.00524676194712604</v>
      </c>
    </row>
    <row r="265" customFormat="false" ht="12.8" hidden="false" customHeight="false" outlineLevel="0" collapsed="false">
      <c r="A265" s="2" t="n">
        <v>44876</v>
      </c>
      <c r="B265" s="0" t="n">
        <f aca="false">B264</f>
        <v>1</v>
      </c>
      <c r="C265" s="0" t="n">
        <f aca="false">C264</f>
        <v>1</v>
      </c>
      <c r="D265" s="3" t="n">
        <v>0.963282003184605</v>
      </c>
      <c r="E265" s="0" t="n">
        <f aca="false">E264</f>
        <v>1</v>
      </c>
      <c r="F265" s="0" t="n">
        <f aca="false">F264+1</f>
        <v>264</v>
      </c>
      <c r="G265" s="3" t="n">
        <v>0.00565148822188156</v>
      </c>
    </row>
    <row r="266" customFormat="false" ht="12.8" hidden="false" customHeight="false" outlineLevel="0" collapsed="false">
      <c r="A266" s="2" t="n">
        <v>44877</v>
      </c>
      <c r="B266" s="0" t="n">
        <f aca="false">B265</f>
        <v>1</v>
      </c>
      <c r="C266" s="0" t="n">
        <f aca="false">C265</f>
        <v>1</v>
      </c>
      <c r="D266" s="3" t="n">
        <v>0.96393852711692</v>
      </c>
      <c r="E266" s="0" t="n">
        <f aca="false">E265</f>
        <v>1</v>
      </c>
      <c r="F266" s="0" t="n">
        <f aca="false">F265+1</f>
        <v>265</v>
      </c>
      <c r="G266" s="3" t="n">
        <v>0.00608703263725145</v>
      </c>
    </row>
    <row r="267" customFormat="false" ht="12.8" hidden="false" customHeight="false" outlineLevel="0" collapsed="false">
      <c r="A267" s="2" t="n">
        <v>44878</v>
      </c>
      <c r="B267" s="0" t="n">
        <f aca="false">B266</f>
        <v>1</v>
      </c>
      <c r="C267" s="0" t="n">
        <f aca="false">C266</f>
        <v>1</v>
      </c>
      <c r="D267" s="3" t="n">
        <v>0.964581703475919</v>
      </c>
      <c r="E267" s="0" t="n">
        <f aca="false">E266</f>
        <v>1</v>
      </c>
      <c r="F267" s="0" t="n">
        <f aca="false">F266+1</f>
        <v>266</v>
      </c>
      <c r="G267" s="3" t="n">
        <v>0.00655571211258463</v>
      </c>
    </row>
    <row r="268" customFormat="false" ht="12.8" hidden="false" customHeight="false" outlineLevel="0" collapsed="false">
      <c r="A268" s="2" t="n">
        <v>44879</v>
      </c>
      <c r="B268" s="0" t="n">
        <f aca="false">B267</f>
        <v>1</v>
      </c>
      <c r="C268" s="0" t="n">
        <f aca="false">C267</f>
        <v>1</v>
      </c>
      <c r="D268" s="3" t="n">
        <v>0.96521187233256</v>
      </c>
      <c r="E268" s="0" t="n">
        <f aca="false">E267</f>
        <v>1</v>
      </c>
      <c r="F268" s="0" t="n">
        <f aca="false">F267+1</f>
        <v>267</v>
      </c>
      <c r="G268" s="3" t="n">
        <v>0.00706001324959309</v>
      </c>
    </row>
    <row r="269" customFormat="false" ht="12.8" hidden="false" customHeight="false" outlineLevel="0" collapsed="false">
      <c r="A269" s="2" t="n">
        <v>44880</v>
      </c>
      <c r="B269" s="0" t="n">
        <f aca="false">B268</f>
        <v>1</v>
      </c>
      <c r="C269" s="0" t="n">
        <f aca="false">C268</f>
        <v>1</v>
      </c>
      <c r="D269" s="3" t="n">
        <v>0.965829363168994</v>
      </c>
      <c r="E269" s="0" t="n">
        <f aca="false">E268</f>
        <v>1</v>
      </c>
      <c r="F269" s="0" t="n">
        <f aca="false">F268+1</f>
        <v>268</v>
      </c>
      <c r="G269" s="3" t="n">
        <v>0.00760260402094017</v>
      </c>
    </row>
    <row r="270" customFormat="false" ht="12.8" hidden="false" customHeight="false" outlineLevel="0" collapsed="false">
      <c r="A270" s="2" t="n">
        <v>44881</v>
      </c>
      <c r="B270" s="0" t="n">
        <f aca="false">B269</f>
        <v>1</v>
      </c>
      <c r="C270" s="0" t="n">
        <f aca="false">C269</f>
        <v>1</v>
      </c>
      <c r="D270" s="3" t="n">
        <v>0.966434495200042</v>
      </c>
      <c r="E270" s="0" t="n">
        <f aca="false">E269</f>
        <v>1</v>
      </c>
      <c r="F270" s="0" t="n">
        <f aca="false">F269+1</f>
        <v>269</v>
      </c>
      <c r="G270" s="3" t="n">
        <v>0.00818634614288777</v>
      </c>
    </row>
    <row r="271" customFormat="false" ht="12.8" hidden="false" customHeight="false" outlineLevel="0" collapsed="false">
      <c r="A271" s="2" t="n">
        <v>44882</v>
      </c>
      <c r="B271" s="0" t="n">
        <f aca="false">B270</f>
        <v>1</v>
      </c>
      <c r="C271" s="0" t="n">
        <f aca="false">C270</f>
        <v>1</v>
      </c>
      <c r="D271" s="3" t="n">
        <v>0.967027577690183</v>
      </c>
      <c r="E271" s="0" t="n">
        <f aca="false">E270</f>
        <v>1</v>
      </c>
      <c r="F271" s="0" t="n">
        <f aca="false">F270+1</f>
        <v>270</v>
      </c>
      <c r="G271" s="3" t="n">
        <v>0.00881430815159073</v>
      </c>
    </row>
    <row r="272" customFormat="false" ht="12.8" hidden="false" customHeight="false" outlineLevel="0" collapsed="false">
      <c r="A272" s="2" t="n">
        <v>44883</v>
      </c>
      <c r="B272" s="0" t="n">
        <f aca="false">B271</f>
        <v>1</v>
      </c>
      <c r="C272" s="0" t="n">
        <f aca="false">C271</f>
        <v>1</v>
      </c>
      <c r="D272" s="3" t="n">
        <v>0.967608910265561</v>
      </c>
      <c r="E272" s="0" t="n">
        <f aca="false">E271</f>
        <v>1</v>
      </c>
      <c r="F272" s="0" t="n">
        <f aca="false">F271+1</f>
        <v>271</v>
      </c>
      <c r="G272" s="3" t="n">
        <v>0.00948977919926251</v>
      </c>
    </row>
    <row r="273" customFormat="false" ht="12.8" hidden="false" customHeight="false" outlineLevel="0" collapsed="false">
      <c r="A273" s="2" t="n">
        <v>44884</v>
      </c>
      <c r="B273" s="0" t="n">
        <f aca="false">B272</f>
        <v>1</v>
      </c>
      <c r="C273" s="0" t="n">
        <f aca="false">C272</f>
        <v>1</v>
      </c>
      <c r="D273" s="3" t="n">
        <v>0.968178783220554</v>
      </c>
      <c r="E273" s="0" t="n">
        <f aca="false">E272</f>
        <v>1</v>
      </c>
      <c r="F273" s="0" t="n">
        <f aca="false">F272+1</f>
        <v>272</v>
      </c>
      <c r="G273" s="3" t="n">
        <v>0.0102162835821418</v>
      </c>
    </row>
    <row r="274" customFormat="false" ht="12.8" hidden="false" customHeight="false" outlineLevel="0" collapsed="false">
      <c r="A274" s="2" t="n">
        <v>44885</v>
      </c>
      <c r="B274" s="0" t="n">
        <f aca="false">B273</f>
        <v>1</v>
      </c>
      <c r="C274" s="0" t="n">
        <f aca="false">C273</f>
        <v>1</v>
      </c>
      <c r="D274" s="3" t="n">
        <v>0.968737477818532</v>
      </c>
      <c r="E274" s="0" t="n">
        <f aca="false">E273</f>
        <v>1</v>
      </c>
      <c r="F274" s="0" t="n">
        <f aca="false">F273+1</f>
        <v>273</v>
      </c>
      <c r="G274" s="3" t="n">
        <v>0.0109975960068126</v>
      </c>
    </row>
    <row r="275" customFormat="false" ht="12.8" hidden="false" customHeight="false" outlineLevel="0" collapsed="false">
      <c r="A275" s="2" t="n">
        <v>44886</v>
      </c>
      <c r="B275" s="0" t="n">
        <f aca="false">B274</f>
        <v>1</v>
      </c>
      <c r="C275" s="0" t="n">
        <f aca="false">C274</f>
        <v>1</v>
      </c>
      <c r="D275" s="3" t="n">
        <v>0.969285266586464</v>
      </c>
      <c r="E275" s="0" t="n">
        <f aca="false">E274</f>
        <v>1</v>
      </c>
      <c r="F275" s="0" t="n">
        <f aca="false">F274+1</f>
        <v>274</v>
      </c>
      <c r="G275" s="3" t="n">
        <v>0.011837757594797</v>
      </c>
    </row>
    <row r="276" customFormat="false" ht="12.8" hidden="false" customHeight="false" outlineLevel="0" collapsed="false">
      <c r="A276" s="2" t="n">
        <v>44887</v>
      </c>
      <c r="B276" s="0" t="n">
        <f aca="false">B275</f>
        <v>1</v>
      </c>
      <c r="C276" s="0" t="n">
        <f aca="false">C275</f>
        <v>1</v>
      </c>
      <c r="D276" s="3" t="n">
        <v>0.969822413603104</v>
      </c>
      <c r="E276" s="0" t="n">
        <f aca="false">E275</f>
        <v>1</v>
      </c>
      <c r="F276" s="0" t="n">
        <f aca="false">F275+1</f>
        <v>275</v>
      </c>
      <c r="G276" s="3" t="n">
        <v>0.100099600398439</v>
      </c>
    </row>
    <row r="277" customFormat="false" ht="12.8" hidden="false" customHeight="false" outlineLevel="0" collapsed="false">
      <c r="A277" s="2" t="n">
        <v>44888</v>
      </c>
      <c r="B277" s="0" t="n">
        <f aca="false">B276</f>
        <v>1</v>
      </c>
      <c r="C277" s="0" t="n">
        <f aca="false">C276</f>
        <v>1</v>
      </c>
      <c r="D277" s="3" t="n">
        <v>0.970349174780538</v>
      </c>
      <c r="E277" s="0" t="n">
        <f aca="false">E276</f>
        <v>1</v>
      </c>
      <c r="F277" s="0" t="n">
        <f aca="false">F276+1</f>
        <v>276</v>
      </c>
      <c r="G277" s="3" t="n">
        <v>0.106985043625858</v>
      </c>
    </row>
    <row r="278" customFormat="false" ht="12.8" hidden="false" customHeight="false" outlineLevel="0" collapsed="false">
      <c r="A278" s="2" t="n">
        <v>44889</v>
      </c>
      <c r="B278" s="0" t="n">
        <f aca="false">B277</f>
        <v>1</v>
      </c>
      <c r="C278" s="0" t="n">
        <f aca="false">C277</f>
        <v>1</v>
      </c>
      <c r="D278" s="3" t="n">
        <v>0.970865798138883</v>
      </c>
      <c r="E278" s="0" t="n">
        <f aca="false">E277</f>
        <v>1</v>
      </c>
      <c r="F278" s="0" t="n">
        <f aca="false">F277+1</f>
        <v>277</v>
      </c>
      <c r="G278" s="3" t="n">
        <v>0.11428647088856</v>
      </c>
    </row>
    <row r="279" customFormat="false" ht="12.8" hidden="false" customHeight="false" outlineLevel="0" collapsed="false">
      <c r="A279" s="2" t="n">
        <v>44890</v>
      </c>
      <c r="B279" s="0" t="n">
        <f aca="false">B278</f>
        <v>1</v>
      </c>
      <c r="C279" s="0" t="n">
        <f aca="false">C278</f>
        <v>1</v>
      </c>
      <c r="D279" s="3" t="n">
        <v>0.971372524074027</v>
      </c>
      <c r="E279" s="0" t="n">
        <f aca="false">E278</f>
        <v>1</v>
      </c>
      <c r="F279" s="0" t="n">
        <f aca="false">F278+1</f>
        <v>278</v>
      </c>
      <c r="G279" s="3" t="n">
        <v>0.122020347234397</v>
      </c>
    </row>
    <row r="280" customFormat="false" ht="12.8" hidden="false" customHeight="false" outlineLevel="0" collapsed="false">
      <c r="A280" s="2" t="n">
        <v>44891</v>
      </c>
      <c r="B280" s="0" t="n">
        <f aca="false">B279</f>
        <v>1</v>
      </c>
      <c r="C280" s="0" t="n">
        <f aca="false">C279</f>
        <v>1</v>
      </c>
      <c r="D280" s="3" t="n">
        <v>0.971869585618273</v>
      </c>
      <c r="E280" s="0" t="n">
        <f aca="false">E279</f>
        <v>1</v>
      </c>
      <c r="F280" s="0" t="n">
        <f aca="false">F279+1</f>
        <v>279</v>
      </c>
      <c r="G280" s="3" t="n">
        <v>0.130202716705281</v>
      </c>
    </row>
    <row r="281" customFormat="false" ht="12.8" hidden="false" customHeight="false" outlineLevel="0" collapsed="false">
      <c r="A281" s="2" t="n">
        <v>44892</v>
      </c>
      <c r="B281" s="0" t="n">
        <f aca="false">B280</f>
        <v>1</v>
      </c>
      <c r="C281" s="0" t="n">
        <f aca="false">C280</f>
        <v>1</v>
      </c>
      <c r="D281" s="3" t="n">
        <v>0.972357208693849</v>
      </c>
      <c r="E281" s="0" t="n">
        <f aca="false">E280</f>
        <v>1</v>
      </c>
      <c r="F281" s="0" t="n">
        <f aca="false">F280+1</f>
        <v>280</v>
      </c>
      <c r="G281" s="3" t="n">
        <v>0.138848982758576</v>
      </c>
    </row>
    <row r="282" customFormat="false" ht="12.8" hidden="false" customHeight="false" outlineLevel="0" collapsed="false">
      <c r="A282" s="2" t="n">
        <v>44893</v>
      </c>
      <c r="B282" s="0" t="n">
        <f aca="false">B281</f>
        <v>1</v>
      </c>
      <c r="C282" s="0" t="n">
        <f aca="false">C281</f>
        <v>1</v>
      </c>
      <c r="D282" s="3" t="n">
        <v>0.972835612359209</v>
      </c>
      <c r="E282" s="0" t="n">
        <f aca="false">E281</f>
        <v>1</v>
      </c>
      <c r="F282" s="0" t="n">
        <f aca="false">F281+1</f>
        <v>281</v>
      </c>
      <c r="G282" s="3" t="n">
        <v>0.147973678598577</v>
      </c>
    </row>
    <row r="283" customFormat="false" ht="12.8" hidden="false" customHeight="false" outlineLevel="0" collapsed="false">
      <c r="A283" s="2" t="n">
        <v>44894</v>
      </c>
      <c r="B283" s="0" t="n">
        <f aca="false">B282</f>
        <v>1</v>
      </c>
      <c r="C283" s="0" t="n">
        <f aca="false">C282</f>
        <v>1</v>
      </c>
      <c r="D283" s="3" t="n">
        <v>0.97330500904814</v>
      </c>
      <c r="E283" s="0" t="n">
        <f aca="false">E282</f>
        <v>1</v>
      </c>
      <c r="F283" s="0" t="n">
        <f aca="false">F282+1</f>
        <v>282</v>
      </c>
      <c r="G283" s="3" t="n">
        <v>0.157590225914551</v>
      </c>
    </row>
    <row r="284" customFormat="false" ht="12.8" hidden="false" customHeight="false" outlineLevel="0" collapsed="false">
      <c r="A284" s="2" t="n">
        <v>44895</v>
      </c>
      <c r="B284" s="0" t="n">
        <f aca="false">B283</f>
        <v>1</v>
      </c>
      <c r="C284" s="0" t="n">
        <f aca="false">C283</f>
        <v>1</v>
      </c>
      <c r="D284" s="3" t="n">
        <v>0.97376560480168</v>
      </c>
      <c r="E284" s="0" t="n">
        <f aca="false">E283</f>
        <v>1</v>
      </c>
      <c r="F284" s="0" t="n">
        <f aca="false">F283+1</f>
        <v>283</v>
      </c>
      <c r="G284" s="3" t="n">
        <v>0.167710681943427</v>
      </c>
    </row>
    <row r="285" customFormat="false" ht="12.8" hidden="false" customHeight="false" outlineLevel="0" collapsed="false">
      <c r="A285" s="2" t="n">
        <v>44896</v>
      </c>
      <c r="B285" s="0" t="n">
        <f aca="false">B284</f>
        <v>1</v>
      </c>
      <c r="C285" s="0" t="n">
        <f aca="false">C284</f>
        <v>1</v>
      </c>
      <c r="D285" s="3" t="n">
        <v>0.97421759949287</v>
      </c>
      <c r="E285" s="0" t="n">
        <f aca="false">E284</f>
        <v>1</v>
      </c>
      <c r="F285" s="0" t="n">
        <f aca="false">F284+1</f>
        <v>284</v>
      </c>
      <c r="G285" s="3" t="n">
        <v>0.1783454760117</v>
      </c>
    </row>
    <row r="286" customFormat="false" ht="12.8" hidden="false" customHeight="false" outlineLevel="0" collapsed="false">
      <c r="A286" s="2" t="n">
        <v>44897</v>
      </c>
      <c r="B286" s="0" t="n">
        <f aca="false">B285</f>
        <v>1</v>
      </c>
      <c r="C286" s="0" t="n">
        <f aca="false">C285</f>
        <v>1</v>
      </c>
      <c r="D286" s="3" t="n">
        <v>0.974661187044422</v>
      </c>
      <c r="E286" s="0" t="n">
        <f aca="false">E285</f>
        <v>1</v>
      </c>
      <c r="F286" s="0" t="n">
        <f aca="false">F285+1</f>
        <v>285</v>
      </c>
      <c r="G286" s="3" t="n">
        <v>0.189503137832418</v>
      </c>
    </row>
    <row r="287" customFormat="false" ht="12.8" hidden="false" customHeight="false" outlineLevel="0" collapsed="false">
      <c r="A287" s="2" t="n">
        <v>44898</v>
      </c>
      <c r="B287" s="0" t="n">
        <f aca="false">B286</f>
        <v>1</v>
      </c>
      <c r="C287" s="0" t="n">
        <f aca="false">C286</f>
        <v>1</v>
      </c>
      <c r="D287" s="3" t="n">
        <v>0.975096555639347</v>
      </c>
      <c r="E287" s="0" t="n">
        <f aca="false">E286</f>
        <v>1</v>
      </c>
      <c r="F287" s="0" t="n">
        <f aca="false">F286+1</f>
        <v>286</v>
      </c>
      <c r="G287" s="3" t="n">
        <v>0.201190020876879</v>
      </c>
    </row>
    <row r="288" customFormat="false" ht="12.8" hidden="false" customHeight="false" outlineLevel="0" collapsed="false">
      <c r="A288" s="2" t="n">
        <v>44899</v>
      </c>
      <c r="B288" s="0" t="n">
        <f aca="false">B287</f>
        <v>1</v>
      </c>
      <c r="C288" s="0" t="n">
        <f aca="false">C287</f>
        <v>1</v>
      </c>
      <c r="D288" s="3" t="n">
        <v>0.975523887924664</v>
      </c>
      <c r="E288" s="0" t="n">
        <f aca="false">E287</f>
        <v>1</v>
      </c>
      <c r="F288" s="0" t="n">
        <f aca="false">F287+1</f>
        <v>287</v>
      </c>
      <c r="G288" s="3" t="n">
        <v>0.213410025120113</v>
      </c>
    </row>
    <row r="289" customFormat="false" ht="12.8" hidden="false" customHeight="false" outlineLevel="0" collapsed="false">
      <c r="A289" s="2" t="n">
        <v>44900</v>
      </c>
      <c r="B289" s="0" t="n">
        <f aca="false">B288</f>
        <v>1</v>
      </c>
      <c r="C289" s="0" t="n">
        <f aca="false">C288</f>
        <v>1</v>
      </c>
      <c r="D289" s="3" t="n">
        <v>0.975943361208262</v>
      </c>
      <c r="E289" s="0" t="n">
        <f aca="false">E288</f>
        <v>1</v>
      </c>
      <c r="F289" s="0" t="n">
        <f aca="false">F288+1</f>
        <v>288</v>
      </c>
      <c r="G289" s="3" t="n">
        <v>0.226164324368685</v>
      </c>
    </row>
    <row r="290" customFormat="false" ht="12.8" hidden="false" customHeight="false" outlineLevel="0" collapsed="false">
      <c r="A290" s="2" t="n">
        <v>44901</v>
      </c>
      <c r="B290" s="0" t="n">
        <f aca="false">B289</f>
        <v>1</v>
      </c>
      <c r="C290" s="0" t="n">
        <f aca="false">C289</f>
        <v>1</v>
      </c>
      <c r="D290" s="3" t="n">
        <v>0.976355147649063</v>
      </c>
      <c r="E290" s="0" t="n">
        <f aca="false">E289</f>
        <v>1</v>
      </c>
      <c r="F290" s="0" t="n">
        <f aca="false">F289+1</f>
        <v>289</v>
      </c>
      <c r="G290" s="3" t="n">
        <v>0.239451104198208</v>
      </c>
    </row>
    <row r="291" customFormat="false" ht="12.8" hidden="false" customHeight="false" outlineLevel="0" collapsed="false">
      <c r="A291" s="2" t="n">
        <v>44902</v>
      </c>
      <c r="B291" s="0" t="n">
        <f aca="false">B290</f>
        <v>1</v>
      </c>
      <c r="C291" s="0" t="n">
        <f aca="false">C290</f>
        <v>1</v>
      </c>
      <c r="D291" s="3" t="n">
        <v>0.976759414440584</v>
      </c>
      <c r="E291" s="0" t="n">
        <f aca="false">E290</f>
        <v>1</v>
      </c>
      <c r="F291" s="0" t="n">
        <f aca="false">F290+1</f>
        <v>290</v>
      </c>
      <c r="G291" s="3" t="n">
        <v>0.253265317224444</v>
      </c>
    </row>
    <row r="292" customFormat="false" ht="12.8" hidden="false" customHeight="false" outlineLevel="0" collapsed="false">
      <c r="A292" s="2" t="n">
        <v>44903</v>
      </c>
      <c r="B292" s="0" t="n">
        <f aca="false">B291</f>
        <v>1</v>
      </c>
      <c r="C292" s="0" t="n">
        <f aca="false">C291</f>
        <v>1</v>
      </c>
      <c r="D292" s="3" t="n">
        <v>0.977156323988059</v>
      </c>
      <c r="E292" s="0" t="n">
        <f aca="false">E291</f>
        <v>1</v>
      </c>
      <c r="F292" s="0" t="n">
        <f aca="false">F291+1</f>
        <v>291</v>
      </c>
      <c r="G292" s="3" t="n">
        <v>0.267598462966384</v>
      </c>
    </row>
    <row r="293" customFormat="false" ht="12.8" hidden="false" customHeight="false" outlineLevel="0" collapsed="false">
      <c r="A293" s="2" t="n">
        <v>44904</v>
      </c>
      <c r="B293" s="0" t="n">
        <f aca="false">B292</f>
        <v>1</v>
      </c>
      <c r="C293" s="0" t="n">
        <f aca="false">C292</f>
        <v>1</v>
      </c>
      <c r="D293" s="3" t="n">
        <v>0.977546034079235</v>
      </c>
      <c r="E293" s="0" t="n">
        <f aca="false">E292</f>
        <v>1</v>
      </c>
      <c r="F293" s="0" t="n">
        <f aca="false">F292+1</f>
        <v>292</v>
      </c>
      <c r="G293" s="3" t="n">
        <v>0.282438399888213</v>
      </c>
    </row>
    <row r="294" customFormat="false" ht="12.8" hidden="false" customHeight="false" outlineLevel="0" collapsed="false">
      <c r="A294" s="2" t="n">
        <v>44905</v>
      </c>
      <c r="B294" s="0" t="n">
        <f aca="false">B293</f>
        <v>1</v>
      </c>
      <c r="C294" s="0" t="n">
        <f aca="false">C293</f>
        <v>1</v>
      </c>
      <c r="D294" s="3" t="n">
        <v>0.977928698049025</v>
      </c>
      <c r="E294" s="0" t="n">
        <f aca="false">E293</f>
        <v>1</v>
      </c>
      <c r="F294" s="0" t="n">
        <f aca="false">F293+1</f>
        <v>293</v>
      </c>
      <c r="G294" s="3" t="n">
        <v>0.297769197285399</v>
      </c>
    </row>
    <row r="295" customFormat="false" ht="12.8" hidden="false" customHeight="false" outlineLevel="0" collapsed="false">
      <c r="A295" s="2" t="n">
        <v>44906</v>
      </c>
      <c r="B295" s="0" t="n">
        <f aca="false">B294</f>
        <v>1</v>
      </c>
      <c r="C295" s="0" t="n">
        <f aca="false">C294</f>
        <v>1</v>
      </c>
      <c r="D295" s="3" t="n">
        <v>0.978304464938141</v>
      </c>
      <c r="E295" s="0" t="n">
        <f aca="false">E294</f>
        <v>1</v>
      </c>
      <c r="F295" s="0" t="n">
        <f aca="false">F294+1</f>
        <v>294</v>
      </c>
      <c r="G295" s="3" t="n">
        <v>0.313571034467641</v>
      </c>
    </row>
    <row r="296" customFormat="false" ht="12.8" hidden="false" customHeight="false" outlineLevel="0" collapsed="false">
      <c r="A296" s="2" t="n">
        <v>44907</v>
      </c>
      <c r="B296" s="0" t="n">
        <f aca="false">B295</f>
        <v>1</v>
      </c>
      <c r="C296" s="0" t="n">
        <f aca="false">C295</f>
        <v>1</v>
      </c>
      <c r="D296" s="3" t="n">
        <v>0.978673479645884</v>
      </c>
      <c r="E296" s="0" t="n">
        <f aca="false">E295</f>
        <v>1</v>
      </c>
      <c r="F296" s="0" t="n">
        <f aca="false">F295+1</f>
        <v>295</v>
      </c>
      <c r="G296" s="3" t="n">
        <v>0.329820154156173</v>
      </c>
    </row>
    <row r="297" customFormat="false" ht="12.8" hidden="false" customHeight="false" outlineLevel="0" collapsed="false">
      <c r="A297" s="2" t="n">
        <v>44908</v>
      </c>
      <c r="B297" s="0" t="n">
        <f aca="false">B296</f>
        <v>1</v>
      </c>
      <c r="C297" s="0" t="n">
        <f aca="false">C296</f>
        <v>1</v>
      </c>
      <c r="D297" s="3" t="n">
        <v>0.979035883077241</v>
      </c>
      <c r="E297" s="0" t="n">
        <f aca="false">E296</f>
        <v>1</v>
      </c>
      <c r="F297" s="0" t="n">
        <f aca="false">F296+1</f>
        <v>296</v>
      </c>
      <c r="G297" s="3" t="n">
        <v>0.346488876135174</v>
      </c>
    </row>
    <row r="298" customFormat="false" ht="12.8" hidden="false" customHeight="false" outlineLevel="0" collapsed="false">
      <c r="A298" s="2" t="n">
        <v>44909</v>
      </c>
      <c r="B298" s="0" t="n">
        <f aca="false">B297</f>
        <v>1</v>
      </c>
      <c r="C298" s="0" t="n">
        <f aca="false">C297</f>
        <v>1</v>
      </c>
      <c r="D298" s="3" t="n">
        <v>0.979391812284464</v>
      </c>
      <c r="E298" s="0" t="n">
        <f aca="false">E297</f>
        <v>1</v>
      </c>
      <c r="F298" s="0" t="n">
        <f aca="false">F297+1</f>
        <v>297</v>
      </c>
      <c r="G298" s="3" t="n">
        <v>0.363545675974447</v>
      </c>
    </row>
    <row r="299" customFormat="false" ht="12.8" hidden="false" customHeight="false" outlineLevel="0" collapsed="false">
      <c r="A299" s="2" t="n">
        <v>44910</v>
      </c>
      <c r="B299" s="0" t="n">
        <f aca="false">B298</f>
        <v>1</v>
      </c>
      <c r="C299" s="0" t="n">
        <f aca="false">C298</f>
        <v>1</v>
      </c>
      <c r="D299" s="3" t="n">
        <v>0.979741400603277</v>
      </c>
      <c r="E299" s="0" t="n">
        <f aca="false">E298</f>
        <v>1</v>
      </c>
      <c r="F299" s="0" t="n">
        <f aca="false">F298+1</f>
        <v>298</v>
      </c>
      <c r="G299" s="3" t="n">
        <v>0.380955332090176</v>
      </c>
    </row>
    <row r="300" customFormat="false" ht="12.8" hidden="false" customHeight="false" outlineLevel="0" collapsed="false">
      <c r="A300" s="2" t="n">
        <v>44911</v>
      </c>
      <c r="B300" s="0" t="n">
        <f aca="false">B299</f>
        <v>1</v>
      </c>
      <c r="C300" s="0" t="n">
        <f aca="false">C299</f>
        <v>1</v>
      </c>
      <c r="D300" s="3" t="n">
        <v>0.980084777783891</v>
      </c>
      <c r="E300" s="0" t="n">
        <f aca="false">E299</f>
        <v>1</v>
      </c>
      <c r="F300" s="0" t="n">
        <f aca="false">F299+1</f>
        <v>299</v>
      </c>
      <c r="G300" s="3" t="n">
        <v>0.398679142571962</v>
      </c>
    </row>
    <row r="301" customFormat="false" ht="12.8" hidden="false" customHeight="false" outlineLevel="0" collapsed="false">
      <c r="A301" s="2" t="n">
        <v>44912</v>
      </c>
      <c r="B301" s="0" t="n">
        <f aca="false">B300</f>
        <v>1</v>
      </c>
      <c r="C301" s="0" t="n">
        <f aca="false">C300</f>
        <v>1</v>
      </c>
      <c r="D301" s="3" t="n">
        <v>0.980422070116983</v>
      </c>
      <c r="E301" s="0" t="n">
        <f aca="false">E300</f>
        <v>1</v>
      </c>
      <c r="F301" s="0" t="n">
        <f aca="false">F300+1</f>
        <v>300</v>
      </c>
      <c r="G301" s="3" t="n">
        <v>0.416675211139098</v>
      </c>
    </row>
    <row r="302" customFormat="false" ht="12.8" hidden="false" customHeight="false" outlineLevel="0" collapsed="false">
      <c r="A302" s="2" t="n">
        <v>44913</v>
      </c>
      <c r="B302" s="0" t="n">
        <f aca="false">B301</f>
        <v>1</v>
      </c>
      <c r="C302" s="0" t="n">
        <f aca="false">C301</f>
        <v>1</v>
      </c>
      <c r="D302" s="3" t="n">
        <v>0.980753400554807</v>
      </c>
      <c r="E302" s="0" t="n">
        <f aca="false">E301</f>
        <v>1</v>
      </c>
      <c r="F302" s="0" t="n">
        <f aca="false">F301+1</f>
        <v>301</v>
      </c>
      <c r="G302" s="3" t="n">
        <v>0.434898799379596</v>
      </c>
    </row>
    <row r="303" customFormat="false" ht="12.8" hidden="false" customHeight="false" outlineLevel="0" collapsed="false">
      <c r="A303" s="2" t="n">
        <v>44914</v>
      </c>
      <c r="B303" s="0" t="n">
        <f aca="false">B302</f>
        <v>1</v>
      </c>
      <c r="C303" s="0" t="n">
        <f aca="false">C302</f>
        <v>1</v>
      </c>
      <c r="D303" s="3" t="n">
        <v>0.981078888827591</v>
      </c>
      <c r="E303" s="0" t="n">
        <f aca="false">E302</f>
        <v>1</v>
      </c>
      <c r="F303" s="0" t="n">
        <f aca="false">F302+1</f>
        <v>302</v>
      </c>
      <c r="G303" s="3" t="n">
        <v>0.453302740171449</v>
      </c>
    </row>
    <row r="304" customFormat="false" ht="12.8" hidden="false" customHeight="false" outlineLevel="0" collapsed="false">
      <c r="A304" s="2" t="n">
        <v>44915</v>
      </c>
      <c r="B304" s="0" t="n">
        <f aca="false">B303</f>
        <v>1</v>
      </c>
      <c r="C304" s="0" t="n">
        <f aca="false">C303</f>
        <v>1</v>
      </c>
      <c r="D304" s="3" t="n">
        <v>0.981398651555389</v>
      </c>
      <c r="E304" s="0" t="n">
        <f aca="false">E303</f>
        <v>1</v>
      </c>
      <c r="F304" s="0" t="n">
        <f aca="false">F303+1</f>
        <v>303</v>
      </c>
      <c r="G304" s="3" t="n">
        <v>0.471837904997931</v>
      </c>
    </row>
    <row r="305" customFormat="false" ht="12.8" hidden="false" customHeight="false" outlineLevel="0" collapsed="false">
      <c r="A305" s="2" t="n">
        <v>44916</v>
      </c>
      <c r="B305" s="0" t="n">
        <f aca="false">B304</f>
        <v>1</v>
      </c>
      <c r="C305" s="0" t="n">
        <f aca="false">C304</f>
        <v>1</v>
      </c>
      <c r="D305" s="3" t="n">
        <v>0.981712802355542</v>
      </c>
      <c r="E305" s="0" t="n">
        <f aca="false">E304</f>
        <v>1</v>
      </c>
      <c r="F305" s="0" t="n">
        <f aca="false">F304+1</f>
        <v>304</v>
      </c>
      <c r="G305" s="3" t="n">
        <v>0.490453715862854</v>
      </c>
    </row>
    <row r="306" customFormat="false" ht="12.8" hidden="false" customHeight="false" outlineLevel="0" collapsed="false">
      <c r="A306" s="2" t="n">
        <v>44917</v>
      </c>
      <c r="B306" s="0" t="n">
        <f aca="false">B305</f>
        <v>1</v>
      </c>
      <c r="C306" s="0" t="n">
        <f aca="false">C305</f>
        <v>1</v>
      </c>
      <c r="D306" s="3" t="n">
        <v>0.982021451945902</v>
      </c>
      <c r="E306" s="0" t="n">
        <f aca="false">E305</f>
        <v>1</v>
      </c>
      <c r="F306" s="0" t="n">
        <f aca="false">F305+1</f>
        <v>305</v>
      </c>
      <c r="G306" s="3" t="n">
        <v>0.509098690798877</v>
      </c>
    </row>
    <row r="307" customFormat="false" ht="12.8" hidden="false" customHeight="false" outlineLevel="0" collapsed="false">
      <c r="A307" s="2" t="n">
        <v>44918</v>
      </c>
      <c r="B307" s="0" t="n">
        <f aca="false">B306</f>
        <v>1</v>
      </c>
      <c r="C307" s="0" t="n">
        <f aca="false">C306</f>
        <v>1</v>
      </c>
      <c r="D307" s="3" t="n">
        <v>0.982324708243972</v>
      </c>
      <c r="E307" s="0" t="n">
        <f aca="false">E306</f>
        <v>1</v>
      </c>
      <c r="F307" s="0" t="n">
        <f aca="false">F306+1</f>
        <v>306</v>
      </c>
      <c r="G307" s="3" t="n">
        <v>0.527721010641183</v>
      </c>
    </row>
    <row r="308" customFormat="false" ht="12.8" hidden="false" customHeight="false" outlineLevel="0" collapsed="false">
      <c r="A308" s="2" t="n">
        <v>44919</v>
      </c>
      <c r="B308" s="0" t="n">
        <f aca="false">B307</f>
        <v>1</v>
      </c>
      <c r="C308" s="0" t="n">
        <f aca="false">C307</f>
        <v>1</v>
      </c>
      <c r="D308" s="3" t="n">
        <v>0.982622676462121</v>
      </c>
      <c r="E308" s="0" t="n">
        <f aca="false">E307</f>
        <v>1</v>
      </c>
      <c r="F308" s="0" t="n">
        <f aca="false">F307+1</f>
        <v>307</v>
      </c>
      <c r="G308" s="3" t="n">
        <v>0.546269093888493</v>
      </c>
    </row>
    <row r="309" customFormat="false" ht="12.8" hidden="false" customHeight="false" outlineLevel="0" collapsed="false">
      <c r="A309" s="2" t="n">
        <v>44920</v>
      </c>
      <c r="B309" s="0" t="n">
        <f aca="false">B308</f>
        <v>1</v>
      </c>
      <c r="C309" s="0" t="n">
        <f aca="false">C308</f>
        <v>1</v>
      </c>
      <c r="D309" s="3" t="n">
        <v>0.982915459199002</v>
      </c>
      <c r="E309" s="0" t="n">
        <f aca="false">E308</f>
        <v>1</v>
      </c>
      <c r="F309" s="0" t="n">
        <f aca="false">F308+1</f>
        <v>308</v>
      </c>
      <c r="G309" s="3" t="n">
        <v>0.564692166145034</v>
      </c>
    </row>
    <row r="310" customFormat="false" ht="12.8" hidden="false" customHeight="false" outlineLevel="0" collapsed="false">
      <c r="A310" s="2" t="n">
        <v>44921</v>
      </c>
      <c r="B310" s="0" t="n">
        <f aca="false">B309</f>
        <v>1</v>
      </c>
      <c r="C310" s="0" t="n">
        <f aca="false">C309</f>
        <v>1</v>
      </c>
      <c r="D310" s="3" t="n">
        <v>0.983203156527333</v>
      </c>
      <c r="E310" s="0" t="n">
        <f aca="false">E309</f>
        <v>1</v>
      </c>
      <c r="F310" s="0" t="n">
        <f aca="false">F309+1</f>
        <v>309</v>
      </c>
      <c r="G310" s="3" t="n">
        <v>0.582940810850869</v>
      </c>
    </row>
    <row r="311" customFormat="false" ht="12.8" hidden="false" customHeight="false" outlineLevel="0" collapsed="false">
      <c r="A311" s="2" t="n">
        <v>44922</v>
      </c>
      <c r="B311" s="0" t="n">
        <f aca="false">B310</f>
        <v>1</v>
      </c>
      <c r="C311" s="0" t="n">
        <f aca="false">C310</f>
        <v>1</v>
      </c>
      <c r="D311" s="3" t="n">
        <v>0.983485866078174</v>
      </c>
      <c r="E311" s="0" t="n">
        <f aca="false">E310</f>
        <v>1</v>
      </c>
      <c r="F311" s="0" t="n">
        <f aca="false">F310+1</f>
        <v>310</v>
      </c>
      <c r="G311" s="3" t="n">
        <v>0.600967488751086</v>
      </c>
    </row>
    <row r="312" customFormat="false" ht="12.8" hidden="false" customHeight="false" outlineLevel="0" collapsed="false">
      <c r="A312" s="2" t="n">
        <v>44923</v>
      </c>
      <c r="B312" s="0" t="n">
        <f aca="false">B311</f>
        <v>1</v>
      </c>
      <c r="C312" s="0" t="n">
        <f aca="false">C311</f>
        <v>1</v>
      </c>
      <c r="D312" s="3" t="n">
        <v>0.983763683121835</v>
      </c>
      <c r="E312" s="0" t="n">
        <f aca="false">E311</f>
        <v>1</v>
      </c>
      <c r="F312" s="0" t="n">
        <f aca="false">F311+1</f>
        <v>311</v>
      </c>
      <c r="G312" s="3" t="n">
        <v>0.618727014781799</v>
      </c>
    </row>
    <row r="313" customFormat="false" ht="12.8" hidden="false" customHeight="false" outlineLevel="0" collapsed="false">
      <c r="A313" s="2" t="n">
        <v>44924</v>
      </c>
      <c r="B313" s="0" t="n">
        <f aca="false">B312</f>
        <v>1</v>
      </c>
      <c r="C313" s="0" t="n">
        <f aca="false">C312</f>
        <v>1</v>
      </c>
      <c r="D313" s="3" t="n">
        <v>0.984036700645544</v>
      </c>
      <c r="E313" s="0" t="n">
        <f aca="false">E312</f>
        <v>1</v>
      </c>
      <c r="F313" s="0" t="n">
        <f aca="false">F312+1</f>
        <v>312</v>
      </c>
      <c r="G313" s="3" t="n">
        <v>0.6361769826898</v>
      </c>
    </row>
    <row r="314" customFormat="false" ht="12.8" hidden="false" customHeight="false" outlineLevel="0" collapsed="false">
      <c r="A314" s="2" t="n">
        <v>44925</v>
      </c>
      <c r="B314" s="0" t="n">
        <f aca="false">B313</f>
        <v>1</v>
      </c>
      <c r="C314" s="0" t="n">
        <f aca="false">C313</f>
        <v>1</v>
      </c>
      <c r="D314" s="3" t="n">
        <v>0.984305009428018</v>
      </c>
      <c r="E314" s="0" t="n">
        <f aca="false">E313</f>
        <v>1</v>
      </c>
      <c r="F314" s="0" t="n">
        <f aca="false">F313+1</f>
        <v>313</v>
      </c>
      <c r="G314" s="3" t="n">
        <v>0.653278129657875</v>
      </c>
    </row>
    <row r="315" customFormat="false" ht="12.8" hidden="false" customHeight="false" outlineLevel="0" collapsed="false">
      <c r="A315" s="2" t="n">
        <v>44926</v>
      </c>
      <c r="B315" s="0" t="n">
        <f aca="false">B314</f>
        <v>1</v>
      </c>
      <c r="C315" s="0" t="n">
        <f aca="false">C314</f>
        <v>1</v>
      </c>
      <c r="D315" s="3" t="n">
        <v>0.984568698111038</v>
      </c>
      <c r="E315" s="0" t="n">
        <f aca="false">E314</f>
        <v>1</v>
      </c>
      <c r="F315" s="0" t="n">
        <f aca="false">F314+1</f>
        <v>314</v>
      </c>
      <c r="G315" s="3" t="n">
        <v>0.669994635369918</v>
      </c>
    </row>
    <row r="316" customFormat="false" ht="12.8" hidden="false" customHeight="false" outlineLevel="0" collapsed="false">
      <c r="A316" s="2" t="n">
        <v>44927</v>
      </c>
      <c r="B316" s="0" t="n">
        <f aca="false">B315</f>
        <v>1</v>
      </c>
      <c r="C316" s="0" t="n">
        <f aca="false">C315</f>
        <v>1</v>
      </c>
      <c r="D316" s="3" t="n">
        <v>0.98482785326817</v>
      </c>
      <c r="E316" s="0" t="n">
        <f aca="false">E315</f>
        <v>1</v>
      </c>
      <c r="F316" s="0" t="n">
        <f aca="false">F315+1</f>
        <v>315</v>
      </c>
      <c r="G316" s="3" t="n">
        <v>0.686294352203596</v>
      </c>
    </row>
    <row r="317" customFormat="false" ht="12.8" hidden="false" customHeight="false" outlineLevel="0" collapsed="false">
      <c r="A317" s="2" t="n">
        <v>44928</v>
      </c>
      <c r="B317" s="0" t="n">
        <f aca="false">B316</f>
        <v>1</v>
      </c>
      <c r="C317" s="0" t="n">
        <f aca="false">C316</f>
        <v>1</v>
      </c>
      <c r="D317" s="3" t="n">
        <v>0.985082559470736</v>
      </c>
      <c r="E317" s="0" t="n">
        <f aca="false">E316</f>
        <v>1</v>
      </c>
      <c r="F317" s="0" t="n">
        <f aca="false">F316+1</f>
        <v>316</v>
      </c>
      <c r="G317" s="3" t="n">
        <v>0.70214896547092</v>
      </c>
    </row>
    <row r="318" customFormat="false" ht="12.8" hidden="false" customHeight="false" outlineLevel="0" collapsed="false">
      <c r="A318" s="2" t="n">
        <v>44929</v>
      </c>
      <c r="B318" s="0" t="n">
        <f aca="false">B317</f>
        <v>1</v>
      </c>
      <c r="C318" s="0" t="n">
        <f aca="false">C317</f>
        <v>1</v>
      </c>
      <c r="D318" s="3" t="n">
        <v>0.985332899351153</v>
      </c>
      <c r="E318" s="0" t="n">
        <f aca="false">E317</f>
        <v>1</v>
      </c>
      <c r="F318" s="0" t="n">
        <f aca="false">F317+1</f>
        <v>317</v>
      </c>
      <c r="G318" s="3" t="n">
        <v>0.717534084735652</v>
      </c>
    </row>
    <row r="319" customFormat="false" ht="12.8" hidden="false" customHeight="false" outlineLevel="0" collapsed="false">
      <c r="A319" s="2" t="n">
        <v>44930</v>
      </c>
      <c r="B319" s="0" t="n">
        <f aca="false">B318</f>
        <v>1</v>
      </c>
      <c r="C319" s="0" t="n">
        <f aca="false">C318</f>
        <v>1</v>
      </c>
      <c r="D319" s="3" t="n">
        <v>0.985578953663749</v>
      </c>
      <c r="E319" s="0" t="n">
        <f aca="false">E318</f>
        <v>1</v>
      </c>
      <c r="F319" s="0" t="n">
        <f aca="false">F318+1</f>
        <v>318</v>
      </c>
      <c r="G319" s="3" t="n">
        <v>0.732429269134651</v>
      </c>
    </row>
    <row r="320" customFormat="false" ht="12.8" hidden="false" customHeight="false" outlineLevel="0" collapsed="false">
      <c r="A320" s="2" t="n">
        <v>44931</v>
      </c>
      <c r="B320" s="0" t="n">
        <f aca="false">B319</f>
        <v>1</v>
      </c>
      <c r="C320" s="0" t="n">
        <f aca="false">C319</f>
        <v>1</v>
      </c>
      <c r="D320" s="3" t="n">
        <v>0.985820801343153</v>
      </c>
      <c r="E320" s="0" t="n">
        <f aca="false">E319</f>
        <v>1</v>
      </c>
      <c r="F320" s="0" t="n">
        <f aca="false">F319+1</f>
        <v>319</v>
      </c>
      <c r="G320" s="3" t="n">
        <v>0.746817991251552</v>
      </c>
    </row>
    <row r="321" customFormat="false" ht="12.8" hidden="false" customHeight="false" outlineLevel="0" collapsed="false">
      <c r="A321" s="2" t="n">
        <v>44932</v>
      </c>
      <c r="B321" s="0" t="n">
        <f aca="false">B320</f>
        <v>1</v>
      </c>
      <c r="C321" s="0" t="n">
        <f aca="false">C320</f>
        <v>1</v>
      </c>
      <c r="D321" s="3" t="n">
        <v>0.986058519560381</v>
      </c>
      <c r="E321" s="0" t="n">
        <f aca="false">E320</f>
        <v>1</v>
      </c>
      <c r="F321" s="0" t="n">
        <f aca="false">F320+1</f>
        <v>320</v>
      </c>
      <c r="G321" s="3" t="n">
        <v>0.760687545391485</v>
      </c>
    </row>
    <row r="322" customFormat="false" ht="12.8" hidden="false" customHeight="false" outlineLevel="0" collapsed="false">
      <c r="A322" s="2" t="n">
        <v>44933</v>
      </c>
      <c r="B322" s="0" t="n">
        <f aca="false">B321</f>
        <v>1</v>
      </c>
      <c r="C322" s="0" t="n">
        <f aca="false">C321</f>
        <v>1</v>
      </c>
      <c r="D322" s="3" t="n">
        <v>0.986292183776684</v>
      </c>
      <c r="E322" s="0" t="n">
        <f aca="false">E321</f>
        <v>1</v>
      </c>
      <c r="F322" s="0" t="n">
        <f aca="false">F321+1</f>
        <v>321</v>
      </c>
      <c r="G322" s="3" t="n">
        <v>0.774028907063423</v>
      </c>
    </row>
    <row r="323" customFormat="false" ht="12.8" hidden="false" customHeight="false" outlineLevel="0" collapsed="false">
      <c r="A323" s="2" t="n">
        <v>44934</v>
      </c>
      <c r="B323" s="0" t="n">
        <f aca="false">B322</f>
        <v>1</v>
      </c>
      <c r="C323" s="0" t="n">
        <f aca="false">C322</f>
        <v>1</v>
      </c>
      <c r="D323" s="3" t="n">
        <v>0.986521867795287</v>
      </c>
      <c r="E323" s="0" t="n">
        <f aca="false">E322</f>
        <v>1</v>
      </c>
      <c r="F323" s="0" t="n">
        <f aca="false">F322+1</f>
        <v>322</v>
      </c>
      <c r="G323" s="3" t="n">
        <v>0.786836551091345</v>
      </c>
    </row>
    <row r="324" customFormat="false" ht="12.8" hidden="false" customHeight="false" outlineLevel="0" collapsed="false">
      <c r="A324" s="2" t="n">
        <v>44935</v>
      </c>
      <c r="B324" s="0" t="n">
        <f aca="false">B323</f>
        <v>1</v>
      </c>
      <c r="C324" s="0" t="n">
        <f aca="false">C323</f>
        <v>1</v>
      </c>
      <c r="D324" s="3" t="n">
        <v>0.986747643811079</v>
      </c>
      <c r="E324" s="0" t="n">
        <f aca="false">E323</f>
        <v>1</v>
      </c>
      <c r="F324" s="0" t="n">
        <f aca="false">F323+1</f>
        <v>323</v>
      </c>
      <c r="G324" s="3" t="n">
        <v>0.799108236064082</v>
      </c>
    </row>
    <row r="325" customFormat="false" ht="12.8" hidden="false" customHeight="false" outlineLevel="0" collapsed="false">
      <c r="A325" s="2" t="n">
        <v>44936</v>
      </c>
      <c r="B325" s="0" t="n">
        <f aca="false">B324</f>
        <v>1</v>
      </c>
      <c r="C325" s="0" t="n">
        <f aca="false">C324</f>
        <v>1</v>
      </c>
      <c r="D325" s="3" t="n">
        <v>0.986969582458366</v>
      </c>
      <c r="E325" s="0" t="n">
        <f aca="false">E324</f>
        <v>1</v>
      </c>
      <c r="F325" s="0" t="n">
        <f aca="false">F324+1</f>
        <v>324</v>
      </c>
      <c r="G325" s="3" t="n">
        <v>0.810844762827981</v>
      </c>
    </row>
    <row r="326" customFormat="false" ht="12.8" hidden="false" customHeight="false" outlineLevel="0" collapsed="false">
      <c r="A326" s="2" t="n">
        <v>44937</v>
      </c>
      <c r="B326" s="0" t="n">
        <f aca="false">B325</f>
        <v>1</v>
      </c>
      <c r="C326" s="0" t="n">
        <f aca="false">C325</f>
        <v>1</v>
      </c>
      <c r="D326" s="3" t="n">
        <v>0.987187752856749</v>
      </c>
      <c r="E326" s="0" t="n">
        <f aca="false">E325</f>
        <v>1</v>
      </c>
      <c r="F326" s="0" t="n">
        <f aca="false">F325+1</f>
        <v>325</v>
      </c>
      <c r="G326" s="3" t="n">
        <v>0.822049714467937</v>
      </c>
    </row>
    <row r="327" customFormat="false" ht="12.8" hidden="false" customHeight="false" outlineLevel="0" collapsed="false">
      <c r="A327" s="2" t="n">
        <v>44938</v>
      </c>
      <c r="B327" s="0" t="n">
        <f aca="false">B326</f>
        <v>1</v>
      </c>
      <c r="C327" s="0" t="n">
        <f aca="false">C326</f>
        <v>1</v>
      </c>
      <c r="D327" s="3" t="n">
        <v>0.987402222655226</v>
      </c>
      <c r="E327" s="0" t="n">
        <f aca="false">E326</f>
        <v>1</v>
      </c>
      <c r="F327" s="0" t="n">
        <f aca="false">F326+1</f>
        <v>326</v>
      </c>
      <c r="G327" s="3" t="n">
        <v>0.832729184758515</v>
      </c>
    </row>
    <row r="328" customFormat="false" ht="12.8" hidden="false" customHeight="false" outlineLevel="0" collapsed="false">
      <c r="A328" s="2" t="n">
        <v>44939</v>
      </c>
      <c r="B328" s="0" t="n">
        <f aca="false">B327</f>
        <v>1</v>
      </c>
      <c r="C328" s="0" t="n">
        <f aca="false">C327</f>
        <v>1</v>
      </c>
      <c r="D328" s="3" t="n">
        <v>0.987613058074581</v>
      </c>
      <c r="E328" s="0" t="n">
        <f aca="false">E327</f>
        <v>1</v>
      </c>
      <c r="F328" s="0" t="n">
        <f aca="false">F327+1</f>
        <v>327</v>
      </c>
      <c r="G328" s="3" t="n">
        <v>0.842891501447559</v>
      </c>
    </row>
    <row r="329" customFormat="false" ht="12.8" hidden="false" customHeight="false" outlineLevel="0" collapsed="false">
      <c r="A329" s="2" t="n">
        <v>44940</v>
      </c>
      <c r="B329" s="0" t="n">
        <f aca="false">B328</f>
        <v>1</v>
      </c>
      <c r="C329" s="0" t="n">
        <f aca="false">C328</f>
        <v>1</v>
      </c>
      <c r="D329" s="3" t="n">
        <v>0.987820323948145</v>
      </c>
      <c r="E329" s="0" t="n">
        <f aca="false">E328</f>
        <v>1</v>
      </c>
      <c r="F329" s="0" t="n">
        <f aca="false">F328+1</f>
        <v>328</v>
      </c>
      <c r="G329" s="3" t="n">
        <v>0.852546950008467</v>
      </c>
    </row>
    <row r="330" customFormat="false" ht="12.8" hidden="false" customHeight="false" outlineLevel="0" collapsed="false">
      <c r="A330" s="2" t="n">
        <v>44941</v>
      </c>
      <c r="B330" s="0" t="n">
        <f aca="false">B329</f>
        <v>1</v>
      </c>
      <c r="C330" s="0" t="n">
        <f aca="false">C329</f>
        <v>1</v>
      </c>
      <c r="D330" s="3" t="n">
        <v>0.988024083760991</v>
      </c>
      <c r="E330" s="0" t="n">
        <f aca="false">E329</f>
        <v>1</v>
      </c>
      <c r="F330" s="0" t="n">
        <f aca="false">F329+1</f>
        <v>329</v>
      </c>
      <c r="G330" s="3" t="n">
        <v>0.86170750270941</v>
      </c>
    </row>
    <row r="331" customFormat="false" ht="12.8" hidden="false" customHeight="false" outlineLevel="0" collapsed="false">
      <c r="A331" s="2" t="n">
        <v>44942</v>
      </c>
      <c r="B331" s="0" t="n">
        <f aca="false">B330</f>
        <v>1</v>
      </c>
      <c r="C331" s="0" t="n">
        <f aca="false">C330</f>
        <v>1</v>
      </c>
      <c r="D331" s="3" t="n">
        <v>0.988224399687634</v>
      </c>
      <c r="E331" s="0" t="n">
        <f aca="false">E330</f>
        <v>1</v>
      </c>
      <c r="F331" s="0" t="n">
        <f aca="false">F330+1</f>
        <v>330</v>
      </c>
      <c r="G331" s="3" t="n">
        <v>0.870386557037848</v>
      </c>
    </row>
    <row r="332" customFormat="false" ht="12.8" hidden="false" customHeight="false" outlineLevel="0" collapsed="false">
      <c r="A332" s="2" t="n">
        <v>44943</v>
      </c>
      <c r="B332" s="0" t="n">
        <f aca="false">B331</f>
        <v>1</v>
      </c>
      <c r="C332" s="0" t="n">
        <f aca="false">C331</f>
        <v>1</v>
      </c>
      <c r="D332" s="3" t="n">
        <v>0.988421332628306</v>
      </c>
      <c r="E332" s="0" t="n">
        <f aca="false">E331</f>
        <v>1</v>
      </c>
      <c r="F332" s="0" t="n">
        <f aca="false">F331+1</f>
        <v>331</v>
      </c>
      <c r="G332" s="3" t="n">
        <v>0.878598686720181</v>
      </c>
    </row>
    <row r="333" customFormat="false" ht="12.8" hidden="false" customHeight="false" outlineLevel="0" collapsed="false">
      <c r="A333" s="2" t="n">
        <v>44944</v>
      </c>
      <c r="B333" s="0" t="n">
        <f aca="false">B332</f>
        <v>1</v>
      </c>
      <c r="C333" s="0" t="n">
        <f aca="false">C332</f>
        <v>1</v>
      </c>
      <c r="D333" s="3" t="n">
        <v>0.988614942243865</v>
      </c>
      <c r="E333" s="0" t="n">
        <f aca="false">E332</f>
        <v>1</v>
      </c>
      <c r="F333" s="0" t="n">
        <f aca="false">F332+1</f>
        <v>332</v>
      </c>
      <c r="G333" s="3" t="n">
        <v>0.886359407815676</v>
      </c>
    </row>
    <row r="334" customFormat="false" ht="12.8" hidden="false" customHeight="false" outlineLevel="0" collapsed="false">
      <c r="A334" s="2" t="n">
        <v>44945</v>
      </c>
      <c r="B334" s="0" t="n">
        <f aca="false">B333</f>
        <v>1</v>
      </c>
      <c r="C334" s="0" t="n">
        <f aca="false">C333</f>
        <v>1</v>
      </c>
      <c r="D334" s="3" t="n">
        <v>0.988805286989388</v>
      </c>
      <c r="E334" s="0" t="n">
        <f aca="false">E333</f>
        <v>1</v>
      </c>
      <c r="F334" s="0" t="n">
        <f aca="false">F333+1</f>
        <v>333</v>
      </c>
      <c r="G334" s="3" t="n">
        <v>0.893684961660667</v>
      </c>
    </row>
    <row r="335" customFormat="false" ht="12.8" hidden="false" customHeight="false" outlineLevel="0" collapsed="false">
      <c r="A335" s="2" t="n">
        <v>44946</v>
      </c>
      <c r="B335" s="0" t="n">
        <f aca="false">B334</f>
        <v>1</v>
      </c>
      <c r="C335" s="0" t="n">
        <f aca="false">C334</f>
        <v>1</v>
      </c>
      <c r="D335" s="3" t="n">
        <v>0.988992424146529</v>
      </c>
      <c r="E335" s="0" t="n">
        <f aca="false">E334</f>
        <v>1</v>
      </c>
      <c r="F335" s="0" t="n">
        <f aca="false">F334+1</f>
        <v>334</v>
      </c>
      <c r="G335" s="3" t="n">
        <v>0.900592115806828</v>
      </c>
    </row>
    <row r="336" customFormat="false" ht="12.8" hidden="false" customHeight="false" outlineLevel="0" collapsed="false">
      <c r="A336" s="2" t="n">
        <v>44947</v>
      </c>
      <c r="B336" s="0" t="n">
        <f aca="false">B335</f>
        <v>1</v>
      </c>
      <c r="C336" s="0" t="n">
        <f aca="false">C335</f>
        <v>1</v>
      </c>
      <c r="D336" s="3" t="n">
        <v>0.98917640985467</v>
      </c>
      <c r="E336" s="0" t="n">
        <f aca="false">E335</f>
        <v>1</v>
      </c>
      <c r="F336" s="0" t="n">
        <f aca="false">F335+1</f>
        <v>335</v>
      </c>
      <c r="G336" s="3" t="n">
        <v>0.907097983543781</v>
      </c>
    </row>
    <row r="337" customFormat="false" ht="12.8" hidden="false" customHeight="false" outlineLevel="0" collapsed="false">
      <c r="A337" s="2" t="n">
        <v>44948</v>
      </c>
      <c r="B337" s="0" t="n">
        <f aca="false">B336</f>
        <v>1</v>
      </c>
      <c r="C337" s="0" t="n">
        <f aca="false">C336</f>
        <v>1</v>
      </c>
      <c r="D337" s="3" t="n">
        <v>0.989357299140933</v>
      </c>
      <c r="E337" s="0" t="n">
        <f aca="false">E336</f>
        <v>1</v>
      </c>
      <c r="F337" s="0" t="n">
        <f aca="false">F336+1</f>
        <v>336</v>
      </c>
      <c r="G337" s="3" t="n">
        <v>0.913219862124499</v>
      </c>
    </row>
    <row r="338" customFormat="false" ht="12.8" hidden="false" customHeight="false" outlineLevel="0" collapsed="false">
      <c r="A338" s="2" t="n">
        <v>44949</v>
      </c>
      <c r="B338" s="0" t="n">
        <f aca="false">B337</f>
        <v>1</v>
      </c>
      <c r="C338" s="0" t="n">
        <f aca="false">C337</f>
        <v>1</v>
      </c>
      <c r="D338" s="3" t="n">
        <v>0.989535145949106</v>
      </c>
      <c r="E338" s="0" t="n">
        <f aca="false">E337</f>
        <v>1</v>
      </c>
      <c r="F338" s="0" t="n">
        <f aca="false">F337+1</f>
        <v>337</v>
      </c>
      <c r="G338" s="3" t="n">
        <v>0.918975089421028</v>
      </c>
    </row>
    <row r="339" customFormat="false" ht="12.8" hidden="false" customHeight="false" outlineLevel="0" collapsed="false">
      <c r="A339" s="2" t="n">
        <v>44950</v>
      </c>
      <c r="B339" s="0" t="n">
        <f aca="false">B338</f>
        <v>1</v>
      </c>
      <c r="C339" s="0" t="n">
        <f aca="false">C338</f>
        <v>1</v>
      </c>
      <c r="D339" s="3" t="n">
        <v>0.989710003167513</v>
      </c>
      <c r="E339" s="0" t="n">
        <f aca="false">E338</f>
        <v>1</v>
      </c>
      <c r="F339" s="0" t="n">
        <f aca="false">F338+1</f>
        <v>338</v>
      </c>
      <c r="G339" s="3" t="n">
        <v>0.924380918424373</v>
      </c>
    </row>
    <row r="340" customFormat="false" ht="12.8" hidden="false" customHeight="false" outlineLevel="0" collapsed="false">
      <c r="A340" s="2" t="n">
        <v>44951</v>
      </c>
      <c r="B340" s="0" t="n">
        <f aca="false">B339</f>
        <v>1</v>
      </c>
      <c r="C340" s="0" t="n">
        <f aca="false">C339</f>
        <v>1</v>
      </c>
      <c r="D340" s="3" t="n">
        <v>0.989881922655893</v>
      </c>
      <c r="E340" s="0" t="n">
        <f aca="false">E339</f>
        <v>1</v>
      </c>
      <c r="F340" s="0" t="n">
        <f aca="false">F339+1</f>
        <v>339</v>
      </c>
      <c r="G340" s="3" t="n">
        <v>0.929454408760041</v>
      </c>
    </row>
    <row r="341" customFormat="false" ht="12.8" hidden="false" customHeight="false" outlineLevel="0" collapsed="false">
      <c r="A341" s="2" t="n">
        <v>44952</v>
      </c>
      <c r="B341" s="0" t="n">
        <f aca="false">B340</f>
        <v>1</v>
      </c>
      <c r="C341" s="0" t="n">
        <f aca="false">C340</f>
        <v>1</v>
      </c>
      <c r="D341" s="3" t="n">
        <v>0.990050955271321</v>
      </c>
      <c r="E341" s="0" t="n">
        <f aca="false">E340</f>
        <v>1</v>
      </c>
      <c r="F341" s="0" t="n">
        <f aca="false">F340+1</f>
        <v>340</v>
      </c>
      <c r="G341" s="3" t="n">
        <v>0.934212334212754</v>
      </c>
    </row>
    <row r="342" customFormat="false" ht="12.8" hidden="false" customHeight="false" outlineLevel="0" collapsed="false">
      <c r="A342" s="2" t="n">
        <v>44953</v>
      </c>
      <c r="B342" s="0" t="n">
        <f aca="false">B341</f>
        <v>1</v>
      </c>
      <c r="C342" s="0" t="n">
        <f aca="false">C341</f>
        <v>1</v>
      </c>
      <c r="D342" s="3" t="n">
        <v>0.990217150893219</v>
      </c>
      <c r="E342" s="0" t="n">
        <f aca="false">E341</f>
        <v>1</v>
      </c>
      <c r="F342" s="0" t="n">
        <f aca="false">F341+1</f>
        <v>341</v>
      </c>
      <c r="G342" s="3" t="n">
        <v>0.938671105132195</v>
      </c>
    </row>
    <row r="343" customFormat="false" ht="12.8" hidden="false" customHeight="false" outlineLevel="0" collapsed="false">
      <c r="A343" s="2" t="n">
        <v>44954</v>
      </c>
      <c r="B343" s="0" t="n">
        <f aca="false">B342</f>
        <v>1</v>
      </c>
      <c r="C343" s="0" t="n">
        <f aca="false">C342</f>
        <v>1</v>
      </c>
      <c r="D343" s="3" t="n">
        <v>0.990380558447485</v>
      </c>
      <c r="E343" s="0" t="n">
        <f aca="false">E342</f>
        <v>1</v>
      </c>
      <c r="F343" s="0" t="n">
        <f aca="false">F342+1</f>
        <v>342</v>
      </c>
      <c r="G343" s="3" t="n">
        <v>0.942846704518412</v>
      </c>
    </row>
    <row r="344" customFormat="false" ht="12.8" hidden="false" customHeight="false" outlineLevel="0" collapsed="false">
      <c r="A344" s="2" t="n">
        <v>44955</v>
      </c>
      <c r="B344" s="0" t="n">
        <f aca="false">B343</f>
        <v>1</v>
      </c>
      <c r="C344" s="0" t="n">
        <f aca="false">C343</f>
        <v>1</v>
      </c>
      <c r="D344" s="3" t="n">
        <v>0.990541225929795</v>
      </c>
      <c r="E344" s="0" t="n">
        <f aca="false">E343</f>
        <v>1</v>
      </c>
      <c r="F344" s="0" t="n">
        <f aca="false">F343+1</f>
        <v>343</v>
      </c>
      <c r="G344" s="3" t="n">
        <v>0.946754636552724</v>
      </c>
    </row>
    <row r="345" customFormat="false" ht="12.8" hidden="false" customHeight="false" outlineLevel="0" collapsed="false">
      <c r="A345" s="2" t="n">
        <v>44956</v>
      </c>
      <c r="B345" s="0" t="n">
        <f aca="false">B344</f>
        <v>1</v>
      </c>
      <c r="C345" s="0" t="n">
        <f aca="false">C344</f>
        <v>1</v>
      </c>
      <c r="D345" s="3" t="n">
        <v>1</v>
      </c>
      <c r="E345" s="0" t="n">
        <f aca="false">E344</f>
        <v>1</v>
      </c>
      <c r="F345" s="0" t="n">
        <f aca="false">F344+1</f>
        <v>344</v>
      </c>
      <c r="G345" s="3" t="n">
        <v>0.950409886340098</v>
      </c>
    </row>
    <row r="346" customFormat="false" ht="12.8" hidden="false" customHeight="false" outlineLevel="0" collapsed="false">
      <c r="A346" s="2" t="n">
        <v>44957</v>
      </c>
      <c r="B346" s="0" t="n">
        <f aca="false">B345</f>
        <v>1</v>
      </c>
      <c r="C346" s="0" t="n">
        <f aca="false">C345</f>
        <v>1</v>
      </c>
      <c r="D346" s="3" t="n">
        <f aca="false">D345</f>
        <v>1</v>
      </c>
      <c r="E346" s="0" t="n">
        <f aca="false">E345</f>
        <v>1</v>
      </c>
      <c r="F346" s="0" t="n">
        <f aca="false">F345+1</f>
        <v>345</v>
      </c>
      <c r="G346" s="3" t="n">
        <v>0.953826889655238</v>
      </c>
    </row>
    <row r="347" customFormat="false" ht="12.8" hidden="false" customHeight="false" outlineLevel="0" collapsed="false">
      <c r="A347" s="2" t="n">
        <v>44958</v>
      </c>
      <c r="B347" s="0" t="n">
        <f aca="false">B346</f>
        <v>1</v>
      </c>
      <c r="C347" s="0" t="n">
        <f aca="false">C346</f>
        <v>1</v>
      </c>
      <c r="D347" s="3" t="n">
        <f aca="false">D346</f>
        <v>1</v>
      </c>
      <c r="E347" s="0" t="n">
        <f aca="false">E346</f>
        <v>1</v>
      </c>
      <c r="F347" s="0" t="n">
        <f aca="false">F346+1</f>
        <v>346</v>
      </c>
      <c r="G347" s="3" t="n">
        <v>0.957019511530908</v>
      </c>
    </row>
    <row r="348" customFormat="false" ht="12.8" hidden="false" customHeight="false" outlineLevel="0" collapsed="false">
      <c r="A348" s="2" t="n">
        <v>44959</v>
      </c>
      <c r="B348" s="0" t="n">
        <f aca="false">B347</f>
        <v>1</v>
      </c>
      <c r="C348" s="0" t="n">
        <f aca="false">C347</f>
        <v>1</v>
      </c>
      <c r="D348" s="3" t="n">
        <f aca="false">D347</f>
        <v>1</v>
      </c>
      <c r="E348" s="0" t="n">
        <f aca="false">E347</f>
        <v>1</v>
      </c>
      <c r="F348" s="0" t="n">
        <f aca="false">F347+1</f>
        <v>347</v>
      </c>
      <c r="G348" s="3" t="n">
        <v>0.960001032587824</v>
      </c>
    </row>
    <row r="349" customFormat="false" ht="12.8" hidden="false" customHeight="false" outlineLevel="0" collapsed="false">
      <c r="A349" s="2" t="n">
        <v>44960</v>
      </c>
      <c r="B349" s="0" t="n">
        <f aca="false">B348</f>
        <v>1</v>
      </c>
      <c r="C349" s="0" t="n">
        <f aca="false">C348</f>
        <v>1</v>
      </c>
      <c r="D349" s="3" t="n">
        <f aca="false">D348</f>
        <v>1</v>
      </c>
      <c r="E349" s="0" t="n">
        <f aca="false">E348</f>
        <v>1</v>
      </c>
      <c r="F349" s="0" t="n">
        <f aca="false">F348+1</f>
        <v>348</v>
      </c>
      <c r="G349" s="3" t="n">
        <v>0.962784142076453</v>
      </c>
    </row>
    <row r="350" customFormat="false" ht="12.8" hidden="false" customHeight="false" outlineLevel="0" collapsed="false">
      <c r="A350" s="2" t="n">
        <v>44961</v>
      </c>
      <c r="B350" s="0" t="n">
        <f aca="false">B349</f>
        <v>1</v>
      </c>
      <c r="C350" s="0" t="n">
        <f aca="false">C349</f>
        <v>1</v>
      </c>
      <c r="D350" s="3" t="n">
        <f aca="false">D349</f>
        <v>1</v>
      </c>
      <c r="E350" s="0" t="n">
        <f aca="false">E349</f>
        <v>1</v>
      </c>
      <c r="F350" s="0" t="n">
        <f aca="false">F349+1</f>
        <v>349</v>
      </c>
      <c r="G350" s="3" t="n">
        <v>0.96538093667815</v>
      </c>
    </row>
    <row r="351" customFormat="false" ht="12.8" hidden="false" customHeight="false" outlineLevel="0" collapsed="false">
      <c r="A351" s="2" t="n">
        <v>44962</v>
      </c>
      <c r="B351" s="0" t="n">
        <f aca="false">B350</f>
        <v>1</v>
      </c>
      <c r="C351" s="0" t="n">
        <f aca="false">C350</f>
        <v>1</v>
      </c>
      <c r="D351" s="3" t="n">
        <f aca="false">D350</f>
        <v>1</v>
      </c>
      <c r="E351" s="0" t="n">
        <f aca="false">E350</f>
        <v>1</v>
      </c>
      <c r="F351" s="0" t="n">
        <f aca="false">F350+1</f>
        <v>350</v>
      </c>
      <c r="G351" s="3" t="n">
        <v>0.967802924193392</v>
      </c>
    </row>
    <row r="352" customFormat="false" ht="12.8" hidden="false" customHeight="false" outlineLevel="0" collapsed="false">
      <c r="A352" s="2" t="n">
        <v>44963</v>
      </c>
      <c r="B352" s="0" t="n">
        <f aca="false">B351</f>
        <v>1</v>
      </c>
      <c r="C352" s="0" t="n">
        <f aca="false">C351</f>
        <v>1</v>
      </c>
      <c r="D352" s="3" t="n">
        <f aca="false">D351</f>
        <v>1</v>
      </c>
      <c r="E352" s="0" t="n">
        <f aca="false">E351</f>
        <v>1</v>
      </c>
      <c r="F352" s="0" t="n">
        <f aca="false">F351+1</f>
        <v>351</v>
      </c>
      <c r="G352" s="3" t="n">
        <v>0.970061031325713</v>
      </c>
    </row>
    <row r="353" customFormat="false" ht="12.8" hidden="false" customHeight="false" outlineLevel="0" collapsed="false">
      <c r="A353" s="2" t="n">
        <v>44964</v>
      </c>
      <c r="B353" s="0" t="n">
        <f aca="false">B352</f>
        <v>1</v>
      </c>
      <c r="C353" s="0" t="n">
        <f aca="false">C352</f>
        <v>1</v>
      </c>
      <c r="D353" s="3" t="n">
        <f aca="false">D352</f>
        <v>1</v>
      </c>
      <c r="E353" s="0" t="n">
        <f aca="false">E352</f>
        <v>1</v>
      </c>
      <c r="F353" s="0" t="n">
        <f aca="false">F352+1</f>
        <v>352</v>
      </c>
      <c r="G353" s="3" t="n">
        <v>0.972165614849507</v>
      </c>
    </row>
    <row r="354" customFormat="false" ht="12.8" hidden="false" customHeight="false" outlineLevel="0" collapsed="false">
      <c r="A354" s="2" t="n">
        <v>44965</v>
      </c>
      <c r="B354" s="0" t="n">
        <f aca="false">B353</f>
        <v>1</v>
      </c>
      <c r="C354" s="0" t="n">
        <f aca="false">C353</f>
        <v>1</v>
      </c>
      <c r="D354" s="3" t="n">
        <f aca="false">D353</f>
        <v>1</v>
      </c>
      <c r="E354" s="0" t="n">
        <f aca="false">E353</f>
        <v>1</v>
      </c>
      <c r="F354" s="0" t="n">
        <f aca="false">F353+1</f>
        <v>353</v>
      </c>
      <c r="G354" s="3" t="n">
        <v>0.974126475526614</v>
      </c>
    </row>
    <row r="355" customFormat="false" ht="12.8" hidden="false" customHeight="false" outlineLevel="0" collapsed="false">
      <c r="A355" s="2" t="n">
        <v>44966</v>
      </c>
      <c r="B355" s="0" t="n">
        <f aca="false">B354</f>
        <v>1</v>
      </c>
      <c r="C355" s="0" t="n">
        <f aca="false">C354</f>
        <v>1</v>
      </c>
      <c r="D355" s="3" t="n">
        <f aca="false">D354</f>
        <v>1</v>
      </c>
      <c r="E355" s="0" t="n">
        <f aca="false">E354</f>
        <v>1</v>
      </c>
      <c r="F355" s="0" t="n">
        <f aca="false">F354+1</f>
        <v>354</v>
      </c>
      <c r="G355" s="3" t="n">
        <v>0.975952874209519</v>
      </c>
    </row>
    <row r="356" customFormat="false" ht="12.8" hidden="false" customHeight="false" outlineLevel="0" collapsed="false">
      <c r="A356" s="2" t="n">
        <v>44967</v>
      </c>
      <c r="B356" s="0" t="n">
        <f aca="false">B355</f>
        <v>1</v>
      </c>
      <c r="C356" s="0" t="n">
        <f aca="false">C355</f>
        <v>1</v>
      </c>
      <c r="D356" s="3" t="n">
        <f aca="false">D355</f>
        <v>1</v>
      </c>
      <c r="E356" s="0" t="n">
        <f aca="false">E355</f>
        <v>1</v>
      </c>
      <c r="F356" s="0" t="n">
        <f aca="false">F355+1</f>
        <v>355</v>
      </c>
      <c r="G356" s="3" t="n">
        <v>0.977653549637349</v>
      </c>
    </row>
    <row r="357" customFormat="false" ht="12.8" hidden="false" customHeight="false" outlineLevel="0" collapsed="false">
      <c r="A357" s="2" t="n">
        <v>44968</v>
      </c>
      <c r="B357" s="0" t="n">
        <f aca="false">B356</f>
        <v>1</v>
      </c>
      <c r="C357" s="0" t="n">
        <f aca="false">C356</f>
        <v>1</v>
      </c>
      <c r="D357" s="3" t="n">
        <f aca="false">D356</f>
        <v>1</v>
      </c>
      <c r="E357" s="0" t="n">
        <f aca="false">E356</f>
        <v>1</v>
      </c>
      <c r="F357" s="0" t="n">
        <f aca="false">F356+1</f>
        <v>356</v>
      </c>
      <c r="G357" s="3" t="n">
        <v>0.979236737494183</v>
      </c>
    </row>
    <row r="358" customFormat="false" ht="12.8" hidden="false" customHeight="false" outlineLevel="0" collapsed="false">
      <c r="A358" s="2" t="n">
        <v>44969</v>
      </c>
      <c r="B358" s="0" t="n">
        <f aca="false">B357</f>
        <v>1</v>
      </c>
      <c r="C358" s="0" t="n">
        <f aca="false">C357</f>
        <v>1</v>
      </c>
      <c r="D358" s="3" t="n">
        <f aca="false">D357</f>
        <v>1</v>
      </c>
      <c r="E358" s="0" t="n">
        <f aca="false">E357</f>
        <v>1</v>
      </c>
      <c r="F358" s="0" t="n">
        <f aca="false">F357+1</f>
        <v>357</v>
      </c>
      <c r="G358" s="3" t="n">
        <v>0.98071019035738</v>
      </c>
    </row>
    <row r="359" customFormat="false" ht="12.8" hidden="false" customHeight="false" outlineLevel="0" collapsed="false">
      <c r="A359" s="2" t="n">
        <v>44970</v>
      </c>
      <c r="B359" s="0" t="n">
        <f aca="false">B358</f>
        <v>1</v>
      </c>
      <c r="C359" s="0" t="n">
        <f aca="false">C358</f>
        <v>1</v>
      </c>
      <c r="D359" s="3" t="n">
        <f aca="false">D358</f>
        <v>1</v>
      </c>
      <c r="E359" s="0" t="n">
        <f aca="false">E358</f>
        <v>1</v>
      </c>
      <c r="F359" s="0" t="n">
        <f aca="false">F358+1</f>
        <v>358</v>
      </c>
      <c r="G359" s="3" t="n">
        <v>0.982081198216457</v>
      </c>
    </row>
    <row r="360" customFormat="false" ht="12.8" hidden="false" customHeight="false" outlineLevel="0" collapsed="false">
      <c r="A360" s="2" t="n">
        <v>44971</v>
      </c>
      <c r="B360" s="0" t="n">
        <f aca="false">B359</f>
        <v>1</v>
      </c>
      <c r="C360" s="0" t="n">
        <f aca="false">C359</f>
        <v>1</v>
      </c>
      <c r="D360" s="3" t="n">
        <f aca="false">D359</f>
        <v>1</v>
      </c>
      <c r="E360" s="0" t="n">
        <f aca="false">E359</f>
        <v>1</v>
      </c>
      <c r="F360" s="0" t="n">
        <f aca="false">F359+1</f>
        <v>359</v>
      </c>
      <c r="G360" s="3" t="n">
        <v>0.983356609290845</v>
      </c>
    </row>
    <row r="361" customFormat="false" ht="12.8" hidden="false" customHeight="false" outlineLevel="0" collapsed="false">
      <c r="A361" s="2" t="n">
        <v>44972</v>
      </c>
      <c r="B361" s="0" t="n">
        <f aca="false">B360</f>
        <v>1</v>
      </c>
      <c r="C361" s="0" t="n">
        <f aca="false">C360</f>
        <v>1</v>
      </c>
      <c r="D361" s="3" t="n">
        <f aca="false">D360</f>
        <v>1</v>
      </c>
      <c r="E361" s="0" t="n">
        <f aca="false">E360</f>
        <v>1</v>
      </c>
      <c r="F361" s="0" t="n">
        <f aca="false">F360+1</f>
        <v>360</v>
      </c>
      <c r="G361" s="3" t="n">
        <v>0.984542850917527</v>
      </c>
    </row>
    <row r="362" customFormat="false" ht="12.8" hidden="false" customHeight="false" outlineLevel="0" collapsed="false">
      <c r="A362" s="2" t="n">
        <v>44973</v>
      </c>
      <c r="B362" s="0" t="n">
        <f aca="false">B361</f>
        <v>1</v>
      </c>
      <c r="C362" s="0" t="n">
        <f aca="false">C361</f>
        <v>1</v>
      </c>
      <c r="D362" s="3" t="n">
        <f aca="false">D361</f>
        <v>1</v>
      </c>
      <c r="E362" s="0" t="n">
        <f aca="false">E361</f>
        <v>1</v>
      </c>
      <c r="F362" s="0" t="n">
        <f aca="false">F361+1</f>
        <v>361</v>
      </c>
      <c r="G362" s="3" t="n">
        <v>0.985645950317651</v>
      </c>
    </row>
    <row r="363" customFormat="false" ht="12.8" hidden="false" customHeight="false" outlineLevel="0" collapsed="false">
      <c r="A363" s="2" t="n">
        <v>44974</v>
      </c>
      <c r="B363" s="0" t="n">
        <f aca="false">B362</f>
        <v>1</v>
      </c>
      <c r="C363" s="0" t="n">
        <f aca="false">C362</f>
        <v>1</v>
      </c>
      <c r="D363" s="3" t="n">
        <f aca="false">D362</f>
        <v>1</v>
      </c>
      <c r="E363" s="0" t="n">
        <f aca="false">E362</f>
        <v>1</v>
      </c>
      <c r="F363" s="0" t="n">
        <f aca="false">F362+1</f>
        <v>362</v>
      </c>
      <c r="G363" s="3" t="n">
        <v>0.98667155508477</v>
      </c>
    </row>
    <row r="364" customFormat="false" ht="12.8" hidden="false" customHeight="false" outlineLevel="0" collapsed="false">
      <c r="A364" s="2" t="n">
        <v>44975</v>
      </c>
      <c r="B364" s="0" t="n">
        <f aca="false">B363</f>
        <v>1</v>
      </c>
      <c r="C364" s="0" t="n">
        <f aca="false">C363</f>
        <v>1</v>
      </c>
      <c r="D364" s="3" t="n">
        <f aca="false">D363</f>
        <v>1</v>
      </c>
      <c r="E364" s="0" t="n">
        <f aca="false">E363</f>
        <v>1</v>
      </c>
      <c r="F364" s="0" t="n">
        <f aca="false">F363+1</f>
        <v>363</v>
      </c>
      <c r="G364" s="3" t="n">
        <v>0.987624953266888</v>
      </c>
    </row>
    <row r="365" customFormat="false" ht="12.8" hidden="false" customHeight="false" outlineLevel="0" collapsed="false">
      <c r="A365" s="2" t="n">
        <v>44976</v>
      </c>
      <c r="B365" s="0" t="n">
        <f aca="false">B364</f>
        <v>1</v>
      </c>
      <c r="C365" s="0" t="n">
        <f aca="false">C364</f>
        <v>1</v>
      </c>
      <c r="D365" s="3" t="n">
        <f aca="false">D364</f>
        <v>1</v>
      </c>
      <c r="E365" s="0" t="n">
        <f aca="false">E364</f>
        <v>1</v>
      </c>
      <c r="F365" s="0" t="n">
        <f aca="false">F364+1</f>
        <v>364</v>
      </c>
      <c r="G365" s="3" t="n">
        <v>0.988511092940241</v>
      </c>
    </row>
    <row r="366" customFormat="false" ht="12.8" hidden="false" customHeight="false" outlineLevel="0" collapsed="false">
      <c r="A366" s="2" t="n">
        <v>44977</v>
      </c>
      <c r="B366" s="0" t="n">
        <f aca="false">B365</f>
        <v>1</v>
      </c>
      <c r="C366" s="0" t="n">
        <f aca="false">C365</f>
        <v>1</v>
      </c>
      <c r="D366" s="3" t="n">
        <f aca="false">D365</f>
        <v>1</v>
      </c>
      <c r="E366" s="0" t="n">
        <f aca="false">E365</f>
        <v>1</v>
      </c>
      <c r="F366" s="0" t="n">
        <f aca="false">F365+1</f>
        <v>365</v>
      </c>
      <c r="G366" s="3" t="n">
        <v>0.989334601195063</v>
      </c>
    </row>
    <row r="367" customFormat="false" ht="12.8" hidden="false" customHeight="false" outlineLevel="0" collapsed="false">
      <c r="A367" s="2" t="n">
        <v>44978</v>
      </c>
      <c r="B367" s="0" t="n">
        <f aca="false">B366</f>
        <v>1</v>
      </c>
      <c r="C367" s="0" t="n">
        <f aca="false">C366</f>
        <v>1</v>
      </c>
      <c r="D367" s="3" t="n">
        <f aca="false">D366</f>
        <v>1</v>
      </c>
      <c r="E367" s="0" t="n">
        <f aca="false">E366</f>
        <v>1</v>
      </c>
      <c r="F367" s="0" t="n">
        <f aca="false">F366+1</f>
        <v>366</v>
      </c>
      <c r="G367" s="3" t="n">
        <v>0.990099802472849</v>
      </c>
    </row>
    <row r="368" customFormat="false" ht="12.8" hidden="false" customHeight="false" outlineLevel="0" collapsed="false">
      <c r="A368" s="2" t="n">
        <v>44979</v>
      </c>
      <c r="B368" s="0" t="n">
        <f aca="false">B367</f>
        <v>1</v>
      </c>
      <c r="C368" s="0" t="n">
        <f aca="false">C367</f>
        <v>1</v>
      </c>
      <c r="D368" s="3" t="n">
        <f aca="false">D367</f>
        <v>1</v>
      </c>
      <c r="E368" s="0" t="n">
        <f aca="false">E367</f>
        <v>1</v>
      </c>
      <c r="F368" s="0" t="n">
        <f aca="false">F367+1</f>
        <v>367</v>
      </c>
      <c r="G368" s="3" t="n">
        <v>0.990810736211094</v>
      </c>
    </row>
    <row r="369" customFormat="false" ht="12.8" hidden="false" customHeight="false" outlineLevel="0" collapsed="false">
      <c r="A369" s="2" t="n">
        <v>44980</v>
      </c>
      <c r="B369" s="0" t="n">
        <f aca="false">B368</f>
        <v>1</v>
      </c>
      <c r="C369" s="0" t="n">
        <f aca="false">C368</f>
        <v>1</v>
      </c>
      <c r="D369" s="3" t="n">
        <f aca="false">D368</f>
        <v>1</v>
      </c>
      <c r="E369" s="0" t="n">
        <f aca="false">E368</f>
        <v>1</v>
      </c>
      <c r="F369" s="0" t="n">
        <f aca="false">F368+1</f>
        <v>368</v>
      </c>
      <c r="G369" s="3" t="n">
        <v>0.991471173765507</v>
      </c>
    </row>
    <row r="370" customFormat="false" ht="12.8" hidden="false" customHeight="false" outlineLevel="0" collapsed="false">
      <c r="A370" s="2" t="n">
        <v>44981</v>
      </c>
      <c r="B370" s="0" t="n">
        <f aca="false">B369</f>
        <v>1</v>
      </c>
      <c r="C370" s="0" t="n">
        <f aca="false">C369</f>
        <v>1</v>
      </c>
      <c r="D370" s="3" t="n">
        <f aca="false">D369</f>
        <v>1</v>
      </c>
      <c r="E370" s="0" t="n">
        <f aca="false">E369</f>
        <v>1</v>
      </c>
      <c r="F370" s="0" t="n">
        <f aca="false">F369+1</f>
        <v>369</v>
      </c>
      <c r="G370" s="3" t="n">
        <v>0.992084634591532</v>
      </c>
    </row>
    <row r="371" customFormat="false" ht="12.8" hidden="false" customHeight="false" outlineLevel="0" collapsed="false">
      <c r="A371" s="2" t="n">
        <v>44982</v>
      </c>
      <c r="B371" s="0" t="n">
        <f aca="false">B370</f>
        <v>1</v>
      </c>
      <c r="C371" s="0" t="n">
        <f aca="false">C370</f>
        <v>1</v>
      </c>
      <c r="D371" s="3" t="n">
        <f aca="false">D370</f>
        <v>1</v>
      </c>
      <c r="E371" s="0" t="n">
        <f aca="false">E370</f>
        <v>1</v>
      </c>
      <c r="F371" s="0" t="n">
        <f aca="false">F370+1</f>
        <v>370</v>
      </c>
      <c r="G371" s="3" t="n">
        <v>0.992654401676903</v>
      </c>
    </row>
    <row r="372" customFormat="false" ht="12.8" hidden="false" customHeight="false" outlineLevel="0" collapsed="false">
      <c r="A372" s="2" t="n">
        <v>44983</v>
      </c>
      <c r="B372" s="0" t="n">
        <f aca="false">B371</f>
        <v>1</v>
      </c>
      <c r="C372" s="0" t="n">
        <f aca="false">C371</f>
        <v>1</v>
      </c>
      <c r="D372" s="3" t="n">
        <f aca="false">D371</f>
        <v>1</v>
      </c>
      <c r="E372" s="0" t="n">
        <f aca="false">E371</f>
        <v>1</v>
      </c>
      <c r="F372" s="0" t="n">
        <f aca="false">F371+1</f>
        <v>371</v>
      </c>
      <c r="G372" s="3" t="n">
        <v>0.993183536225177</v>
      </c>
    </row>
    <row r="373" customFormat="false" ht="12.8" hidden="false" customHeight="false" outlineLevel="0" collapsed="false">
      <c r="A373" s="2" t="n">
        <v>44984</v>
      </c>
      <c r="B373" s="0" t="n">
        <f aca="false">B372</f>
        <v>1</v>
      </c>
      <c r="C373" s="0" t="n">
        <f aca="false">C372</f>
        <v>1</v>
      </c>
      <c r="D373" s="3" t="n">
        <f aca="false">D372</f>
        <v>1</v>
      </c>
      <c r="E373" s="0" t="n">
        <f aca="false">E372</f>
        <v>1</v>
      </c>
      <c r="F373" s="0" t="n">
        <f aca="false">F372+1</f>
        <v>372</v>
      </c>
      <c r="G373" s="3" t="n">
        <v>0.993674891596952</v>
      </c>
    </row>
    <row r="374" customFormat="false" ht="12.8" hidden="false" customHeight="false" outlineLevel="0" collapsed="false">
      <c r="A374" s="2" t="n">
        <v>44985</v>
      </c>
      <c r="B374" s="0" t="n">
        <f aca="false">B373</f>
        <v>1</v>
      </c>
      <c r="C374" s="0" t="n">
        <f aca="false">C373</f>
        <v>1</v>
      </c>
      <c r="D374" s="3" t="n">
        <f aca="false">D373</f>
        <v>1</v>
      </c>
      <c r="E374" s="0" t="n">
        <f aca="false">E373</f>
        <v>1</v>
      </c>
      <c r="F374" s="0" t="n">
        <f aca="false">F373+1</f>
        <v>373</v>
      </c>
      <c r="G374" s="3" t="n">
        <v>0.994131126520916</v>
      </c>
    </row>
    <row r="375" customFormat="false" ht="12.8" hidden="false" customHeight="false" outlineLevel="0" collapsed="false">
      <c r="A375" s="2" t="n">
        <v>44986</v>
      </c>
      <c r="B375" s="0" t="n">
        <f aca="false">B374</f>
        <v>1</v>
      </c>
      <c r="C375" s="0" t="n">
        <f aca="false">C374</f>
        <v>1</v>
      </c>
      <c r="D375" s="3" t="n">
        <f aca="false">D374</f>
        <v>1</v>
      </c>
      <c r="E375" s="0" t="n">
        <f aca="false">E374</f>
        <v>1</v>
      </c>
      <c r="F375" s="0" t="n">
        <f aca="false">F374+1</f>
        <v>374</v>
      </c>
      <c r="G375" s="3" t="n">
        <v>0.994554717591264</v>
      </c>
    </row>
    <row r="376" customFormat="false" ht="12.8" hidden="false" customHeight="false" outlineLevel="0" collapsed="false">
      <c r="A376" s="2" t="n">
        <v>44987</v>
      </c>
      <c r="B376" s="0" t="n">
        <f aca="false">B375</f>
        <v>1</v>
      </c>
      <c r="C376" s="0" t="n">
        <f aca="false">C375</f>
        <v>1</v>
      </c>
      <c r="D376" s="3" t="n">
        <f aca="false">D375</f>
        <v>1</v>
      </c>
      <c r="E376" s="0" t="n">
        <f aca="false">E375</f>
        <v>1</v>
      </c>
      <c r="F376" s="0" t="n">
        <f aca="false">F375+1</f>
        <v>375</v>
      </c>
      <c r="G376" s="3" t="n">
        <v>0.994947971071428</v>
      </c>
    </row>
    <row r="377" customFormat="false" ht="12.8" hidden="false" customHeight="false" outlineLevel="0" collapsed="false">
      <c r="A377" s="2" t="n">
        <v>44988</v>
      </c>
      <c r="B377" s="0" t="n">
        <f aca="false">B376</f>
        <v>1</v>
      </c>
      <c r="C377" s="0" t="n">
        <f aca="false">C376</f>
        <v>1</v>
      </c>
      <c r="D377" s="3" t="n">
        <f aca="false">D376</f>
        <v>1</v>
      </c>
      <c r="E377" s="0" t="n">
        <f aca="false">E376</f>
        <v>1</v>
      </c>
      <c r="F377" s="0" t="n">
        <f aca="false">F376+1</f>
        <v>376</v>
      </c>
      <c r="G377" s="3" t="n">
        <v>0.995313034026669</v>
      </c>
    </row>
    <row r="378" customFormat="false" ht="12.8" hidden="false" customHeight="false" outlineLevel="0" collapsed="false">
      <c r="A378" s="2" t="n">
        <v>44989</v>
      </c>
      <c r="B378" s="0" t="n">
        <f aca="false">B377</f>
        <v>1</v>
      </c>
      <c r="C378" s="0" t="n">
        <f aca="false">C377</f>
        <v>1</v>
      </c>
      <c r="D378" s="3" t="n">
        <f aca="false">D377</f>
        <v>1</v>
      </c>
      <c r="E378" s="0" t="n">
        <f aca="false">E377</f>
        <v>1</v>
      </c>
      <c r="F378" s="0" t="n">
        <f aca="false">F377+1</f>
        <v>377</v>
      </c>
      <c r="G378" s="3" t="n">
        <v>0.995651904810016</v>
      </c>
    </row>
    <row r="379" customFormat="false" ht="12.8" hidden="false" customHeight="false" outlineLevel="0" collapsed="false">
      <c r="A379" s="2" t="n">
        <v>44990</v>
      </c>
      <c r="B379" s="0" t="n">
        <f aca="false">B378</f>
        <v>1</v>
      </c>
      <c r="C379" s="0" t="n">
        <f aca="false">C378</f>
        <v>1</v>
      </c>
      <c r="D379" s="3" t="n">
        <f aca="false">D378</f>
        <v>1</v>
      </c>
      <c r="E379" s="0" t="n">
        <f aca="false">E378</f>
        <v>1</v>
      </c>
      <c r="F379" s="0" t="n">
        <f aca="false">F378+1</f>
        <v>378</v>
      </c>
      <c r="G379" s="3" t="n">
        <v>0.995966442927368</v>
      </c>
    </row>
    <row r="380" customFormat="false" ht="12.8" hidden="false" customHeight="false" outlineLevel="0" collapsed="false">
      <c r="A380" s="2" t="n">
        <v>44991</v>
      </c>
      <c r="B380" s="0" t="n">
        <f aca="false">B379</f>
        <v>1</v>
      </c>
      <c r="C380" s="0" t="n">
        <f aca="false">C379</f>
        <v>1</v>
      </c>
      <c r="D380" s="3" t="n">
        <f aca="false">D379</f>
        <v>1</v>
      </c>
      <c r="E380" s="0" t="n">
        <f aca="false">E379</f>
        <v>1</v>
      </c>
      <c r="F380" s="0" t="n">
        <f aca="false">F379+1</f>
        <v>379</v>
      </c>
      <c r="G380" s="3" t="n">
        <v>0.996258378308437</v>
      </c>
    </row>
    <row r="381" customFormat="false" ht="12.8" hidden="false" customHeight="false" outlineLevel="0" collapsed="false">
      <c r="A381" s="2" t="n">
        <v>44992</v>
      </c>
      <c r="B381" s="0" t="n">
        <f aca="false">B380</f>
        <v>1</v>
      </c>
      <c r="C381" s="0" t="n">
        <f aca="false">C380</f>
        <v>1</v>
      </c>
      <c r="D381" s="3" t="n">
        <f aca="false">D380</f>
        <v>1</v>
      </c>
      <c r="E381" s="0" t="n">
        <f aca="false">E380</f>
        <v>1</v>
      </c>
      <c r="F381" s="0" t="n">
        <f aca="false">F380+1</f>
        <v>380</v>
      </c>
      <c r="G381" s="3" t="n">
        <v>0.996529320010654</v>
      </c>
    </row>
    <row r="382" customFormat="false" ht="12.8" hidden="false" customHeight="false" outlineLevel="0" collapsed="false">
      <c r="A382" s="2" t="n">
        <v>44993</v>
      </c>
      <c r="B382" s="0" t="n">
        <f aca="false">B381</f>
        <v>1</v>
      </c>
      <c r="C382" s="0" t="n">
        <f aca="false">C381</f>
        <v>1</v>
      </c>
      <c r="D382" s="3" t="n">
        <f aca="false">D381</f>
        <v>1</v>
      </c>
      <c r="E382" s="0" t="n">
        <f aca="false">E381</f>
        <v>1</v>
      </c>
      <c r="F382" s="0" t="n">
        <f aca="false">F381+1</f>
        <v>381</v>
      </c>
      <c r="G382" s="3" t="n">
        <v>1</v>
      </c>
    </row>
    <row r="383" customFormat="false" ht="12.8" hidden="false" customHeight="false" outlineLevel="0" collapsed="false">
      <c r="A383" s="2" t="n">
        <v>44994</v>
      </c>
      <c r="B383" s="0" t="n">
        <f aca="false">B382</f>
        <v>1</v>
      </c>
      <c r="C383" s="0" t="n">
        <f aca="false">C382</f>
        <v>1</v>
      </c>
      <c r="D383" s="3" t="n">
        <f aca="false">D382</f>
        <v>1</v>
      </c>
      <c r="E383" s="0" t="n">
        <f aca="false">E382</f>
        <v>1</v>
      </c>
      <c r="F383" s="0" t="n">
        <f aca="false">F382+1</f>
        <v>382</v>
      </c>
      <c r="G383" s="3" t="n">
        <f aca="false">G382</f>
        <v>1</v>
      </c>
    </row>
    <row r="384" customFormat="false" ht="12.8" hidden="false" customHeight="false" outlineLevel="0" collapsed="false">
      <c r="A384" s="2" t="n">
        <v>44995</v>
      </c>
      <c r="B384" s="0" t="n">
        <f aca="false">B383</f>
        <v>1</v>
      </c>
      <c r="C384" s="0" t="n">
        <f aca="false">C383</f>
        <v>1</v>
      </c>
      <c r="D384" s="3" t="n">
        <f aca="false">D383</f>
        <v>1</v>
      </c>
      <c r="E384" s="0" t="n">
        <f aca="false">E383</f>
        <v>1</v>
      </c>
      <c r="F384" s="0" t="n">
        <f aca="false">F383+1</f>
        <v>383</v>
      </c>
      <c r="G384" s="3" t="n">
        <f aca="false">G383</f>
        <v>1</v>
      </c>
    </row>
    <row r="385" customFormat="false" ht="12.8" hidden="false" customHeight="false" outlineLevel="0" collapsed="false">
      <c r="A385" s="2" t="n">
        <v>44996</v>
      </c>
      <c r="B385" s="0" t="n">
        <f aca="false">B384</f>
        <v>1</v>
      </c>
      <c r="C385" s="0" t="n">
        <f aca="false">C384</f>
        <v>1</v>
      </c>
      <c r="D385" s="3" t="n">
        <f aca="false">D384</f>
        <v>1</v>
      </c>
      <c r="E385" s="0" t="n">
        <f aca="false">E384</f>
        <v>1</v>
      </c>
      <c r="F385" s="0" t="n">
        <f aca="false">F384+1</f>
        <v>384</v>
      </c>
      <c r="G385" s="3" t="n">
        <f aca="false">G384</f>
        <v>1</v>
      </c>
    </row>
    <row r="386" customFormat="false" ht="12.8" hidden="false" customHeight="false" outlineLevel="0" collapsed="false">
      <c r="A386" s="2" t="n">
        <v>44997</v>
      </c>
      <c r="B386" s="0" t="n">
        <f aca="false">B385</f>
        <v>1</v>
      </c>
      <c r="C386" s="0" t="n">
        <f aca="false">C385</f>
        <v>1</v>
      </c>
      <c r="D386" s="3" t="n">
        <f aca="false">D385</f>
        <v>1</v>
      </c>
      <c r="E386" s="0" t="n">
        <f aca="false">E385</f>
        <v>1</v>
      </c>
      <c r="F386" s="0" t="n">
        <f aca="false">F385+1</f>
        <v>385</v>
      </c>
      <c r="G386" s="3" t="n">
        <f aca="false">G385</f>
        <v>1</v>
      </c>
    </row>
    <row r="387" customFormat="false" ht="12.8" hidden="false" customHeight="false" outlineLevel="0" collapsed="false">
      <c r="A387" s="2" t="n">
        <v>44998</v>
      </c>
      <c r="B387" s="0" t="n">
        <f aca="false">B386</f>
        <v>1</v>
      </c>
      <c r="C387" s="0" t="n">
        <f aca="false">C386</f>
        <v>1</v>
      </c>
      <c r="D387" s="3" t="n">
        <f aca="false">D386</f>
        <v>1</v>
      </c>
      <c r="E387" s="0" t="n">
        <f aca="false">E386</f>
        <v>1</v>
      </c>
      <c r="F387" s="0" t="n">
        <f aca="false">F386+1</f>
        <v>386</v>
      </c>
      <c r="G387" s="3" t="n">
        <f aca="false">G386</f>
        <v>1</v>
      </c>
    </row>
    <row r="388" customFormat="false" ht="12.8" hidden="false" customHeight="false" outlineLevel="0" collapsed="false">
      <c r="A388" s="2" t="n">
        <v>44999</v>
      </c>
      <c r="B388" s="0" t="n">
        <f aca="false">B387</f>
        <v>1</v>
      </c>
      <c r="C388" s="0" t="n">
        <f aca="false">C387</f>
        <v>1</v>
      </c>
      <c r="D388" s="3" t="n">
        <f aca="false">D387</f>
        <v>1</v>
      </c>
      <c r="E388" s="0" t="n">
        <f aca="false">E387</f>
        <v>1</v>
      </c>
      <c r="F388" s="0" t="n">
        <f aca="false">F387+1</f>
        <v>387</v>
      </c>
      <c r="G388" s="3" t="n">
        <f aca="false">G387</f>
        <v>1</v>
      </c>
    </row>
    <row r="389" customFormat="false" ht="12.8" hidden="false" customHeight="false" outlineLevel="0" collapsed="false">
      <c r="A389" s="2" t="n">
        <v>45000</v>
      </c>
      <c r="B389" s="0" t="n">
        <f aca="false">B388</f>
        <v>1</v>
      </c>
      <c r="C389" s="0" t="n">
        <f aca="false">C388</f>
        <v>1</v>
      </c>
      <c r="D389" s="3" t="n">
        <f aca="false">D388</f>
        <v>1</v>
      </c>
      <c r="E389" s="0" t="n">
        <f aca="false">E388</f>
        <v>1</v>
      </c>
      <c r="F389" s="0" t="n">
        <f aca="false">F388+1</f>
        <v>388</v>
      </c>
      <c r="G389" s="3" t="n">
        <f aca="false">G388</f>
        <v>1</v>
      </c>
    </row>
    <row r="390" customFormat="false" ht="12.8" hidden="false" customHeight="false" outlineLevel="0" collapsed="false">
      <c r="A390" s="2" t="n">
        <v>45001</v>
      </c>
      <c r="B390" s="0" t="n">
        <f aca="false">B389</f>
        <v>1</v>
      </c>
      <c r="C390" s="0" t="n">
        <f aca="false">C389</f>
        <v>1</v>
      </c>
      <c r="D390" s="3" t="n">
        <f aca="false">D389</f>
        <v>1</v>
      </c>
      <c r="E390" s="0" t="n">
        <f aca="false">E389</f>
        <v>1</v>
      </c>
      <c r="F390" s="0" t="n">
        <f aca="false">F389+1</f>
        <v>389</v>
      </c>
      <c r="G390" s="3" t="n">
        <f aca="false">G389</f>
        <v>1</v>
      </c>
    </row>
    <row r="391" customFormat="false" ht="12.8" hidden="false" customHeight="false" outlineLevel="0" collapsed="false">
      <c r="A391" s="2" t="n">
        <v>45002</v>
      </c>
      <c r="B391" s="0" t="n">
        <f aca="false">B390</f>
        <v>1</v>
      </c>
      <c r="C391" s="0" t="n">
        <f aca="false">C390</f>
        <v>1</v>
      </c>
      <c r="D391" s="3" t="n">
        <f aca="false">D390</f>
        <v>1</v>
      </c>
      <c r="E391" s="0" t="n">
        <f aca="false">E390</f>
        <v>1</v>
      </c>
      <c r="F391" s="0" t="n">
        <f aca="false">F390+1</f>
        <v>390</v>
      </c>
      <c r="G391" s="3" t="n">
        <f aca="false">G390</f>
        <v>1</v>
      </c>
    </row>
    <row r="392" customFormat="false" ht="12.8" hidden="false" customHeight="false" outlineLevel="0" collapsed="false">
      <c r="A392" s="2" t="n">
        <v>45003</v>
      </c>
      <c r="B392" s="0" t="n">
        <f aca="false">B391</f>
        <v>1</v>
      </c>
      <c r="C392" s="0" t="n">
        <f aca="false">C391</f>
        <v>1</v>
      </c>
      <c r="D392" s="3" t="n">
        <f aca="false">D391</f>
        <v>1</v>
      </c>
      <c r="E392" s="0" t="n">
        <f aca="false">E391</f>
        <v>1</v>
      </c>
      <c r="F392" s="0" t="n">
        <f aca="false">F391+1</f>
        <v>391</v>
      </c>
      <c r="G392" s="3" t="n">
        <f aca="false">G391</f>
        <v>1</v>
      </c>
    </row>
    <row r="393" customFormat="false" ht="12.8" hidden="false" customHeight="false" outlineLevel="0" collapsed="false">
      <c r="A393" s="2" t="n">
        <v>45004</v>
      </c>
      <c r="B393" s="0" t="n">
        <f aca="false">B392</f>
        <v>1</v>
      </c>
      <c r="C393" s="0" t="n">
        <f aca="false">C392</f>
        <v>1</v>
      </c>
      <c r="D393" s="3" t="n">
        <f aca="false">D392</f>
        <v>1</v>
      </c>
      <c r="E393" s="0" t="n">
        <f aca="false">E392</f>
        <v>1</v>
      </c>
      <c r="F393" s="0" t="n">
        <f aca="false">F392+1</f>
        <v>392</v>
      </c>
      <c r="G393" s="3" t="n">
        <f aca="false">G392</f>
        <v>1</v>
      </c>
    </row>
    <row r="394" customFormat="false" ht="12.8" hidden="false" customHeight="false" outlineLevel="0" collapsed="false">
      <c r="A394" s="2" t="n">
        <v>45005</v>
      </c>
      <c r="B394" s="0" t="n">
        <f aca="false">B393</f>
        <v>1</v>
      </c>
      <c r="C394" s="0" t="n">
        <f aca="false">C393</f>
        <v>1</v>
      </c>
      <c r="D394" s="3" t="n">
        <f aca="false">D393</f>
        <v>1</v>
      </c>
      <c r="E394" s="0" t="n">
        <f aca="false">E393</f>
        <v>1</v>
      </c>
      <c r="F394" s="0" t="n">
        <f aca="false">F393+1</f>
        <v>393</v>
      </c>
      <c r="G394" s="3" t="n">
        <f aca="false">G393</f>
        <v>1</v>
      </c>
    </row>
    <row r="395" customFormat="false" ht="12.8" hidden="false" customHeight="false" outlineLevel="0" collapsed="false">
      <c r="A395" s="2" t="n">
        <v>45006</v>
      </c>
      <c r="B395" s="0" t="n">
        <f aca="false">B394</f>
        <v>1</v>
      </c>
      <c r="C395" s="0" t="n">
        <f aca="false">C394</f>
        <v>1</v>
      </c>
      <c r="D395" s="3" t="n">
        <f aca="false">D394</f>
        <v>1</v>
      </c>
      <c r="E395" s="0" t="n">
        <f aca="false">E394</f>
        <v>1</v>
      </c>
      <c r="F395" s="0" t="n">
        <f aca="false">F394+1</f>
        <v>394</v>
      </c>
      <c r="G395" s="3" t="n">
        <f aca="false">G394</f>
        <v>1</v>
      </c>
    </row>
    <row r="396" customFormat="false" ht="12.8" hidden="false" customHeight="false" outlineLevel="0" collapsed="false">
      <c r="A396" s="2" t="n">
        <v>45007</v>
      </c>
      <c r="B396" s="0" t="n">
        <f aca="false">B395</f>
        <v>1</v>
      </c>
      <c r="C396" s="0" t="n">
        <f aca="false">C395</f>
        <v>1</v>
      </c>
      <c r="D396" s="3" t="n">
        <f aca="false">D395</f>
        <v>1</v>
      </c>
      <c r="E396" s="0" t="n">
        <f aca="false">E395</f>
        <v>1</v>
      </c>
      <c r="F396" s="0" t="n">
        <f aca="false">F395+1</f>
        <v>395</v>
      </c>
      <c r="G396" s="3" t="n">
        <f aca="false">G395</f>
        <v>1</v>
      </c>
    </row>
    <row r="397" customFormat="false" ht="12.8" hidden="false" customHeight="false" outlineLevel="0" collapsed="false">
      <c r="A397" s="2" t="n">
        <v>45008</v>
      </c>
      <c r="B397" s="0" t="n">
        <f aca="false">B396</f>
        <v>1</v>
      </c>
      <c r="C397" s="0" t="n">
        <f aca="false">C396</f>
        <v>1</v>
      </c>
      <c r="D397" s="3" t="n">
        <f aca="false">D396</f>
        <v>1</v>
      </c>
      <c r="E397" s="0" t="n">
        <f aca="false">E396</f>
        <v>1</v>
      </c>
      <c r="F397" s="0" t="n">
        <f aca="false">F396+1</f>
        <v>396</v>
      </c>
      <c r="G397" s="3" t="n">
        <f aca="false">G396</f>
        <v>1</v>
      </c>
    </row>
    <row r="398" customFormat="false" ht="12.8" hidden="false" customHeight="false" outlineLevel="0" collapsed="false">
      <c r="A398" s="2" t="n">
        <v>45009</v>
      </c>
      <c r="B398" s="0" t="n">
        <f aca="false">B397</f>
        <v>1</v>
      </c>
      <c r="C398" s="0" t="n">
        <f aca="false">C397</f>
        <v>1</v>
      </c>
      <c r="D398" s="3" t="n">
        <f aca="false">D397</f>
        <v>1</v>
      </c>
      <c r="E398" s="0" t="n">
        <f aca="false">E397</f>
        <v>1</v>
      </c>
      <c r="F398" s="0" t="n">
        <f aca="false">F397+1</f>
        <v>397</v>
      </c>
      <c r="G398" s="3" t="n">
        <f aca="false">G397</f>
        <v>1</v>
      </c>
    </row>
    <row r="399" customFormat="false" ht="12.8" hidden="false" customHeight="false" outlineLevel="0" collapsed="false">
      <c r="A399" s="2" t="n">
        <v>45010</v>
      </c>
      <c r="B399" s="0" t="n">
        <f aca="false">B398</f>
        <v>1</v>
      </c>
      <c r="C399" s="0" t="n">
        <f aca="false">C398</f>
        <v>1</v>
      </c>
      <c r="D399" s="3" t="n">
        <f aca="false">D398</f>
        <v>1</v>
      </c>
      <c r="E399" s="0" t="n">
        <f aca="false">E398</f>
        <v>1</v>
      </c>
      <c r="F399" s="0" t="n">
        <f aca="false">F398+1</f>
        <v>398</v>
      </c>
      <c r="G399" s="3" t="n">
        <f aca="false">G398</f>
        <v>1</v>
      </c>
    </row>
    <row r="400" customFormat="false" ht="12.8" hidden="false" customHeight="false" outlineLevel="0" collapsed="false">
      <c r="A400" s="2" t="n">
        <v>45011</v>
      </c>
      <c r="B400" s="0" t="n">
        <f aca="false">B399</f>
        <v>1</v>
      </c>
      <c r="C400" s="0" t="n">
        <f aca="false">C399</f>
        <v>1</v>
      </c>
      <c r="D400" s="3" t="n">
        <f aca="false">D399</f>
        <v>1</v>
      </c>
      <c r="E400" s="0" t="n">
        <f aca="false">E399</f>
        <v>1</v>
      </c>
      <c r="F400" s="0" t="n">
        <f aca="false">F399+1</f>
        <v>399</v>
      </c>
      <c r="G400" s="3" t="n">
        <f aca="false">G399</f>
        <v>1</v>
      </c>
    </row>
    <row r="401" customFormat="false" ht="12.8" hidden="false" customHeight="false" outlineLevel="0" collapsed="false">
      <c r="A401" s="2" t="n">
        <v>45012</v>
      </c>
      <c r="B401" s="0" t="n">
        <f aca="false">B400</f>
        <v>1</v>
      </c>
      <c r="C401" s="0" t="n">
        <f aca="false">C400</f>
        <v>1</v>
      </c>
      <c r="D401" s="3" t="n">
        <f aca="false">D400</f>
        <v>1</v>
      </c>
      <c r="E401" s="0" t="n">
        <f aca="false">E400</f>
        <v>1</v>
      </c>
      <c r="F401" s="0" t="n">
        <f aca="false">F400+1</f>
        <v>400</v>
      </c>
      <c r="G401" s="3" t="n">
        <f aca="false">G400</f>
        <v>1</v>
      </c>
    </row>
    <row r="402" customFormat="false" ht="12.8" hidden="false" customHeight="false" outlineLevel="0" collapsed="false">
      <c r="A402" s="2" t="n">
        <v>45013</v>
      </c>
      <c r="B402" s="0" t="n">
        <f aca="false">B401</f>
        <v>1</v>
      </c>
      <c r="C402" s="0" t="n">
        <f aca="false">C401</f>
        <v>1</v>
      </c>
      <c r="D402" s="3" t="n">
        <f aca="false">D401</f>
        <v>1</v>
      </c>
      <c r="E402" s="0" t="n">
        <f aca="false">E401</f>
        <v>1</v>
      </c>
      <c r="F402" s="0" t="n">
        <f aca="false">F401+1</f>
        <v>401</v>
      </c>
      <c r="G402" s="3" t="n">
        <f aca="false">G401</f>
        <v>1</v>
      </c>
    </row>
    <row r="403" customFormat="false" ht="12.8" hidden="false" customHeight="false" outlineLevel="0" collapsed="false">
      <c r="A403" s="2" t="n">
        <v>45014</v>
      </c>
      <c r="B403" s="0" t="n">
        <f aca="false">B402</f>
        <v>1</v>
      </c>
      <c r="C403" s="0" t="n">
        <f aca="false">C402</f>
        <v>1</v>
      </c>
      <c r="D403" s="3" t="n">
        <f aca="false">D402</f>
        <v>1</v>
      </c>
      <c r="E403" s="0" t="n">
        <f aca="false">E402</f>
        <v>1</v>
      </c>
      <c r="F403" s="0" t="n">
        <f aca="false">F402+1</f>
        <v>402</v>
      </c>
      <c r="G403" s="3" t="n">
        <f aca="false">G402</f>
        <v>1</v>
      </c>
    </row>
    <row r="404" customFormat="false" ht="12.8" hidden="false" customHeight="false" outlineLevel="0" collapsed="false">
      <c r="A404" s="2" t="n">
        <v>45015</v>
      </c>
      <c r="B404" s="0" t="n">
        <f aca="false">B403</f>
        <v>1</v>
      </c>
      <c r="C404" s="0" t="n">
        <f aca="false">C403</f>
        <v>1</v>
      </c>
      <c r="D404" s="3" t="n">
        <f aca="false">D403</f>
        <v>1</v>
      </c>
      <c r="E404" s="0" t="n">
        <f aca="false">E403</f>
        <v>1</v>
      </c>
      <c r="F404" s="0" t="n">
        <f aca="false">F403+1</f>
        <v>403</v>
      </c>
      <c r="G404" s="3" t="n">
        <f aca="false">G403</f>
        <v>1</v>
      </c>
    </row>
    <row r="405" customFormat="false" ht="12.8" hidden="false" customHeight="false" outlineLevel="0" collapsed="false">
      <c r="A405" s="2" t="n">
        <v>45016</v>
      </c>
      <c r="B405" s="0" t="n">
        <f aca="false">B404</f>
        <v>1</v>
      </c>
      <c r="C405" s="0" t="n">
        <f aca="false">C404</f>
        <v>1</v>
      </c>
      <c r="D405" s="3" t="n">
        <f aca="false">D404</f>
        <v>1</v>
      </c>
      <c r="E405" s="0" t="n">
        <f aca="false">E404</f>
        <v>1</v>
      </c>
      <c r="F405" s="0" t="n">
        <f aca="false">F404+1</f>
        <v>404</v>
      </c>
      <c r="G405" s="3" t="n">
        <f aca="false">G404</f>
        <v>1</v>
      </c>
    </row>
    <row r="406" customFormat="false" ht="12.8" hidden="false" customHeight="false" outlineLevel="0" collapsed="false">
      <c r="A406" s="2" t="n">
        <v>45017</v>
      </c>
      <c r="B406" s="0" t="n">
        <f aca="false">B405</f>
        <v>1</v>
      </c>
      <c r="C406" s="0" t="n">
        <f aca="false">C405</f>
        <v>1</v>
      </c>
      <c r="D406" s="3" t="n">
        <f aca="false">D405</f>
        <v>1</v>
      </c>
      <c r="E406" s="0" t="n">
        <f aca="false">E405</f>
        <v>1</v>
      </c>
      <c r="F406" s="0" t="n">
        <f aca="false">F405+1</f>
        <v>405</v>
      </c>
      <c r="G406" s="3" t="n">
        <f aca="false">G405</f>
        <v>1</v>
      </c>
    </row>
    <row r="407" customFormat="false" ht="12.8" hidden="false" customHeight="false" outlineLevel="0" collapsed="false">
      <c r="A407" s="2" t="n">
        <v>45018</v>
      </c>
      <c r="B407" s="0" t="n">
        <f aca="false">B406</f>
        <v>1</v>
      </c>
      <c r="C407" s="0" t="n">
        <f aca="false">C406</f>
        <v>1</v>
      </c>
      <c r="D407" s="3" t="n">
        <f aca="false">D406</f>
        <v>1</v>
      </c>
      <c r="E407" s="0" t="n">
        <f aca="false">E406</f>
        <v>1</v>
      </c>
      <c r="F407" s="0" t="n">
        <f aca="false">F406+1</f>
        <v>406</v>
      </c>
      <c r="G407" s="3" t="n">
        <f aca="false">G406</f>
        <v>1</v>
      </c>
    </row>
    <row r="408" customFormat="false" ht="12.8" hidden="false" customHeight="false" outlineLevel="0" collapsed="false">
      <c r="A408" s="2" t="n">
        <v>45019</v>
      </c>
      <c r="B408" s="0" t="n">
        <f aca="false">B407</f>
        <v>1</v>
      </c>
      <c r="C408" s="0" t="n">
        <f aca="false">C407</f>
        <v>1</v>
      </c>
      <c r="D408" s="3" t="n">
        <f aca="false">D407</f>
        <v>1</v>
      </c>
      <c r="E408" s="0" t="n">
        <f aca="false">E407</f>
        <v>1</v>
      </c>
      <c r="F408" s="0" t="n">
        <f aca="false">F407+1</f>
        <v>407</v>
      </c>
      <c r="G408" s="3" t="n">
        <f aca="false">G407</f>
        <v>1</v>
      </c>
    </row>
    <row r="409" customFormat="false" ht="12.8" hidden="false" customHeight="false" outlineLevel="0" collapsed="false">
      <c r="A409" s="2" t="n">
        <v>45020</v>
      </c>
      <c r="B409" s="0" t="n">
        <f aca="false">B408</f>
        <v>1</v>
      </c>
      <c r="C409" s="0" t="n">
        <f aca="false">C408</f>
        <v>1</v>
      </c>
      <c r="D409" s="3" t="n">
        <f aca="false">D408</f>
        <v>1</v>
      </c>
      <c r="E409" s="0" t="n">
        <f aca="false">E408</f>
        <v>1</v>
      </c>
      <c r="F409" s="0" t="n">
        <f aca="false">F408+1</f>
        <v>408</v>
      </c>
      <c r="G409" s="3" t="n">
        <f aca="false">G408</f>
        <v>1</v>
      </c>
    </row>
    <row r="410" customFormat="false" ht="12.8" hidden="false" customHeight="false" outlineLevel="0" collapsed="false">
      <c r="A410" s="2" t="n">
        <v>45021</v>
      </c>
      <c r="B410" s="0" t="n">
        <f aca="false">B409</f>
        <v>1</v>
      </c>
      <c r="C410" s="0" t="n">
        <f aca="false">C409</f>
        <v>1</v>
      </c>
      <c r="D410" s="3" t="n">
        <f aca="false">D409</f>
        <v>1</v>
      </c>
      <c r="E410" s="0" t="n">
        <f aca="false">E409</f>
        <v>1</v>
      </c>
      <c r="F410" s="0" t="n">
        <f aca="false">F409+1</f>
        <v>409</v>
      </c>
      <c r="G410" s="3" t="n">
        <f aca="false">G409</f>
        <v>1</v>
      </c>
    </row>
    <row r="411" customFormat="false" ht="12.8" hidden="false" customHeight="false" outlineLevel="0" collapsed="false">
      <c r="A411" s="2" t="n">
        <v>45022</v>
      </c>
      <c r="B411" s="0" t="n">
        <f aca="false">B410</f>
        <v>1</v>
      </c>
      <c r="C411" s="0" t="n">
        <f aca="false">C410</f>
        <v>1</v>
      </c>
      <c r="D411" s="3" t="n">
        <f aca="false">D410</f>
        <v>1</v>
      </c>
      <c r="E411" s="0" t="n">
        <f aca="false">E410</f>
        <v>1</v>
      </c>
      <c r="F411" s="0" t="n">
        <f aca="false">F410+1</f>
        <v>410</v>
      </c>
      <c r="G411" s="3" t="n">
        <f aca="false">G410</f>
        <v>1</v>
      </c>
    </row>
    <row r="412" customFormat="false" ht="12.8" hidden="false" customHeight="false" outlineLevel="0" collapsed="false">
      <c r="A412" s="2" t="n">
        <v>45023</v>
      </c>
      <c r="B412" s="0" t="n">
        <f aca="false">B411</f>
        <v>1</v>
      </c>
      <c r="C412" s="0" t="n">
        <f aca="false">C411</f>
        <v>1</v>
      </c>
      <c r="D412" s="3" t="n">
        <f aca="false">D411</f>
        <v>1</v>
      </c>
      <c r="E412" s="0" t="n">
        <f aca="false">E411</f>
        <v>1</v>
      </c>
      <c r="F412" s="0" t="n">
        <f aca="false">F411+1</f>
        <v>411</v>
      </c>
      <c r="G412" s="3" t="n">
        <f aca="false">G411</f>
        <v>1</v>
      </c>
    </row>
    <row r="413" customFormat="false" ht="12.8" hidden="false" customHeight="false" outlineLevel="0" collapsed="false">
      <c r="A413" s="2" t="n">
        <v>45024</v>
      </c>
      <c r="B413" s="0" t="n">
        <f aca="false">B412</f>
        <v>1</v>
      </c>
      <c r="C413" s="0" t="n">
        <f aca="false">C412</f>
        <v>1</v>
      </c>
      <c r="D413" s="3" t="n">
        <f aca="false">D412</f>
        <v>1</v>
      </c>
      <c r="E413" s="0" t="n">
        <f aca="false">E412</f>
        <v>1</v>
      </c>
      <c r="F413" s="0" t="n">
        <f aca="false">F412+1</f>
        <v>412</v>
      </c>
      <c r="G413" s="3" t="n">
        <f aca="false">G412</f>
        <v>1</v>
      </c>
    </row>
    <row r="414" customFormat="false" ht="12.8" hidden="false" customHeight="false" outlineLevel="0" collapsed="false">
      <c r="A414" s="2" t="n">
        <v>45025</v>
      </c>
      <c r="B414" s="0" t="n">
        <f aca="false">B413</f>
        <v>1</v>
      </c>
      <c r="C414" s="0" t="n">
        <f aca="false">C413</f>
        <v>1</v>
      </c>
      <c r="D414" s="3" t="n">
        <f aca="false">D413</f>
        <v>1</v>
      </c>
      <c r="E414" s="0" t="n">
        <f aca="false">E413</f>
        <v>1</v>
      </c>
      <c r="F414" s="0" t="n">
        <f aca="false">F413+1</f>
        <v>413</v>
      </c>
      <c r="G414" s="3" t="n">
        <f aca="false">G413</f>
        <v>1</v>
      </c>
    </row>
    <row r="415" customFormat="false" ht="12.8" hidden="false" customHeight="false" outlineLevel="0" collapsed="false">
      <c r="A415" s="2" t="n">
        <v>45026</v>
      </c>
      <c r="B415" s="0" t="n">
        <f aca="false">B414</f>
        <v>1</v>
      </c>
      <c r="C415" s="0" t="n">
        <f aca="false">C414</f>
        <v>1</v>
      </c>
      <c r="D415" s="3" t="n">
        <f aca="false">D414</f>
        <v>1</v>
      </c>
      <c r="E415" s="0" t="n">
        <f aca="false">E414</f>
        <v>1</v>
      </c>
      <c r="F415" s="0" t="n">
        <f aca="false">F414+1</f>
        <v>414</v>
      </c>
      <c r="G415" s="3" t="n">
        <f aca="false">G414</f>
        <v>1</v>
      </c>
    </row>
    <row r="416" customFormat="false" ht="12.8" hidden="false" customHeight="false" outlineLevel="0" collapsed="false">
      <c r="A416" s="2" t="n">
        <v>45027</v>
      </c>
      <c r="B416" s="0" t="n">
        <f aca="false">B415</f>
        <v>1</v>
      </c>
      <c r="C416" s="0" t="n">
        <f aca="false">C415</f>
        <v>1</v>
      </c>
      <c r="D416" s="3" t="n">
        <f aca="false">D415</f>
        <v>1</v>
      </c>
      <c r="E416" s="0" t="n">
        <f aca="false">E415</f>
        <v>1</v>
      </c>
      <c r="F416" s="0" t="n">
        <f aca="false">F415+1</f>
        <v>415</v>
      </c>
      <c r="G416" s="3" t="n">
        <f aca="false">G415</f>
        <v>1</v>
      </c>
    </row>
    <row r="417" customFormat="false" ht="12.8" hidden="false" customHeight="false" outlineLevel="0" collapsed="false">
      <c r="A417" s="2" t="n">
        <v>45028</v>
      </c>
      <c r="B417" s="0" t="n">
        <f aca="false">B416</f>
        <v>1</v>
      </c>
      <c r="C417" s="0" t="n">
        <f aca="false">C416</f>
        <v>1</v>
      </c>
      <c r="D417" s="3" t="n">
        <f aca="false">D416</f>
        <v>1</v>
      </c>
      <c r="E417" s="0" t="n">
        <f aca="false">E416</f>
        <v>1</v>
      </c>
      <c r="F417" s="0" t="n">
        <f aca="false">F416+1</f>
        <v>416</v>
      </c>
      <c r="G417" s="3" t="n">
        <f aca="false">G416</f>
        <v>1</v>
      </c>
    </row>
    <row r="418" customFormat="false" ht="12.8" hidden="false" customHeight="false" outlineLevel="0" collapsed="false">
      <c r="A418" s="2" t="n">
        <v>45029</v>
      </c>
      <c r="B418" s="0" t="n">
        <f aca="false">B417</f>
        <v>1</v>
      </c>
      <c r="C418" s="0" t="n">
        <f aca="false">C417</f>
        <v>1</v>
      </c>
      <c r="D418" s="3" t="n">
        <f aca="false">D417</f>
        <v>1</v>
      </c>
      <c r="E418" s="0" t="n">
        <f aca="false">E417</f>
        <v>1</v>
      </c>
      <c r="F418" s="0" t="n">
        <f aca="false">F417+1</f>
        <v>417</v>
      </c>
      <c r="G418" s="3" t="n">
        <f aca="false">G417</f>
        <v>1</v>
      </c>
    </row>
    <row r="419" customFormat="false" ht="12.8" hidden="false" customHeight="false" outlineLevel="0" collapsed="false">
      <c r="A419" s="2" t="n">
        <v>45030</v>
      </c>
      <c r="B419" s="0" t="n">
        <f aca="false">B418</f>
        <v>1</v>
      </c>
      <c r="C419" s="0" t="n">
        <f aca="false">C418</f>
        <v>1</v>
      </c>
      <c r="D419" s="3" t="n">
        <f aca="false">D418</f>
        <v>1</v>
      </c>
      <c r="E419" s="0" t="n">
        <f aca="false">E418</f>
        <v>1</v>
      </c>
      <c r="F419" s="0" t="n">
        <f aca="false">F418+1</f>
        <v>418</v>
      </c>
      <c r="G419" s="3" t="n">
        <f aca="false">G418</f>
        <v>1</v>
      </c>
    </row>
    <row r="420" customFormat="false" ht="12.8" hidden="false" customHeight="false" outlineLevel="0" collapsed="false">
      <c r="A420" s="2" t="n">
        <v>45031</v>
      </c>
      <c r="B420" s="0" t="n">
        <f aca="false">B419</f>
        <v>1</v>
      </c>
      <c r="C420" s="0" t="n">
        <f aca="false">C419</f>
        <v>1</v>
      </c>
      <c r="D420" s="3" t="n">
        <f aca="false">D419</f>
        <v>1</v>
      </c>
      <c r="E420" s="0" t="n">
        <f aca="false">E419</f>
        <v>1</v>
      </c>
      <c r="F420" s="0" t="n">
        <f aca="false">F419+1</f>
        <v>419</v>
      </c>
      <c r="G420" s="3" t="n">
        <f aca="false">G419</f>
        <v>1</v>
      </c>
    </row>
    <row r="421" customFormat="false" ht="12.8" hidden="false" customHeight="false" outlineLevel="0" collapsed="false">
      <c r="A421" s="2" t="n">
        <v>45032</v>
      </c>
      <c r="B421" s="0" t="n">
        <f aca="false">B420</f>
        <v>1</v>
      </c>
      <c r="C421" s="0" t="n">
        <f aca="false">C420</f>
        <v>1</v>
      </c>
      <c r="D421" s="3" t="n">
        <f aca="false">D420</f>
        <v>1</v>
      </c>
      <c r="E421" s="0" t="n">
        <f aca="false">E420</f>
        <v>1</v>
      </c>
      <c r="F421" s="0" t="n">
        <f aca="false">F420+1</f>
        <v>420</v>
      </c>
      <c r="G421" s="3" t="n">
        <f aca="false">G420</f>
        <v>1</v>
      </c>
    </row>
    <row r="422" customFormat="false" ht="12.8" hidden="false" customHeight="false" outlineLevel="0" collapsed="false">
      <c r="A422" s="2" t="n">
        <v>45033</v>
      </c>
      <c r="B422" s="0" t="n">
        <f aca="false">B421</f>
        <v>1</v>
      </c>
      <c r="C422" s="0" t="n">
        <f aca="false">C421</f>
        <v>1</v>
      </c>
      <c r="D422" s="3" t="n">
        <f aca="false">D421</f>
        <v>1</v>
      </c>
      <c r="E422" s="0" t="n">
        <f aca="false">E421</f>
        <v>1</v>
      </c>
      <c r="F422" s="0" t="n">
        <f aca="false">F421+1</f>
        <v>421</v>
      </c>
      <c r="G422" s="3" t="n">
        <f aca="false">G421</f>
        <v>1</v>
      </c>
    </row>
    <row r="423" customFormat="false" ht="12.8" hidden="false" customHeight="false" outlineLevel="0" collapsed="false">
      <c r="A423" s="2" t="n">
        <v>45034</v>
      </c>
      <c r="B423" s="0" t="n">
        <f aca="false">B422</f>
        <v>1</v>
      </c>
      <c r="C423" s="0" t="n">
        <f aca="false">C422</f>
        <v>1</v>
      </c>
      <c r="D423" s="3" t="n">
        <f aca="false">D422</f>
        <v>1</v>
      </c>
      <c r="E423" s="0" t="n">
        <f aca="false">E422</f>
        <v>1</v>
      </c>
      <c r="F423" s="0" t="n">
        <f aca="false">F422+1</f>
        <v>422</v>
      </c>
      <c r="G423" s="3" t="n">
        <f aca="false">G422</f>
        <v>1</v>
      </c>
    </row>
    <row r="424" customFormat="false" ht="12.8" hidden="false" customHeight="false" outlineLevel="0" collapsed="false">
      <c r="A424" s="2" t="n">
        <v>45035</v>
      </c>
      <c r="B424" s="0" t="n">
        <f aca="false">B423</f>
        <v>1</v>
      </c>
      <c r="C424" s="0" t="n">
        <f aca="false">C423</f>
        <v>1</v>
      </c>
      <c r="D424" s="3" t="n">
        <f aca="false">D423</f>
        <v>1</v>
      </c>
      <c r="E424" s="0" t="n">
        <f aca="false">E423</f>
        <v>1</v>
      </c>
      <c r="F424" s="0" t="n">
        <f aca="false">F423+1</f>
        <v>423</v>
      </c>
      <c r="G424" s="3" t="n">
        <f aca="false">G423</f>
        <v>1</v>
      </c>
    </row>
    <row r="425" customFormat="false" ht="12.8" hidden="false" customHeight="false" outlineLevel="0" collapsed="false">
      <c r="A425" s="2" t="n">
        <v>45036</v>
      </c>
      <c r="B425" s="0" t="n">
        <f aca="false">B424</f>
        <v>1</v>
      </c>
      <c r="C425" s="0" t="n">
        <f aca="false">C424</f>
        <v>1</v>
      </c>
      <c r="D425" s="3" t="n">
        <f aca="false">D424</f>
        <v>1</v>
      </c>
      <c r="E425" s="0" t="n">
        <f aca="false">E424</f>
        <v>1</v>
      </c>
      <c r="F425" s="0" t="n">
        <f aca="false">F424+1</f>
        <v>424</v>
      </c>
      <c r="G425" s="3" t="n">
        <f aca="false">G424</f>
        <v>1</v>
      </c>
    </row>
    <row r="426" customFormat="false" ht="12.8" hidden="false" customHeight="false" outlineLevel="0" collapsed="false">
      <c r="A426" s="2" t="n">
        <v>45037</v>
      </c>
      <c r="B426" s="0" t="n">
        <f aca="false">B425</f>
        <v>1</v>
      </c>
      <c r="C426" s="0" t="n">
        <f aca="false">C425</f>
        <v>1</v>
      </c>
      <c r="D426" s="3" t="n">
        <f aca="false">D425</f>
        <v>1</v>
      </c>
      <c r="E426" s="0" t="n">
        <f aca="false">E425</f>
        <v>1</v>
      </c>
      <c r="F426" s="0" t="n">
        <f aca="false">F425+1</f>
        <v>425</v>
      </c>
      <c r="G426" s="3" t="n">
        <f aca="false">G425</f>
        <v>1</v>
      </c>
    </row>
    <row r="427" customFormat="false" ht="12.8" hidden="false" customHeight="false" outlineLevel="0" collapsed="false">
      <c r="A427" s="2" t="n">
        <v>45038</v>
      </c>
      <c r="B427" s="0" t="n">
        <f aca="false">B426</f>
        <v>1</v>
      </c>
      <c r="C427" s="0" t="n">
        <f aca="false">C426</f>
        <v>1</v>
      </c>
      <c r="D427" s="3" t="n">
        <f aca="false">D426</f>
        <v>1</v>
      </c>
      <c r="E427" s="0" t="n">
        <f aca="false">E426</f>
        <v>1</v>
      </c>
      <c r="F427" s="0" t="n">
        <f aca="false">F426+1</f>
        <v>426</v>
      </c>
      <c r="G427" s="3" t="n">
        <f aca="false">G426</f>
        <v>1</v>
      </c>
    </row>
    <row r="428" customFormat="false" ht="12.8" hidden="false" customHeight="false" outlineLevel="0" collapsed="false">
      <c r="A428" s="2" t="n">
        <v>45039</v>
      </c>
      <c r="B428" s="0" t="n">
        <f aca="false">B427</f>
        <v>1</v>
      </c>
      <c r="C428" s="0" t="n">
        <f aca="false">C427</f>
        <v>1</v>
      </c>
      <c r="D428" s="3" t="n">
        <f aca="false">D427</f>
        <v>1</v>
      </c>
      <c r="E428" s="0" t="n">
        <f aca="false">E427</f>
        <v>1</v>
      </c>
      <c r="F428" s="0" t="n">
        <f aca="false">F427+1</f>
        <v>427</v>
      </c>
      <c r="G428" s="3" t="n">
        <f aca="false">G427</f>
        <v>1</v>
      </c>
    </row>
    <row r="429" customFormat="false" ht="12.8" hidden="false" customHeight="false" outlineLevel="0" collapsed="false">
      <c r="A429" s="2" t="n">
        <v>45040</v>
      </c>
      <c r="B429" s="0" t="n">
        <f aca="false">B428</f>
        <v>1</v>
      </c>
      <c r="C429" s="0" t="n">
        <f aca="false">C428</f>
        <v>1</v>
      </c>
      <c r="D429" s="3" t="n">
        <f aca="false">D428</f>
        <v>1</v>
      </c>
      <c r="E429" s="0" t="n">
        <f aca="false">E428</f>
        <v>1</v>
      </c>
      <c r="F429" s="0" t="n">
        <f aca="false">F428+1</f>
        <v>428</v>
      </c>
      <c r="G429" s="3" t="n">
        <f aca="false">G428</f>
        <v>1</v>
      </c>
    </row>
    <row r="430" customFormat="false" ht="12.8" hidden="false" customHeight="false" outlineLevel="0" collapsed="false">
      <c r="A430" s="2" t="n">
        <v>45041</v>
      </c>
      <c r="B430" s="0" t="n">
        <f aca="false">B429</f>
        <v>1</v>
      </c>
      <c r="C430" s="0" t="n">
        <f aca="false">C429</f>
        <v>1</v>
      </c>
      <c r="D430" s="3" t="n">
        <f aca="false">D429</f>
        <v>1</v>
      </c>
      <c r="E430" s="0" t="n">
        <f aca="false">E429</f>
        <v>1</v>
      </c>
      <c r="F430" s="0" t="n">
        <f aca="false">F429+1</f>
        <v>429</v>
      </c>
      <c r="G430" s="3" t="n">
        <f aca="false">G429</f>
        <v>1</v>
      </c>
    </row>
    <row r="431" customFormat="false" ht="12.8" hidden="false" customHeight="false" outlineLevel="0" collapsed="false">
      <c r="A431" s="2" t="n">
        <v>45042</v>
      </c>
      <c r="B431" s="0" t="n">
        <f aca="false">B430</f>
        <v>1</v>
      </c>
      <c r="C431" s="0" t="n">
        <f aca="false">C430</f>
        <v>1</v>
      </c>
      <c r="D431" s="3" t="n">
        <f aca="false">D430</f>
        <v>1</v>
      </c>
      <c r="E431" s="0" t="n">
        <f aca="false">E430</f>
        <v>1</v>
      </c>
      <c r="F431" s="0" t="n">
        <f aca="false">F430+1</f>
        <v>430</v>
      </c>
      <c r="G431" s="3" t="n">
        <f aca="false">G430</f>
        <v>1</v>
      </c>
    </row>
    <row r="432" customFormat="false" ht="12.8" hidden="false" customHeight="false" outlineLevel="0" collapsed="false">
      <c r="A432" s="2" t="n">
        <v>45043</v>
      </c>
      <c r="B432" s="0" t="n">
        <f aca="false">B431</f>
        <v>1</v>
      </c>
      <c r="C432" s="0" t="n">
        <f aca="false">C431</f>
        <v>1</v>
      </c>
      <c r="D432" s="3" t="n">
        <f aca="false">D431</f>
        <v>1</v>
      </c>
      <c r="E432" s="0" t="n">
        <f aca="false">E431</f>
        <v>1</v>
      </c>
      <c r="F432" s="0" t="n">
        <f aca="false">F431+1</f>
        <v>431</v>
      </c>
      <c r="G432" s="3" t="n">
        <f aca="false">G431</f>
        <v>1</v>
      </c>
    </row>
    <row r="433" customFormat="false" ht="12.8" hidden="false" customHeight="false" outlineLevel="0" collapsed="false">
      <c r="A433" s="2" t="n">
        <v>45044</v>
      </c>
      <c r="B433" s="0" t="n">
        <f aca="false">B432</f>
        <v>1</v>
      </c>
      <c r="C433" s="0" t="n">
        <f aca="false">C432</f>
        <v>1</v>
      </c>
      <c r="D433" s="3" t="n">
        <f aca="false">D432</f>
        <v>1</v>
      </c>
      <c r="E433" s="0" t="n">
        <f aca="false">E432</f>
        <v>1</v>
      </c>
      <c r="F433" s="0" t="n">
        <f aca="false">F432+1</f>
        <v>432</v>
      </c>
      <c r="G433" s="3" t="n">
        <f aca="false">G432</f>
        <v>1</v>
      </c>
    </row>
    <row r="434" customFormat="false" ht="12.8" hidden="false" customHeight="false" outlineLevel="0" collapsed="false">
      <c r="A434" s="2" t="n">
        <v>45045</v>
      </c>
      <c r="B434" s="0" t="n">
        <f aca="false">B433</f>
        <v>1</v>
      </c>
      <c r="C434" s="0" t="n">
        <f aca="false">C433</f>
        <v>1</v>
      </c>
      <c r="D434" s="3" t="n">
        <f aca="false">D433</f>
        <v>1</v>
      </c>
      <c r="E434" s="0" t="n">
        <f aca="false">E433</f>
        <v>1</v>
      </c>
      <c r="F434" s="0" t="n">
        <f aca="false">F433+1</f>
        <v>433</v>
      </c>
      <c r="G434" s="3" t="n">
        <f aca="false">G433</f>
        <v>1</v>
      </c>
    </row>
    <row r="435" customFormat="false" ht="12.8" hidden="false" customHeight="false" outlineLevel="0" collapsed="false">
      <c r="A435" s="2" t="n">
        <v>45046</v>
      </c>
      <c r="B435" s="0" t="n">
        <f aca="false">B434</f>
        <v>1</v>
      </c>
      <c r="C435" s="0" t="n">
        <f aca="false">C434</f>
        <v>1</v>
      </c>
      <c r="D435" s="3" t="n">
        <f aca="false">D434</f>
        <v>1</v>
      </c>
      <c r="E435" s="0" t="n">
        <f aca="false">E434</f>
        <v>1</v>
      </c>
      <c r="F435" s="0" t="n">
        <f aca="false">F434+1</f>
        <v>434</v>
      </c>
      <c r="G435" s="3" t="n">
        <f aca="false">G434</f>
        <v>1</v>
      </c>
    </row>
    <row r="436" customFormat="false" ht="12.8" hidden="false" customHeight="false" outlineLevel="0" collapsed="false">
      <c r="A436" s="2" t="n">
        <v>45047</v>
      </c>
      <c r="B436" s="0" t="n">
        <f aca="false">B435</f>
        <v>1</v>
      </c>
      <c r="C436" s="0" t="n">
        <f aca="false">C435</f>
        <v>1</v>
      </c>
      <c r="D436" s="3" t="n">
        <f aca="false">D435</f>
        <v>1</v>
      </c>
      <c r="E436" s="0" t="n">
        <f aca="false">E435</f>
        <v>1</v>
      </c>
      <c r="F436" s="0" t="n">
        <f aca="false">F435+1</f>
        <v>435</v>
      </c>
      <c r="G436" s="3" t="n">
        <f aca="false">G435</f>
        <v>1</v>
      </c>
    </row>
    <row r="437" customFormat="false" ht="12.8" hidden="false" customHeight="false" outlineLevel="0" collapsed="false">
      <c r="A437" s="2" t="n">
        <v>45048</v>
      </c>
      <c r="B437" s="0" t="n">
        <f aca="false">B436</f>
        <v>1</v>
      </c>
      <c r="C437" s="0" t="n">
        <f aca="false">C436</f>
        <v>1</v>
      </c>
      <c r="D437" s="3" t="n">
        <f aca="false">D436</f>
        <v>1</v>
      </c>
      <c r="E437" s="0" t="n">
        <f aca="false">E436</f>
        <v>1</v>
      </c>
      <c r="F437" s="0" t="n">
        <f aca="false">F436+1</f>
        <v>436</v>
      </c>
      <c r="G437" s="3" t="n">
        <f aca="false">G436</f>
        <v>1</v>
      </c>
    </row>
    <row r="438" customFormat="false" ht="12.8" hidden="false" customHeight="false" outlineLevel="0" collapsed="false">
      <c r="A438" s="2" t="n">
        <v>45049</v>
      </c>
      <c r="B438" s="0" t="n">
        <f aca="false">B437</f>
        <v>1</v>
      </c>
      <c r="C438" s="0" t="n">
        <f aca="false">C437</f>
        <v>1</v>
      </c>
      <c r="D438" s="3" t="n">
        <f aca="false">D437</f>
        <v>1</v>
      </c>
      <c r="E438" s="0" t="n">
        <f aca="false">E437</f>
        <v>1</v>
      </c>
      <c r="F438" s="0" t="n">
        <f aca="false">F437+1</f>
        <v>437</v>
      </c>
      <c r="G438" s="3" t="n">
        <f aca="false">G437</f>
        <v>1</v>
      </c>
    </row>
    <row r="439" customFormat="false" ht="12.8" hidden="false" customHeight="false" outlineLevel="0" collapsed="false">
      <c r="A439" s="2" t="n">
        <v>45050</v>
      </c>
      <c r="B439" s="0" t="n">
        <f aca="false">B438</f>
        <v>1</v>
      </c>
      <c r="C439" s="0" t="n">
        <f aca="false">C438</f>
        <v>1</v>
      </c>
      <c r="D439" s="3" t="n">
        <f aca="false">D438</f>
        <v>1</v>
      </c>
      <c r="E439" s="0" t="n">
        <f aca="false">E438</f>
        <v>1</v>
      </c>
      <c r="F439" s="0" t="n">
        <f aca="false">F438+1</f>
        <v>438</v>
      </c>
      <c r="G439" s="3" t="n">
        <f aca="false">G438</f>
        <v>1</v>
      </c>
    </row>
    <row r="440" customFormat="false" ht="12.8" hidden="false" customHeight="false" outlineLevel="0" collapsed="false">
      <c r="A440" s="2" t="n">
        <v>45051</v>
      </c>
      <c r="B440" s="0" t="n">
        <f aca="false">B439</f>
        <v>1</v>
      </c>
      <c r="C440" s="0" t="n">
        <f aca="false">C439</f>
        <v>1</v>
      </c>
      <c r="D440" s="3" t="n">
        <f aca="false">D439</f>
        <v>1</v>
      </c>
      <c r="E440" s="0" t="n">
        <f aca="false">E439</f>
        <v>1</v>
      </c>
      <c r="F440" s="0" t="n">
        <f aca="false">F439+1</f>
        <v>439</v>
      </c>
      <c r="G440" s="3" t="n">
        <f aca="false">G439</f>
        <v>1</v>
      </c>
    </row>
    <row r="441" customFormat="false" ht="12.8" hidden="false" customHeight="false" outlineLevel="0" collapsed="false">
      <c r="A441" s="2" t="n">
        <v>45052</v>
      </c>
      <c r="B441" s="0" t="n">
        <f aca="false">B440</f>
        <v>1</v>
      </c>
      <c r="C441" s="0" t="n">
        <f aca="false">C440</f>
        <v>1</v>
      </c>
      <c r="D441" s="3" t="n">
        <f aca="false">D440</f>
        <v>1</v>
      </c>
      <c r="E441" s="0" t="n">
        <f aca="false">E440</f>
        <v>1</v>
      </c>
      <c r="F441" s="0" t="n">
        <f aca="false">F440+1</f>
        <v>440</v>
      </c>
      <c r="G441" s="3" t="n">
        <f aca="false">G440</f>
        <v>1</v>
      </c>
    </row>
    <row r="442" customFormat="false" ht="12.8" hidden="false" customHeight="false" outlineLevel="0" collapsed="false">
      <c r="A442" s="2" t="n">
        <v>45053</v>
      </c>
      <c r="B442" s="0" t="n">
        <f aca="false">B441</f>
        <v>1</v>
      </c>
      <c r="C442" s="0" t="n">
        <f aca="false">C441</f>
        <v>1</v>
      </c>
      <c r="D442" s="3" t="n">
        <f aca="false">D441</f>
        <v>1</v>
      </c>
      <c r="E442" s="0" t="n">
        <f aca="false">E441</f>
        <v>1</v>
      </c>
      <c r="F442" s="0" t="n">
        <f aca="false">F441+1</f>
        <v>441</v>
      </c>
      <c r="G442" s="3" t="n">
        <f aca="false">G441</f>
        <v>1</v>
      </c>
    </row>
    <row r="443" customFormat="false" ht="12.8" hidden="false" customHeight="false" outlineLevel="0" collapsed="false">
      <c r="A443" s="2" t="n">
        <v>45054</v>
      </c>
      <c r="B443" s="0" t="n">
        <f aca="false">B442</f>
        <v>1</v>
      </c>
      <c r="C443" s="0" t="n">
        <f aca="false">C442</f>
        <v>1</v>
      </c>
      <c r="D443" s="3" t="n">
        <f aca="false">D442</f>
        <v>1</v>
      </c>
      <c r="E443" s="0" t="n">
        <f aca="false">E442</f>
        <v>1</v>
      </c>
      <c r="F443" s="0" t="n">
        <f aca="false">F442+1</f>
        <v>442</v>
      </c>
      <c r="G443" s="3" t="n">
        <f aca="false">G442</f>
        <v>1</v>
      </c>
    </row>
    <row r="444" customFormat="false" ht="12.8" hidden="false" customHeight="false" outlineLevel="0" collapsed="false">
      <c r="A444" s="2" t="n">
        <v>45055</v>
      </c>
      <c r="B444" s="0" t="n">
        <f aca="false">B443</f>
        <v>1</v>
      </c>
      <c r="C444" s="0" t="n">
        <f aca="false">C443</f>
        <v>1</v>
      </c>
      <c r="D444" s="3" t="n">
        <f aca="false">D443</f>
        <v>1</v>
      </c>
      <c r="E444" s="0" t="n">
        <f aca="false">E443</f>
        <v>1</v>
      </c>
      <c r="F444" s="0" t="n">
        <f aca="false">F443+1</f>
        <v>443</v>
      </c>
      <c r="G444" s="3" t="n">
        <f aca="false">G443</f>
        <v>1</v>
      </c>
    </row>
    <row r="445" customFormat="false" ht="12.8" hidden="false" customHeight="false" outlineLevel="0" collapsed="false">
      <c r="A445" s="2" t="n">
        <v>45056</v>
      </c>
      <c r="B445" s="0" t="n">
        <f aca="false">B444</f>
        <v>1</v>
      </c>
      <c r="C445" s="0" t="n">
        <f aca="false">C444</f>
        <v>1</v>
      </c>
      <c r="D445" s="3" t="n">
        <f aca="false">D444</f>
        <v>1</v>
      </c>
      <c r="E445" s="0" t="n">
        <f aca="false">E444</f>
        <v>1</v>
      </c>
      <c r="F445" s="0" t="n">
        <f aca="false">F444+1</f>
        <v>444</v>
      </c>
      <c r="G445" s="3" t="n">
        <f aca="false">G444</f>
        <v>1</v>
      </c>
    </row>
    <row r="446" customFormat="false" ht="12.8" hidden="false" customHeight="false" outlineLevel="0" collapsed="false">
      <c r="A446" s="2" t="n">
        <v>45057</v>
      </c>
      <c r="B446" s="0" t="n">
        <f aca="false">B445</f>
        <v>1</v>
      </c>
      <c r="C446" s="0" t="n">
        <f aca="false">C445</f>
        <v>1</v>
      </c>
      <c r="D446" s="3" t="n">
        <f aca="false">D445</f>
        <v>1</v>
      </c>
      <c r="E446" s="0" t="n">
        <f aca="false">E445</f>
        <v>1</v>
      </c>
      <c r="F446" s="0" t="n">
        <f aca="false">F445+1</f>
        <v>445</v>
      </c>
      <c r="G446" s="3" t="n">
        <f aca="false">G445</f>
        <v>1</v>
      </c>
    </row>
    <row r="447" customFormat="false" ht="12.8" hidden="false" customHeight="false" outlineLevel="0" collapsed="false">
      <c r="A447" s="2" t="n">
        <v>45058</v>
      </c>
      <c r="B447" s="0" t="n">
        <f aca="false">B446</f>
        <v>1</v>
      </c>
      <c r="C447" s="0" t="n">
        <f aca="false">C446</f>
        <v>1</v>
      </c>
      <c r="D447" s="3" t="n">
        <f aca="false">D446</f>
        <v>1</v>
      </c>
      <c r="E447" s="0" t="n">
        <f aca="false">E446</f>
        <v>1</v>
      </c>
      <c r="F447" s="0" t="n">
        <f aca="false">F446+1</f>
        <v>446</v>
      </c>
      <c r="G447" s="3" t="n">
        <f aca="false">G446</f>
        <v>1</v>
      </c>
    </row>
    <row r="448" customFormat="false" ht="12.8" hidden="false" customHeight="false" outlineLevel="0" collapsed="false">
      <c r="A448" s="2" t="n">
        <v>45059</v>
      </c>
      <c r="B448" s="0" t="n">
        <f aca="false">B447</f>
        <v>1</v>
      </c>
      <c r="C448" s="0" t="n">
        <f aca="false">C447</f>
        <v>1</v>
      </c>
      <c r="D448" s="3" t="n">
        <f aca="false">D447</f>
        <v>1</v>
      </c>
      <c r="E448" s="0" t="n">
        <f aca="false">E447</f>
        <v>1</v>
      </c>
      <c r="F448" s="0" t="n">
        <f aca="false">F447+1</f>
        <v>447</v>
      </c>
      <c r="G448" s="3" t="n">
        <f aca="false">G447</f>
        <v>1</v>
      </c>
    </row>
    <row r="449" customFormat="false" ht="12.8" hidden="false" customHeight="false" outlineLevel="0" collapsed="false">
      <c r="A449" s="2" t="n">
        <v>45060</v>
      </c>
      <c r="B449" s="0" t="n">
        <f aca="false">B448</f>
        <v>1</v>
      </c>
      <c r="C449" s="0" t="n">
        <f aca="false">C448</f>
        <v>1</v>
      </c>
      <c r="D449" s="3" t="n">
        <f aca="false">D448</f>
        <v>1</v>
      </c>
      <c r="E449" s="0" t="n">
        <f aca="false">E448</f>
        <v>1</v>
      </c>
      <c r="F449" s="0" t="n">
        <f aca="false">F448+1</f>
        <v>448</v>
      </c>
      <c r="G449" s="3" t="n">
        <f aca="false">G448</f>
        <v>1</v>
      </c>
    </row>
    <row r="450" customFormat="false" ht="12.8" hidden="false" customHeight="false" outlineLevel="0" collapsed="false">
      <c r="A450" s="2" t="n">
        <v>45061</v>
      </c>
      <c r="B450" s="0" t="n">
        <f aca="false">B449</f>
        <v>1</v>
      </c>
      <c r="C450" s="0" t="n">
        <f aca="false">C449</f>
        <v>1</v>
      </c>
      <c r="D450" s="3" t="n">
        <f aca="false">D449</f>
        <v>1</v>
      </c>
      <c r="E450" s="0" t="n">
        <f aca="false">E449</f>
        <v>1</v>
      </c>
      <c r="F450" s="0" t="n">
        <f aca="false">F449+1</f>
        <v>449</v>
      </c>
      <c r="G450" s="3" t="n">
        <f aca="false">G449</f>
        <v>1</v>
      </c>
    </row>
    <row r="451" customFormat="false" ht="12.8" hidden="false" customHeight="false" outlineLevel="0" collapsed="false">
      <c r="A451" s="2" t="n">
        <v>45062</v>
      </c>
      <c r="B451" s="0" t="n">
        <f aca="false">B450</f>
        <v>1</v>
      </c>
      <c r="C451" s="0" t="n">
        <f aca="false">C450</f>
        <v>1</v>
      </c>
      <c r="D451" s="3" t="n">
        <f aca="false">D450</f>
        <v>1</v>
      </c>
      <c r="E451" s="0" t="n">
        <f aca="false">E450</f>
        <v>1</v>
      </c>
      <c r="F451" s="0" t="n">
        <f aca="false">F450+1</f>
        <v>450</v>
      </c>
      <c r="G451" s="3" t="n">
        <f aca="false">G450</f>
        <v>1</v>
      </c>
    </row>
    <row r="452" customFormat="false" ht="12.8" hidden="false" customHeight="false" outlineLevel="0" collapsed="false">
      <c r="A452" s="2" t="n">
        <v>45063</v>
      </c>
      <c r="B452" s="0" t="n">
        <f aca="false">B451</f>
        <v>1</v>
      </c>
      <c r="C452" s="0" t="n">
        <f aca="false">C451</f>
        <v>1</v>
      </c>
      <c r="D452" s="3" t="n">
        <f aca="false">D451</f>
        <v>1</v>
      </c>
      <c r="E452" s="0" t="n">
        <f aca="false">E451</f>
        <v>1</v>
      </c>
      <c r="F452" s="0" t="n">
        <f aca="false">F451+1</f>
        <v>451</v>
      </c>
      <c r="G452" s="3" t="n">
        <f aca="false">G451</f>
        <v>1</v>
      </c>
    </row>
    <row r="453" customFormat="false" ht="12.8" hidden="false" customHeight="false" outlineLevel="0" collapsed="false">
      <c r="A453" s="2" t="n">
        <v>45064</v>
      </c>
      <c r="B453" s="0" t="n">
        <f aca="false">B452</f>
        <v>1</v>
      </c>
      <c r="C453" s="0" t="n">
        <f aca="false">C452</f>
        <v>1</v>
      </c>
      <c r="D453" s="3" t="n">
        <f aca="false">D452</f>
        <v>1</v>
      </c>
      <c r="E453" s="0" t="n">
        <f aca="false">E452</f>
        <v>1</v>
      </c>
      <c r="F453" s="0" t="n">
        <f aca="false">F452+1</f>
        <v>452</v>
      </c>
      <c r="G453" s="3" t="n">
        <f aca="false">G452</f>
        <v>1</v>
      </c>
    </row>
    <row r="454" customFormat="false" ht="12.8" hidden="false" customHeight="false" outlineLevel="0" collapsed="false">
      <c r="A454" s="2" t="n">
        <v>45065</v>
      </c>
      <c r="B454" s="0" t="n">
        <f aca="false">B453</f>
        <v>1</v>
      </c>
      <c r="C454" s="0" t="n">
        <f aca="false">C453</f>
        <v>1</v>
      </c>
      <c r="D454" s="3" t="n">
        <f aca="false">D453</f>
        <v>1</v>
      </c>
      <c r="E454" s="0" t="n">
        <f aca="false">E453</f>
        <v>1</v>
      </c>
      <c r="F454" s="0" t="n">
        <f aca="false">F453+1</f>
        <v>453</v>
      </c>
      <c r="G454" s="3" t="n">
        <f aca="false">G453</f>
        <v>1</v>
      </c>
    </row>
    <row r="455" customFormat="false" ht="12.8" hidden="false" customHeight="false" outlineLevel="0" collapsed="false">
      <c r="A455" s="2" t="n">
        <v>45066</v>
      </c>
      <c r="B455" s="0" t="n">
        <f aca="false">B454</f>
        <v>1</v>
      </c>
      <c r="C455" s="0" t="n">
        <f aca="false">C454</f>
        <v>1</v>
      </c>
      <c r="D455" s="3" t="n">
        <f aca="false">D454</f>
        <v>1</v>
      </c>
      <c r="E455" s="0" t="n">
        <f aca="false">E454</f>
        <v>1</v>
      </c>
      <c r="F455" s="0" t="n">
        <f aca="false">F454+1</f>
        <v>454</v>
      </c>
      <c r="G455" s="3" t="n">
        <f aca="false">G454</f>
        <v>1</v>
      </c>
    </row>
    <row r="456" customFormat="false" ht="12.8" hidden="false" customHeight="false" outlineLevel="0" collapsed="false">
      <c r="A456" s="2" t="n">
        <v>45067</v>
      </c>
      <c r="B456" s="0" t="n">
        <f aca="false">B455</f>
        <v>1</v>
      </c>
      <c r="C456" s="0" t="n">
        <f aca="false">C455</f>
        <v>1</v>
      </c>
      <c r="D456" s="3" t="n">
        <f aca="false">D455</f>
        <v>1</v>
      </c>
      <c r="E456" s="0" t="n">
        <f aca="false">E455</f>
        <v>1</v>
      </c>
      <c r="F456" s="0" t="n">
        <f aca="false">F455+1</f>
        <v>455</v>
      </c>
      <c r="G456" s="3" t="n">
        <f aca="false">G455</f>
        <v>1</v>
      </c>
    </row>
    <row r="457" customFormat="false" ht="12.8" hidden="false" customHeight="false" outlineLevel="0" collapsed="false">
      <c r="A457" s="2" t="n">
        <v>45068</v>
      </c>
      <c r="B457" s="0" t="n">
        <f aca="false">B456</f>
        <v>1</v>
      </c>
      <c r="C457" s="0" t="n">
        <f aca="false">C456</f>
        <v>1</v>
      </c>
      <c r="D457" s="3" t="n">
        <f aca="false">D456</f>
        <v>1</v>
      </c>
      <c r="E457" s="0" t="n">
        <f aca="false">E456</f>
        <v>1</v>
      </c>
      <c r="F457" s="0" t="n">
        <f aca="false">F456+1</f>
        <v>456</v>
      </c>
      <c r="G457" s="3" t="n">
        <f aca="false">G456</f>
        <v>1</v>
      </c>
    </row>
    <row r="458" customFormat="false" ht="12.8" hidden="false" customHeight="false" outlineLevel="0" collapsed="false">
      <c r="A458" s="2" t="n">
        <v>45069</v>
      </c>
      <c r="B458" s="0" t="n">
        <f aca="false">B457</f>
        <v>1</v>
      </c>
      <c r="C458" s="0" t="n">
        <f aca="false">C457</f>
        <v>1</v>
      </c>
      <c r="D458" s="3" t="n">
        <f aca="false">D457</f>
        <v>1</v>
      </c>
      <c r="E458" s="0" t="n">
        <f aca="false">E457</f>
        <v>1</v>
      </c>
      <c r="F458" s="0" t="n">
        <f aca="false">F457+1</f>
        <v>457</v>
      </c>
      <c r="G458" s="3" t="n">
        <f aca="false">G457</f>
        <v>1</v>
      </c>
    </row>
    <row r="459" customFormat="false" ht="12.8" hidden="false" customHeight="false" outlineLevel="0" collapsed="false">
      <c r="A459" s="2" t="n">
        <v>45070</v>
      </c>
      <c r="B459" s="0" t="n">
        <f aca="false">B458</f>
        <v>1</v>
      </c>
      <c r="C459" s="0" t="n">
        <f aca="false">C458</f>
        <v>1</v>
      </c>
      <c r="D459" s="3" t="n">
        <f aca="false">D458</f>
        <v>1</v>
      </c>
      <c r="E459" s="0" t="n">
        <f aca="false">E458</f>
        <v>1</v>
      </c>
      <c r="F459" s="0" t="n">
        <f aca="false">F458+1</f>
        <v>458</v>
      </c>
      <c r="G459" s="3" t="n">
        <f aca="false">G458</f>
        <v>1</v>
      </c>
    </row>
    <row r="460" customFormat="false" ht="12.8" hidden="false" customHeight="false" outlineLevel="0" collapsed="false">
      <c r="A460" s="2" t="n">
        <v>45071</v>
      </c>
      <c r="B460" s="0" t="n">
        <f aca="false">B459</f>
        <v>1</v>
      </c>
      <c r="C460" s="0" t="n">
        <f aca="false">C459</f>
        <v>1</v>
      </c>
      <c r="D460" s="3" t="n">
        <f aca="false">D459</f>
        <v>1</v>
      </c>
      <c r="E460" s="0" t="n">
        <f aca="false">E459</f>
        <v>1</v>
      </c>
      <c r="F460" s="0" t="n">
        <f aca="false">F459+1</f>
        <v>459</v>
      </c>
      <c r="G460" s="3" t="n">
        <f aca="false">G459</f>
        <v>1</v>
      </c>
    </row>
    <row r="461" customFormat="false" ht="12.8" hidden="false" customHeight="false" outlineLevel="0" collapsed="false">
      <c r="A461" s="2" t="n">
        <v>45072</v>
      </c>
      <c r="B461" s="0" t="n">
        <f aca="false">B460</f>
        <v>1</v>
      </c>
      <c r="C461" s="0" t="n">
        <f aca="false">C460</f>
        <v>1</v>
      </c>
      <c r="D461" s="3" t="n">
        <f aca="false">D460</f>
        <v>1</v>
      </c>
      <c r="E461" s="0" t="n">
        <f aca="false">E460</f>
        <v>1</v>
      </c>
      <c r="F461" s="0" t="n">
        <f aca="false">F460+1</f>
        <v>460</v>
      </c>
      <c r="G461" s="3" t="n">
        <f aca="false">G460</f>
        <v>1</v>
      </c>
    </row>
    <row r="462" customFormat="false" ht="12.8" hidden="false" customHeight="false" outlineLevel="0" collapsed="false">
      <c r="A462" s="2" t="n">
        <v>45073</v>
      </c>
      <c r="B462" s="0" t="n">
        <f aca="false">B461</f>
        <v>1</v>
      </c>
      <c r="C462" s="0" t="n">
        <f aca="false">C461</f>
        <v>1</v>
      </c>
      <c r="D462" s="3" t="n">
        <f aca="false">D461</f>
        <v>1</v>
      </c>
      <c r="E462" s="0" t="n">
        <f aca="false">E461</f>
        <v>1</v>
      </c>
      <c r="F462" s="0" t="n">
        <f aca="false">F461+1</f>
        <v>461</v>
      </c>
      <c r="G462" s="3" t="n">
        <f aca="false">G461</f>
        <v>1</v>
      </c>
    </row>
    <row r="463" customFormat="false" ht="12.8" hidden="false" customHeight="false" outlineLevel="0" collapsed="false">
      <c r="A463" s="2" t="n">
        <v>45074</v>
      </c>
      <c r="B463" s="0" t="n">
        <f aca="false">B462</f>
        <v>1</v>
      </c>
      <c r="C463" s="0" t="n">
        <f aca="false">C462</f>
        <v>1</v>
      </c>
      <c r="D463" s="3" t="n">
        <f aca="false">D462</f>
        <v>1</v>
      </c>
      <c r="E463" s="0" t="n">
        <f aca="false">E462</f>
        <v>1</v>
      </c>
      <c r="F463" s="0" t="n">
        <f aca="false">F462+1</f>
        <v>462</v>
      </c>
      <c r="G463" s="3" t="n">
        <f aca="false">G462</f>
        <v>1</v>
      </c>
    </row>
    <row r="464" customFormat="false" ht="12.8" hidden="false" customHeight="false" outlineLevel="0" collapsed="false">
      <c r="A464" s="2" t="n">
        <v>45075</v>
      </c>
      <c r="B464" s="0" t="n">
        <f aca="false">B463</f>
        <v>1</v>
      </c>
      <c r="C464" s="0" t="n">
        <f aca="false">C463</f>
        <v>1</v>
      </c>
      <c r="D464" s="3" t="n">
        <f aca="false">D463</f>
        <v>1</v>
      </c>
      <c r="E464" s="0" t="n">
        <f aca="false">E463</f>
        <v>1</v>
      </c>
      <c r="F464" s="0" t="n">
        <f aca="false">F463+1</f>
        <v>463</v>
      </c>
      <c r="G464" s="3" t="n">
        <f aca="false">G463</f>
        <v>1</v>
      </c>
    </row>
    <row r="465" customFormat="false" ht="12.8" hidden="false" customHeight="false" outlineLevel="0" collapsed="false">
      <c r="A465" s="2" t="n">
        <v>45076</v>
      </c>
      <c r="B465" s="0" t="n">
        <f aca="false">B464</f>
        <v>1</v>
      </c>
      <c r="C465" s="0" t="n">
        <f aca="false">C464</f>
        <v>1</v>
      </c>
      <c r="D465" s="3" t="n">
        <f aca="false">D464</f>
        <v>1</v>
      </c>
      <c r="E465" s="0" t="n">
        <f aca="false">E464</f>
        <v>1</v>
      </c>
      <c r="F465" s="0" t="n">
        <f aca="false">F464+1</f>
        <v>464</v>
      </c>
      <c r="G465" s="3" t="n">
        <f aca="false">G464</f>
        <v>1</v>
      </c>
    </row>
    <row r="466" customFormat="false" ht="12.8" hidden="false" customHeight="false" outlineLevel="0" collapsed="false">
      <c r="A466" s="2" t="n">
        <v>45077</v>
      </c>
      <c r="B466" s="0" t="n">
        <f aca="false">B465</f>
        <v>1</v>
      </c>
      <c r="C466" s="0" t="n">
        <f aca="false">C465</f>
        <v>1</v>
      </c>
      <c r="D466" s="3" t="n">
        <f aca="false">D465</f>
        <v>1</v>
      </c>
      <c r="E466" s="0" t="n">
        <f aca="false">E465</f>
        <v>1</v>
      </c>
      <c r="F466" s="0" t="n">
        <f aca="false">F465+1</f>
        <v>465</v>
      </c>
      <c r="G466" s="3" t="n">
        <f aca="false">G465</f>
        <v>1</v>
      </c>
    </row>
    <row r="467" customFormat="false" ht="12.8" hidden="false" customHeight="false" outlineLevel="0" collapsed="false">
      <c r="A467" s="2" t="n">
        <v>45078</v>
      </c>
      <c r="B467" s="0" t="n">
        <f aca="false">B466</f>
        <v>1</v>
      </c>
      <c r="C467" s="0" t="n">
        <f aca="false">C466</f>
        <v>1</v>
      </c>
      <c r="D467" s="3" t="n">
        <f aca="false">D466</f>
        <v>1</v>
      </c>
      <c r="E467" s="0" t="n">
        <f aca="false">E466</f>
        <v>1</v>
      </c>
      <c r="F467" s="0" t="n">
        <f aca="false">F466+1</f>
        <v>466</v>
      </c>
      <c r="G467" s="3" t="n">
        <f aca="false">G466</f>
        <v>1</v>
      </c>
    </row>
    <row r="468" customFormat="false" ht="12.8" hidden="false" customHeight="false" outlineLevel="0" collapsed="false">
      <c r="A468" s="2" t="n">
        <v>45079</v>
      </c>
      <c r="B468" s="0" t="n">
        <f aca="false">B467</f>
        <v>1</v>
      </c>
      <c r="C468" s="0" t="n">
        <f aca="false">C467</f>
        <v>1</v>
      </c>
      <c r="D468" s="3" t="n">
        <f aca="false">D467</f>
        <v>1</v>
      </c>
      <c r="E468" s="0" t="n">
        <f aca="false">E467</f>
        <v>1</v>
      </c>
      <c r="F468" s="0" t="n">
        <f aca="false">F467+1</f>
        <v>467</v>
      </c>
      <c r="G468" s="3" t="n">
        <f aca="false">G467</f>
        <v>1</v>
      </c>
    </row>
    <row r="469" customFormat="false" ht="12.8" hidden="false" customHeight="false" outlineLevel="0" collapsed="false">
      <c r="A469" s="2" t="n">
        <v>45080</v>
      </c>
      <c r="B469" s="0" t="n">
        <f aca="false">B468</f>
        <v>1</v>
      </c>
      <c r="C469" s="0" t="n">
        <f aca="false">C468</f>
        <v>1</v>
      </c>
      <c r="D469" s="3" t="n">
        <f aca="false">D468</f>
        <v>1</v>
      </c>
      <c r="E469" s="0" t="n">
        <f aca="false">E468</f>
        <v>1</v>
      </c>
      <c r="F469" s="0" t="n">
        <f aca="false">F468+1</f>
        <v>468</v>
      </c>
      <c r="G469" s="3" t="n">
        <f aca="false">G468</f>
        <v>1</v>
      </c>
    </row>
    <row r="470" customFormat="false" ht="12.8" hidden="false" customHeight="false" outlineLevel="0" collapsed="false">
      <c r="A470" s="2" t="n">
        <v>45081</v>
      </c>
      <c r="B470" s="0" t="n">
        <f aca="false">B469</f>
        <v>1</v>
      </c>
      <c r="C470" s="0" t="n">
        <f aca="false">C469</f>
        <v>1</v>
      </c>
      <c r="D470" s="3" t="n">
        <f aca="false">D469</f>
        <v>1</v>
      </c>
      <c r="E470" s="0" t="n">
        <f aca="false">E469</f>
        <v>1</v>
      </c>
      <c r="F470" s="0" t="n">
        <f aca="false">F469+1</f>
        <v>469</v>
      </c>
      <c r="G470" s="3" t="n">
        <f aca="false">G469</f>
        <v>1</v>
      </c>
    </row>
    <row r="471" customFormat="false" ht="12.8" hidden="false" customHeight="false" outlineLevel="0" collapsed="false">
      <c r="A471" s="2" t="n">
        <v>45082</v>
      </c>
      <c r="B471" s="0" t="n">
        <f aca="false">B470</f>
        <v>1</v>
      </c>
      <c r="C471" s="0" t="n">
        <f aca="false">C470</f>
        <v>1</v>
      </c>
      <c r="D471" s="3" t="n">
        <f aca="false">D470</f>
        <v>1</v>
      </c>
      <c r="E471" s="0" t="n">
        <f aca="false">E470</f>
        <v>1</v>
      </c>
      <c r="F471" s="0" t="n">
        <f aca="false">F470+1</f>
        <v>470</v>
      </c>
      <c r="G471" s="3" t="n">
        <f aca="false">G470</f>
        <v>1</v>
      </c>
    </row>
    <row r="472" customFormat="false" ht="12.8" hidden="false" customHeight="false" outlineLevel="0" collapsed="false">
      <c r="A472" s="2" t="n">
        <v>45083</v>
      </c>
      <c r="B472" s="0" t="n">
        <f aca="false">B471</f>
        <v>1</v>
      </c>
      <c r="C472" s="0" t="n">
        <f aca="false">C471</f>
        <v>1</v>
      </c>
      <c r="D472" s="3" t="n">
        <f aca="false">D471</f>
        <v>1</v>
      </c>
      <c r="E472" s="0" t="n">
        <f aca="false">E471</f>
        <v>1</v>
      </c>
      <c r="F472" s="0" t="n">
        <f aca="false">F471+1</f>
        <v>471</v>
      </c>
      <c r="G472" s="3" t="n">
        <f aca="false">G471</f>
        <v>1</v>
      </c>
    </row>
    <row r="473" customFormat="false" ht="12.8" hidden="false" customHeight="false" outlineLevel="0" collapsed="false">
      <c r="A473" s="2" t="n">
        <v>45084</v>
      </c>
      <c r="B473" s="0" t="n">
        <f aca="false">B472</f>
        <v>1</v>
      </c>
      <c r="C473" s="0" t="n">
        <f aca="false">C472</f>
        <v>1</v>
      </c>
      <c r="D473" s="3" t="n">
        <f aca="false">D472</f>
        <v>1</v>
      </c>
      <c r="E473" s="0" t="n">
        <f aca="false">E472</f>
        <v>1</v>
      </c>
      <c r="F473" s="0" t="n">
        <f aca="false">F472+1</f>
        <v>472</v>
      </c>
      <c r="G473" s="3" t="n">
        <f aca="false">G472</f>
        <v>1</v>
      </c>
    </row>
    <row r="474" customFormat="false" ht="12.8" hidden="false" customHeight="false" outlineLevel="0" collapsed="false">
      <c r="A474" s="2" t="n">
        <v>45085</v>
      </c>
      <c r="B474" s="0" t="n">
        <f aca="false">B473</f>
        <v>1</v>
      </c>
      <c r="C474" s="0" t="n">
        <f aca="false">C473</f>
        <v>1</v>
      </c>
      <c r="D474" s="3" t="n">
        <f aca="false">D473</f>
        <v>1</v>
      </c>
      <c r="E474" s="0" t="n">
        <f aca="false">E473</f>
        <v>1</v>
      </c>
      <c r="F474" s="0" t="n">
        <f aca="false">F473+1</f>
        <v>473</v>
      </c>
      <c r="G474" s="3" t="n">
        <f aca="false">G473</f>
        <v>1</v>
      </c>
    </row>
    <row r="475" customFormat="false" ht="12.8" hidden="false" customHeight="false" outlineLevel="0" collapsed="false">
      <c r="A475" s="2" t="n">
        <v>45086</v>
      </c>
      <c r="B475" s="0" t="n">
        <f aca="false">B474</f>
        <v>1</v>
      </c>
      <c r="C475" s="0" t="n">
        <f aca="false">C474</f>
        <v>1</v>
      </c>
      <c r="D475" s="3" t="n">
        <f aca="false">D474</f>
        <v>1</v>
      </c>
      <c r="E475" s="0" t="n">
        <f aca="false">E474</f>
        <v>1</v>
      </c>
      <c r="F475" s="0" t="n">
        <f aca="false">F474+1</f>
        <v>474</v>
      </c>
      <c r="G475" s="3" t="n">
        <f aca="false">G474</f>
        <v>1</v>
      </c>
    </row>
    <row r="476" customFormat="false" ht="12.8" hidden="false" customHeight="false" outlineLevel="0" collapsed="false">
      <c r="A476" s="2" t="n">
        <v>45087</v>
      </c>
      <c r="B476" s="0" t="n">
        <f aca="false">B475</f>
        <v>1</v>
      </c>
      <c r="C476" s="0" t="n">
        <f aca="false">C475</f>
        <v>1</v>
      </c>
      <c r="D476" s="3" t="n">
        <f aca="false">D475</f>
        <v>1</v>
      </c>
      <c r="E476" s="0" t="n">
        <f aca="false">E475</f>
        <v>1</v>
      </c>
      <c r="F476" s="0" t="n">
        <f aca="false">F475+1</f>
        <v>475</v>
      </c>
      <c r="G476" s="3" t="n">
        <f aca="false">G475</f>
        <v>1</v>
      </c>
    </row>
    <row r="477" customFormat="false" ht="12.8" hidden="false" customHeight="false" outlineLevel="0" collapsed="false">
      <c r="A477" s="2" t="n">
        <v>45088</v>
      </c>
      <c r="B477" s="0" t="n">
        <f aca="false">B476</f>
        <v>1</v>
      </c>
      <c r="C477" s="0" t="n">
        <f aca="false">C476</f>
        <v>1</v>
      </c>
      <c r="D477" s="3" t="n">
        <f aca="false">D476</f>
        <v>1</v>
      </c>
      <c r="E477" s="0" t="n">
        <f aca="false">E476</f>
        <v>1</v>
      </c>
      <c r="F477" s="0" t="n">
        <f aca="false">F476+1</f>
        <v>476</v>
      </c>
      <c r="G477" s="3" t="n">
        <f aca="false">G476</f>
        <v>1</v>
      </c>
    </row>
    <row r="478" customFormat="false" ht="12.8" hidden="false" customHeight="false" outlineLevel="0" collapsed="false">
      <c r="A478" s="2" t="n">
        <v>45089</v>
      </c>
      <c r="B478" s="0" t="n">
        <f aca="false">B477</f>
        <v>1</v>
      </c>
      <c r="C478" s="0" t="n">
        <f aca="false">C477</f>
        <v>1</v>
      </c>
      <c r="D478" s="3" t="n">
        <f aca="false">D477</f>
        <v>1</v>
      </c>
      <c r="E478" s="0" t="n">
        <f aca="false">E477</f>
        <v>1</v>
      </c>
      <c r="F478" s="0" t="n">
        <f aca="false">F477+1</f>
        <v>477</v>
      </c>
      <c r="G478" s="3" t="n">
        <f aca="false">G477</f>
        <v>1</v>
      </c>
    </row>
    <row r="479" customFormat="false" ht="12.8" hidden="false" customHeight="false" outlineLevel="0" collapsed="false">
      <c r="A479" s="2" t="n">
        <v>45090</v>
      </c>
      <c r="B479" s="0" t="n">
        <f aca="false">B478</f>
        <v>1</v>
      </c>
      <c r="C479" s="0" t="n">
        <f aca="false">C478</f>
        <v>1</v>
      </c>
      <c r="D479" s="3" t="n">
        <f aca="false">D478</f>
        <v>1</v>
      </c>
      <c r="E479" s="0" t="n">
        <f aca="false">E478</f>
        <v>1</v>
      </c>
      <c r="F479" s="0" t="n">
        <f aca="false">F478+1</f>
        <v>478</v>
      </c>
      <c r="G479" s="3" t="n">
        <f aca="false">G478</f>
        <v>1</v>
      </c>
    </row>
    <row r="480" customFormat="false" ht="12.8" hidden="false" customHeight="false" outlineLevel="0" collapsed="false">
      <c r="A480" s="2" t="n">
        <v>45091</v>
      </c>
      <c r="B480" s="0" t="n">
        <f aca="false">B479</f>
        <v>1</v>
      </c>
      <c r="C480" s="0" t="n">
        <f aca="false">C479</f>
        <v>1</v>
      </c>
      <c r="D480" s="3" t="n">
        <f aca="false">D479</f>
        <v>1</v>
      </c>
      <c r="E480" s="0" t="n">
        <f aca="false">E479</f>
        <v>1</v>
      </c>
      <c r="F480" s="0" t="n">
        <f aca="false">F479+1</f>
        <v>479</v>
      </c>
      <c r="G480" s="3" t="n">
        <f aca="false">G479</f>
        <v>1</v>
      </c>
    </row>
    <row r="481" customFormat="false" ht="12.8" hidden="false" customHeight="false" outlineLevel="0" collapsed="false">
      <c r="A481" s="2" t="n">
        <v>45092</v>
      </c>
      <c r="B481" s="0" t="n">
        <f aca="false">B480</f>
        <v>1</v>
      </c>
      <c r="C481" s="0" t="n">
        <f aca="false">C480</f>
        <v>1</v>
      </c>
      <c r="D481" s="3" t="n">
        <f aca="false">D480</f>
        <v>1</v>
      </c>
      <c r="E481" s="0" t="n">
        <f aca="false">E480</f>
        <v>1</v>
      </c>
      <c r="F481" s="0" t="n">
        <f aca="false">F480+1</f>
        <v>480</v>
      </c>
      <c r="G481" s="3" t="n">
        <f aca="false">G480</f>
        <v>1</v>
      </c>
    </row>
    <row r="482" customFormat="false" ht="12.8" hidden="false" customHeight="false" outlineLevel="0" collapsed="false">
      <c r="A482" s="2" t="n">
        <v>45093</v>
      </c>
      <c r="B482" s="0" t="n">
        <f aca="false">B481</f>
        <v>1</v>
      </c>
      <c r="C482" s="0" t="n">
        <f aca="false">C481</f>
        <v>1</v>
      </c>
      <c r="D482" s="3" t="n">
        <f aca="false">D481</f>
        <v>1</v>
      </c>
      <c r="E482" s="0" t="n">
        <f aca="false">E481</f>
        <v>1</v>
      </c>
      <c r="F482" s="0" t="n">
        <f aca="false">F481+1</f>
        <v>481</v>
      </c>
      <c r="G482" s="3" t="n">
        <f aca="false">G481</f>
        <v>1</v>
      </c>
    </row>
    <row r="483" customFormat="false" ht="12.8" hidden="false" customHeight="false" outlineLevel="0" collapsed="false">
      <c r="A483" s="2" t="n">
        <v>45094</v>
      </c>
      <c r="B483" s="0" t="n">
        <f aca="false">B482</f>
        <v>1</v>
      </c>
      <c r="C483" s="0" t="n">
        <f aca="false">C482</f>
        <v>1</v>
      </c>
      <c r="D483" s="3" t="n">
        <f aca="false">D482</f>
        <v>1</v>
      </c>
      <c r="E483" s="0" t="n">
        <f aca="false">E482</f>
        <v>1</v>
      </c>
      <c r="F483" s="0" t="n">
        <f aca="false">F482+1</f>
        <v>482</v>
      </c>
      <c r="G483" s="3" t="n">
        <f aca="false">G482</f>
        <v>1</v>
      </c>
    </row>
    <row r="484" customFormat="false" ht="12.8" hidden="false" customHeight="false" outlineLevel="0" collapsed="false">
      <c r="A484" s="2" t="n">
        <v>45095</v>
      </c>
      <c r="B484" s="0" t="n">
        <f aca="false">B483</f>
        <v>1</v>
      </c>
      <c r="C484" s="0" t="n">
        <f aca="false">C483</f>
        <v>1</v>
      </c>
      <c r="D484" s="3" t="n">
        <f aca="false">D483</f>
        <v>1</v>
      </c>
      <c r="E484" s="0" t="n">
        <f aca="false">E483</f>
        <v>1</v>
      </c>
      <c r="F484" s="0" t="n">
        <f aca="false">F483+1</f>
        <v>483</v>
      </c>
      <c r="G484" s="3" t="n">
        <f aca="false">G483</f>
        <v>1</v>
      </c>
    </row>
    <row r="485" customFormat="false" ht="12.8" hidden="false" customHeight="false" outlineLevel="0" collapsed="false">
      <c r="A485" s="2" t="n">
        <v>45096</v>
      </c>
      <c r="B485" s="0" t="n">
        <f aca="false">B484</f>
        <v>1</v>
      </c>
      <c r="C485" s="0" t="n">
        <f aca="false">C484</f>
        <v>1</v>
      </c>
      <c r="D485" s="3" t="n">
        <f aca="false">D484</f>
        <v>1</v>
      </c>
      <c r="E485" s="0" t="n">
        <f aca="false">E484</f>
        <v>1</v>
      </c>
      <c r="F485" s="0" t="n">
        <f aca="false">F484+1</f>
        <v>484</v>
      </c>
      <c r="G485" s="3" t="n">
        <f aca="false">G484</f>
        <v>1</v>
      </c>
    </row>
    <row r="486" customFormat="false" ht="12.8" hidden="false" customHeight="false" outlineLevel="0" collapsed="false">
      <c r="A486" s="2" t="n">
        <v>45097</v>
      </c>
      <c r="B486" s="0" t="n">
        <f aca="false">B485</f>
        <v>1</v>
      </c>
      <c r="C486" s="0" t="n">
        <f aca="false">C485</f>
        <v>1</v>
      </c>
      <c r="D486" s="3" t="n">
        <f aca="false">D485</f>
        <v>1</v>
      </c>
      <c r="E486" s="0" t="n">
        <f aca="false">E485</f>
        <v>1</v>
      </c>
      <c r="F486" s="0" t="n">
        <f aca="false">F485+1</f>
        <v>485</v>
      </c>
      <c r="G486" s="3" t="n">
        <f aca="false">G485</f>
        <v>1</v>
      </c>
    </row>
    <row r="487" customFormat="false" ht="12.8" hidden="false" customHeight="false" outlineLevel="0" collapsed="false">
      <c r="A487" s="2" t="n">
        <v>45098</v>
      </c>
      <c r="B487" s="0" t="n">
        <f aca="false">B486</f>
        <v>1</v>
      </c>
      <c r="C487" s="0" t="n">
        <f aca="false">C486</f>
        <v>1</v>
      </c>
      <c r="D487" s="3" t="n">
        <f aca="false">D486</f>
        <v>1</v>
      </c>
      <c r="E487" s="0" t="n">
        <f aca="false">E486</f>
        <v>1</v>
      </c>
      <c r="F487" s="0" t="n">
        <f aca="false">F486+1</f>
        <v>486</v>
      </c>
      <c r="G487" s="3" t="n">
        <f aca="false">G486</f>
        <v>1</v>
      </c>
    </row>
    <row r="488" customFormat="false" ht="12.8" hidden="false" customHeight="false" outlineLevel="0" collapsed="false">
      <c r="A488" s="2" t="n">
        <v>45099</v>
      </c>
      <c r="B488" s="0" t="n">
        <f aca="false">B487</f>
        <v>1</v>
      </c>
      <c r="C488" s="0" t="n">
        <f aca="false">C487</f>
        <v>1</v>
      </c>
      <c r="D488" s="3" t="n">
        <f aca="false">D487</f>
        <v>1</v>
      </c>
      <c r="E488" s="0" t="n">
        <f aca="false">E487</f>
        <v>1</v>
      </c>
      <c r="F488" s="0" t="n">
        <f aca="false">F487+1</f>
        <v>487</v>
      </c>
      <c r="G488" s="3" t="n">
        <f aca="false">G487</f>
        <v>1</v>
      </c>
    </row>
    <row r="489" customFormat="false" ht="12.8" hidden="false" customHeight="false" outlineLevel="0" collapsed="false">
      <c r="A489" s="2" t="n">
        <v>45100</v>
      </c>
      <c r="B489" s="0" t="n">
        <f aca="false">B488</f>
        <v>1</v>
      </c>
      <c r="C489" s="0" t="n">
        <f aca="false">C488</f>
        <v>1</v>
      </c>
      <c r="D489" s="3" t="n">
        <f aca="false">D488</f>
        <v>1</v>
      </c>
      <c r="E489" s="0" t="n">
        <f aca="false">E488</f>
        <v>1</v>
      </c>
      <c r="F489" s="0" t="n">
        <f aca="false">F488+1</f>
        <v>488</v>
      </c>
      <c r="G489" s="3" t="n">
        <f aca="false">G488</f>
        <v>1</v>
      </c>
    </row>
    <row r="490" customFormat="false" ht="12.8" hidden="false" customHeight="false" outlineLevel="0" collapsed="false">
      <c r="A490" s="2" t="n">
        <v>45101</v>
      </c>
      <c r="B490" s="0" t="n">
        <f aca="false">B489</f>
        <v>1</v>
      </c>
      <c r="C490" s="0" t="n">
        <f aca="false">C489</f>
        <v>1</v>
      </c>
      <c r="D490" s="3" t="n">
        <f aca="false">D489</f>
        <v>1</v>
      </c>
      <c r="E490" s="0" t="n">
        <f aca="false">E489</f>
        <v>1</v>
      </c>
      <c r="F490" s="0" t="n">
        <f aca="false">F489+1</f>
        <v>489</v>
      </c>
      <c r="G490" s="3" t="n">
        <f aca="false">G489</f>
        <v>1</v>
      </c>
    </row>
    <row r="491" customFormat="false" ht="12.8" hidden="false" customHeight="false" outlineLevel="0" collapsed="false">
      <c r="A491" s="2" t="n">
        <v>45102</v>
      </c>
      <c r="B491" s="0" t="n">
        <f aca="false">B490</f>
        <v>1</v>
      </c>
      <c r="C491" s="0" t="n">
        <f aca="false">C490</f>
        <v>1</v>
      </c>
      <c r="D491" s="3" t="n">
        <f aca="false">D490</f>
        <v>1</v>
      </c>
      <c r="E491" s="0" t="n">
        <f aca="false">E490</f>
        <v>1</v>
      </c>
      <c r="F491" s="0" t="n">
        <f aca="false">F490+1</f>
        <v>490</v>
      </c>
      <c r="G491" s="3" t="n">
        <f aca="false">G490</f>
        <v>1</v>
      </c>
    </row>
    <row r="492" customFormat="false" ht="12.8" hidden="false" customHeight="false" outlineLevel="0" collapsed="false">
      <c r="A492" s="2" t="n">
        <v>45103</v>
      </c>
      <c r="B492" s="0" t="n">
        <f aca="false">B491</f>
        <v>1</v>
      </c>
      <c r="C492" s="0" t="n">
        <f aca="false">C491</f>
        <v>1</v>
      </c>
      <c r="D492" s="3" t="n">
        <f aca="false">D491</f>
        <v>1</v>
      </c>
      <c r="E492" s="0" t="n">
        <f aca="false">E491</f>
        <v>1</v>
      </c>
      <c r="F492" s="0" t="n">
        <f aca="false">F491+1</f>
        <v>491</v>
      </c>
      <c r="G492" s="3" t="n">
        <f aca="false">G491</f>
        <v>1</v>
      </c>
    </row>
    <row r="493" customFormat="false" ht="12.8" hidden="false" customHeight="false" outlineLevel="0" collapsed="false">
      <c r="A493" s="2" t="n">
        <v>45104</v>
      </c>
      <c r="B493" s="0" t="n">
        <f aca="false">B492</f>
        <v>1</v>
      </c>
      <c r="C493" s="0" t="n">
        <f aca="false">C492</f>
        <v>1</v>
      </c>
      <c r="D493" s="3" t="n">
        <f aca="false">D492</f>
        <v>1</v>
      </c>
      <c r="E493" s="0" t="n">
        <f aca="false">E492</f>
        <v>1</v>
      </c>
      <c r="F493" s="0" t="n">
        <f aca="false">F492+1</f>
        <v>492</v>
      </c>
      <c r="G493" s="3" t="n">
        <f aca="false">G492</f>
        <v>1</v>
      </c>
    </row>
    <row r="494" customFormat="false" ht="12.8" hidden="false" customHeight="false" outlineLevel="0" collapsed="false">
      <c r="A494" s="2" t="n">
        <v>45105</v>
      </c>
      <c r="B494" s="0" t="n">
        <f aca="false">B493</f>
        <v>1</v>
      </c>
      <c r="C494" s="0" t="n">
        <f aca="false">C493</f>
        <v>1</v>
      </c>
      <c r="D494" s="3" t="n">
        <f aca="false">D493</f>
        <v>1</v>
      </c>
      <c r="E494" s="0" t="n">
        <f aca="false">E493</f>
        <v>1</v>
      </c>
      <c r="F494" s="0" t="n">
        <f aca="false">F493+1</f>
        <v>493</v>
      </c>
      <c r="G494" s="3" t="n">
        <f aca="false">G493</f>
        <v>1</v>
      </c>
    </row>
    <row r="495" customFormat="false" ht="12.8" hidden="false" customHeight="false" outlineLevel="0" collapsed="false">
      <c r="A495" s="2" t="n">
        <v>45106</v>
      </c>
      <c r="B495" s="0" t="n">
        <f aca="false">B494</f>
        <v>1</v>
      </c>
      <c r="C495" s="0" t="n">
        <f aca="false">C494</f>
        <v>1</v>
      </c>
      <c r="D495" s="3" t="n">
        <f aca="false">D494</f>
        <v>1</v>
      </c>
      <c r="E495" s="0" t="n">
        <f aca="false">E494</f>
        <v>1</v>
      </c>
      <c r="F495" s="0" t="n">
        <f aca="false">F494+1</f>
        <v>494</v>
      </c>
      <c r="G495" s="3" t="n">
        <f aca="false">G494</f>
        <v>1</v>
      </c>
    </row>
    <row r="496" customFormat="false" ht="12.8" hidden="false" customHeight="false" outlineLevel="0" collapsed="false">
      <c r="A496" s="2" t="n">
        <v>45107</v>
      </c>
      <c r="B496" s="0" t="n">
        <f aca="false">B495</f>
        <v>1</v>
      </c>
      <c r="C496" s="0" t="n">
        <f aca="false">C495</f>
        <v>1</v>
      </c>
      <c r="D496" s="3" t="n">
        <f aca="false">D495</f>
        <v>1</v>
      </c>
      <c r="E496" s="0" t="n">
        <f aca="false">E495</f>
        <v>1</v>
      </c>
      <c r="F496" s="0" t="n">
        <f aca="false">F495+1</f>
        <v>495</v>
      </c>
      <c r="G496" s="3" t="n">
        <f aca="false">G495</f>
        <v>1</v>
      </c>
    </row>
    <row r="497" customFormat="false" ht="12.8" hidden="false" customHeight="false" outlineLevel="0" collapsed="false">
      <c r="A497" s="2" t="n">
        <v>45108</v>
      </c>
      <c r="B497" s="0" t="n">
        <f aca="false">B496</f>
        <v>1</v>
      </c>
      <c r="C497" s="0" t="n">
        <f aca="false">C496</f>
        <v>1</v>
      </c>
      <c r="D497" s="3" t="n">
        <f aca="false">D496</f>
        <v>1</v>
      </c>
      <c r="E497" s="0" t="n">
        <f aca="false">E496</f>
        <v>1</v>
      </c>
      <c r="F497" s="0" t="n">
        <f aca="false">F496+1</f>
        <v>496</v>
      </c>
      <c r="G497" s="3" t="n">
        <f aca="false">G496</f>
        <v>1</v>
      </c>
    </row>
    <row r="498" customFormat="false" ht="12.8" hidden="false" customHeight="false" outlineLevel="0" collapsed="false">
      <c r="A498" s="2" t="n">
        <v>45109</v>
      </c>
      <c r="B498" s="0" t="n">
        <f aca="false">B497</f>
        <v>1</v>
      </c>
      <c r="C498" s="0" t="n">
        <f aca="false">C497</f>
        <v>1</v>
      </c>
      <c r="D498" s="3" t="n">
        <f aca="false">D497</f>
        <v>1</v>
      </c>
      <c r="E498" s="0" t="n">
        <f aca="false">E497</f>
        <v>1</v>
      </c>
      <c r="F498" s="0" t="n">
        <f aca="false">F497+1</f>
        <v>497</v>
      </c>
      <c r="G498" s="3" t="n">
        <f aca="false">G497</f>
        <v>1</v>
      </c>
    </row>
    <row r="499" customFormat="false" ht="12.8" hidden="false" customHeight="false" outlineLevel="0" collapsed="false">
      <c r="A499" s="2" t="n">
        <v>45110</v>
      </c>
      <c r="B499" s="0" t="n">
        <f aca="false">B498</f>
        <v>1</v>
      </c>
      <c r="C499" s="0" t="n">
        <f aca="false">C498</f>
        <v>1</v>
      </c>
      <c r="D499" s="3" t="n">
        <f aca="false">D498</f>
        <v>1</v>
      </c>
      <c r="E499" s="0" t="n">
        <f aca="false">E498</f>
        <v>1</v>
      </c>
      <c r="F499" s="0" t="n">
        <f aca="false">F498+1</f>
        <v>498</v>
      </c>
      <c r="G499" s="3" t="n">
        <f aca="false">G498</f>
        <v>1</v>
      </c>
    </row>
    <row r="500" customFormat="false" ht="12.8" hidden="false" customHeight="false" outlineLevel="0" collapsed="false">
      <c r="A500" s="2" t="n">
        <v>45111</v>
      </c>
      <c r="B500" s="0" t="n">
        <f aca="false">B499</f>
        <v>1</v>
      </c>
      <c r="C500" s="0" t="n">
        <f aca="false">C499</f>
        <v>1</v>
      </c>
      <c r="D500" s="3" t="n">
        <f aca="false">D499</f>
        <v>1</v>
      </c>
      <c r="E500" s="0" t="n">
        <f aca="false">E499</f>
        <v>1</v>
      </c>
      <c r="F500" s="0" t="n">
        <f aca="false">F499+1</f>
        <v>499</v>
      </c>
      <c r="G500" s="3" t="n">
        <f aca="false">G499</f>
        <v>1</v>
      </c>
    </row>
    <row r="501" customFormat="false" ht="12.8" hidden="false" customHeight="false" outlineLevel="0" collapsed="false">
      <c r="A501" s="2" t="n">
        <v>45112</v>
      </c>
      <c r="B501" s="0" t="n">
        <f aca="false">B500</f>
        <v>1</v>
      </c>
      <c r="C501" s="0" t="n">
        <f aca="false">C500</f>
        <v>1</v>
      </c>
      <c r="D501" s="3" t="n">
        <f aca="false">D500</f>
        <v>1</v>
      </c>
      <c r="E501" s="0" t="n">
        <f aca="false">E500</f>
        <v>1</v>
      </c>
      <c r="F501" s="0" t="n">
        <f aca="false">F500+1</f>
        <v>500</v>
      </c>
      <c r="G501" s="3" t="n">
        <f aca="false">G500</f>
        <v>1</v>
      </c>
    </row>
    <row r="502" customFormat="false" ht="12.8" hidden="false" customHeight="false" outlineLevel="0" collapsed="false">
      <c r="A502" s="2" t="n">
        <v>45113</v>
      </c>
      <c r="B502" s="0" t="n">
        <f aca="false">B501</f>
        <v>1</v>
      </c>
      <c r="C502" s="0" t="n">
        <f aca="false">C501</f>
        <v>1</v>
      </c>
      <c r="D502" s="3" t="n">
        <f aca="false">D501</f>
        <v>1</v>
      </c>
      <c r="E502" s="0" t="n">
        <f aca="false">E501</f>
        <v>1</v>
      </c>
      <c r="F502" s="0" t="n">
        <f aca="false">F501+1</f>
        <v>501</v>
      </c>
      <c r="G502" s="3" t="n">
        <f aca="false">G501</f>
        <v>1</v>
      </c>
    </row>
    <row r="503" customFormat="false" ht="12.8" hidden="false" customHeight="false" outlineLevel="0" collapsed="false">
      <c r="A503" s="2" t="n">
        <v>45114</v>
      </c>
      <c r="B503" s="0" t="n">
        <f aca="false">B502</f>
        <v>1</v>
      </c>
      <c r="C503" s="0" t="n">
        <f aca="false">C502</f>
        <v>1</v>
      </c>
      <c r="D503" s="3" t="n">
        <f aca="false">D502</f>
        <v>1</v>
      </c>
      <c r="E503" s="0" t="n">
        <f aca="false">E502</f>
        <v>1</v>
      </c>
      <c r="F503" s="0" t="n">
        <f aca="false">F502+1</f>
        <v>502</v>
      </c>
      <c r="G503" s="3" t="n">
        <f aca="false">G502</f>
        <v>1</v>
      </c>
    </row>
    <row r="504" customFormat="false" ht="12.8" hidden="false" customHeight="false" outlineLevel="0" collapsed="false">
      <c r="A504" s="2" t="n">
        <v>45115</v>
      </c>
      <c r="B504" s="0" t="n">
        <f aca="false">B503</f>
        <v>1</v>
      </c>
      <c r="C504" s="0" t="n">
        <f aca="false">C503</f>
        <v>1</v>
      </c>
      <c r="D504" s="3" t="n">
        <f aca="false">D503</f>
        <v>1</v>
      </c>
      <c r="E504" s="0" t="n">
        <f aca="false">E503</f>
        <v>1</v>
      </c>
      <c r="F504" s="0" t="n">
        <f aca="false">F503+1</f>
        <v>503</v>
      </c>
      <c r="G504" s="3" t="n">
        <f aca="false">G503</f>
        <v>1</v>
      </c>
    </row>
    <row r="505" customFormat="false" ht="12.8" hidden="false" customHeight="false" outlineLevel="0" collapsed="false">
      <c r="A505" s="2" t="n">
        <v>45116</v>
      </c>
      <c r="B505" s="0" t="n">
        <f aca="false">B504</f>
        <v>1</v>
      </c>
      <c r="C505" s="0" t="n">
        <f aca="false">C504</f>
        <v>1</v>
      </c>
      <c r="D505" s="3" t="n">
        <f aca="false">D504</f>
        <v>1</v>
      </c>
      <c r="E505" s="0" t="n">
        <f aca="false">E504</f>
        <v>1</v>
      </c>
      <c r="F505" s="0" t="n">
        <f aca="false">F504+1</f>
        <v>504</v>
      </c>
      <c r="G505" s="3" t="n">
        <f aca="false">G504</f>
        <v>1</v>
      </c>
    </row>
    <row r="506" customFormat="false" ht="12.8" hidden="false" customHeight="false" outlineLevel="0" collapsed="false">
      <c r="A506" s="2" t="n">
        <v>45117</v>
      </c>
      <c r="B506" s="0" t="n">
        <f aca="false">B505</f>
        <v>1</v>
      </c>
      <c r="C506" s="0" t="n">
        <f aca="false">C505</f>
        <v>1</v>
      </c>
      <c r="D506" s="3" t="n">
        <f aca="false">D505</f>
        <v>1</v>
      </c>
      <c r="E506" s="0" t="n">
        <f aca="false">E505</f>
        <v>1</v>
      </c>
      <c r="F506" s="0" t="n">
        <f aca="false">F505+1</f>
        <v>505</v>
      </c>
      <c r="G506" s="3" t="n">
        <f aca="false">G505</f>
        <v>1</v>
      </c>
    </row>
    <row r="507" customFormat="false" ht="12.8" hidden="false" customHeight="false" outlineLevel="0" collapsed="false">
      <c r="A507" s="2" t="n">
        <v>45118</v>
      </c>
      <c r="B507" s="0" t="n">
        <f aca="false">B506</f>
        <v>1</v>
      </c>
      <c r="C507" s="0" t="n">
        <f aca="false">C506</f>
        <v>1</v>
      </c>
      <c r="D507" s="3" t="n">
        <f aca="false">D506</f>
        <v>1</v>
      </c>
      <c r="E507" s="0" t="n">
        <f aca="false">E506</f>
        <v>1</v>
      </c>
      <c r="F507" s="0" t="n">
        <f aca="false">F506+1</f>
        <v>506</v>
      </c>
      <c r="G507" s="3" t="n">
        <f aca="false">G506</f>
        <v>1</v>
      </c>
    </row>
    <row r="508" customFormat="false" ht="12.8" hidden="false" customHeight="false" outlineLevel="0" collapsed="false">
      <c r="A508" s="2" t="n">
        <v>45119</v>
      </c>
      <c r="B508" s="0" t="n">
        <f aca="false">B507</f>
        <v>1</v>
      </c>
      <c r="C508" s="0" t="n">
        <f aca="false">C507</f>
        <v>1</v>
      </c>
      <c r="D508" s="3" t="n">
        <f aca="false">D507</f>
        <v>1</v>
      </c>
      <c r="E508" s="0" t="n">
        <f aca="false">E507</f>
        <v>1</v>
      </c>
      <c r="F508" s="0" t="n">
        <f aca="false">F507+1</f>
        <v>507</v>
      </c>
      <c r="G508" s="3" t="n">
        <f aca="false">G507</f>
        <v>1</v>
      </c>
    </row>
    <row r="509" customFormat="false" ht="12.8" hidden="false" customHeight="false" outlineLevel="0" collapsed="false">
      <c r="A509" s="2" t="n">
        <v>45120</v>
      </c>
      <c r="B509" s="0" t="n">
        <f aca="false">B508</f>
        <v>1</v>
      </c>
      <c r="C509" s="0" t="n">
        <f aca="false">C508</f>
        <v>1</v>
      </c>
      <c r="D509" s="3" t="n">
        <f aca="false">D508</f>
        <v>1</v>
      </c>
      <c r="E509" s="0" t="n">
        <f aca="false">E508</f>
        <v>1</v>
      </c>
      <c r="F509" s="0" t="n">
        <f aca="false">F508+1</f>
        <v>508</v>
      </c>
      <c r="G509" s="3" t="n">
        <f aca="false">G508</f>
        <v>1</v>
      </c>
    </row>
    <row r="510" customFormat="false" ht="12.8" hidden="false" customHeight="false" outlineLevel="0" collapsed="false">
      <c r="A510" s="2" t="n">
        <v>45121</v>
      </c>
      <c r="B510" s="0" t="n">
        <f aca="false">B509</f>
        <v>1</v>
      </c>
      <c r="C510" s="0" t="n">
        <f aca="false">C509</f>
        <v>1</v>
      </c>
      <c r="D510" s="3" t="n">
        <f aca="false">D509</f>
        <v>1</v>
      </c>
      <c r="E510" s="0" t="n">
        <f aca="false">E509</f>
        <v>1</v>
      </c>
      <c r="F510" s="0" t="n">
        <f aca="false">F509+1</f>
        <v>509</v>
      </c>
      <c r="G510" s="3" t="n">
        <f aca="false">G509</f>
        <v>1</v>
      </c>
    </row>
    <row r="511" customFormat="false" ht="12.8" hidden="false" customHeight="false" outlineLevel="0" collapsed="false">
      <c r="A511" s="2" t="n">
        <v>45122</v>
      </c>
      <c r="B511" s="0" t="n">
        <f aca="false">B510</f>
        <v>1</v>
      </c>
      <c r="C511" s="0" t="n">
        <f aca="false">C510</f>
        <v>1</v>
      </c>
      <c r="D511" s="3" t="n">
        <f aca="false">D510</f>
        <v>1</v>
      </c>
      <c r="E511" s="0" t="n">
        <f aca="false">E510</f>
        <v>1</v>
      </c>
      <c r="F511" s="0" t="n">
        <f aca="false">F510+1</f>
        <v>510</v>
      </c>
      <c r="G511" s="3" t="n">
        <f aca="false">G510</f>
        <v>1</v>
      </c>
    </row>
    <row r="512" customFormat="false" ht="12.8" hidden="false" customHeight="false" outlineLevel="0" collapsed="false">
      <c r="A512" s="2" t="n">
        <v>45123</v>
      </c>
      <c r="B512" s="0" t="n">
        <f aca="false">B511</f>
        <v>1</v>
      </c>
      <c r="C512" s="0" t="n">
        <f aca="false">C511</f>
        <v>1</v>
      </c>
      <c r="D512" s="3" t="n">
        <f aca="false">D511</f>
        <v>1</v>
      </c>
      <c r="E512" s="0" t="n">
        <f aca="false">E511</f>
        <v>1</v>
      </c>
      <c r="F512" s="0" t="n">
        <f aca="false">F511+1</f>
        <v>511</v>
      </c>
      <c r="G512" s="3" t="n">
        <f aca="false">G511</f>
        <v>1</v>
      </c>
    </row>
    <row r="513" customFormat="false" ht="12.8" hidden="false" customHeight="false" outlineLevel="0" collapsed="false">
      <c r="A513" s="2" t="n">
        <v>45124</v>
      </c>
      <c r="B513" s="0" t="n">
        <f aca="false">B512</f>
        <v>1</v>
      </c>
      <c r="C513" s="0" t="n">
        <f aca="false">C512</f>
        <v>1</v>
      </c>
      <c r="D513" s="3" t="n">
        <f aca="false">D512</f>
        <v>1</v>
      </c>
      <c r="E513" s="0" t="n">
        <f aca="false">E512</f>
        <v>1</v>
      </c>
      <c r="F513" s="0" t="n">
        <f aca="false">F512+1</f>
        <v>512</v>
      </c>
      <c r="G513" s="3" t="n">
        <f aca="false">G512</f>
        <v>1</v>
      </c>
    </row>
    <row r="514" customFormat="false" ht="12.8" hidden="false" customHeight="false" outlineLevel="0" collapsed="false">
      <c r="A514" s="2" t="n">
        <v>45125</v>
      </c>
      <c r="B514" s="0" t="n">
        <f aca="false">B513</f>
        <v>1</v>
      </c>
      <c r="C514" s="0" t="n">
        <f aca="false">C513</f>
        <v>1</v>
      </c>
      <c r="D514" s="3" t="n">
        <f aca="false">D513</f>
        <v>1</v>
      </c>
      <c r="E514" s="0" t="n">
        <f aca="false">E513</f>
        <v>1</v>
      </c>
      <c r="F514" s="0" t="n">
        <f aca="false">F513+1</f>
        <v>513</v>
      </c>
      <c r="G514" s="3" t="n">
        <f aca="false">G513</f>
        <v>1</v>
      </c>
    </row>
    <row r="515" customFormat="false" ht="12.8" hidden="false" customHeight="false" outlineLevel="0" collapsed="false">
      <c r="A515" s="2" t="n">
        <v>45126</v>
      </c>
      <c r="B515" s="0" t="n">
        <f aca="false">B514</f>
        <v>1</v>
      </c>
      <c r="C515" s="0" t="n">
        <f aca="false">C514</f>
        <v>1</v>
      </c>
      <c r="D515" s="3" t="n">
        <f aca="false">D514</f>
        <v>1</v>
      </c>
      <c r="E515" s="0" t="n">
        <f aca="false">E514</f>
        <v>1</v>
      </c>
      <c r="F515" s="0" t="n">
        <f aca="false">F514+1</f>
        <v>514</v>
      </c>
      <c r="G515" s="3" t="n">
        <f aca="false">G514</f>
        <v>1</v>
      </c>
    </row>
    <row r="516" customFormat="false" ht="12.8" hidden="false" customHeight="false" outlineLevel="0" collapsed="false">
      <c r="A516" s="2" t="n">
        <v>45127</v>
      </c>
      <c r="B516" s="0" t="n">
        <f aca="false">B515</f>
        <v>1</v>
      </c>
      <c r="C516" s="0" t="n">
        <f aca="false">C515</f>
        <v>1</v>
      </c>
      <c r="D516" s="3" t="n">
        <f aca="false">D515</f>
        <v>1</v>
      </c>
      <c r="E516" s="0" t="n">
        <f aca="false">E515</f>
        <v>1</v>
      </c>
      <c r="F516" s="0" t="n">
        <f aca="false">F515+1</f>
        <v>515</v>
      </c>
      <c r="G516" s="3" t="n">
        <f aca="false">G515</f>
        <v>1</v>
      </c>
    </row>
    <row r="517" customFormat="false" ht="12.8" hidden="false" customHeight="false" outlineLevel="0" collapsed="false">
      <c r="A517" s="2" t="n">
        <v>45128</v>
      </c>
      <c r="B517" s="0" t="n">
        <f aca="false">B516</f>
        <v>1</v>
      </c>
      <c r="C517" s="0" t="n">
        <f aca="false">C516</f>
        <v>1</v>
      </c>
      <c r="D517" s="3" t="n">
        <f aca="false">D516</f>
        <v>1</v>
      </c>
      <c r="E517" s="0" t="n">
        <f aca="false">E516</f>
        <v>1</v>
      </c>
      <c r="F517" s="0" t="n">
        <f aca="false">F516+1</f>
        <v>516</v>
      </c>
      <c r="G517" s="3" t="n">
        <f aca="false">G516</f>
        <v>1</v>
      </c>
    </row>
    <row r="518" customFormat="false" ht="12.8" hidden="false" customHeight="false" outlineLevel="0" collapsed="false">
      <c r="A518" s="2" t="n">
        <v>45129</v>
      </c>
      <c r="B518" s="0" t="n">
        <f aca="false">B517</f>
        <v>1</v>
      </c>
      <c r="C518" s="0" t="n">
        <f aca="false">C517</f>
        <v>1</v>
      </c>
      <c r="D518" s="3" t="n">
        <f aca="false">D517</f>
        <v>1</v>
      </c>
      <c r="E518" s="0" t="n">
        <f aca="false">E517</f>
        <v>1</v>
      </c>
      <c r="F518" s="0" t="n">
        <f aca="false">F517+1</f>
        <v>517</v>
      </c>
      <c r="G518" s="3" t="n">
        <f aca="false">G517</f>
        <v>1</v>
      </c>
    </row>
    <row r="519" customFormat="false" ht="12.8" hidden="false" customHeight="false" outlineLevel="0" collapsed="false">
      <c r="A519" s="2" t="n">
        <v>45130</v>
      </c>
      <c r="B519" s="0" t="n">
        <f aca="false">B518</f>
        <v>1</v>
      </c>
      <c r="C519" s="0" t="n">
        <f aca="false">C518</f>
        <v>1</v>
      </c>
      <c r="D519" s="3" t="n">
        <f aca="false">D518</f>
        <v>1</v>
      </c>
      <c r="E519" s="0" t="n">
        <f aca="false">E518</f>
        <v>1</v>
      </c>
      <c r="F519" s="0" t="n">
        <f aca="false">F518+1</f>
        <v>518</v>
      </c>
      <c r="G519" s="3" t="n">
        <f aca="false">G518</f>
        <v>1</v>
      </c>
    </row>
    <row r="520" customFormat="false" ht="12.8" hidden="false" customHeight="false" outlineLevel="0" collapsed="false">
      <c r="A520" s="2" t="n">
        <v>45131</v>
      </c>
      <c r="B520" s="0" t="n">
        <f aca="false">B519</f>
        <v>1</v>
      </c>
      <c r="C520" s="0" t="n">
        <f aca="false">C519</f>
        <v>1</v>
      </c>
      <c r="D520" s="3" t="n">
        <f aca="false">D519</f>
        <v>1</v>
      </c>
      <c r="E520" s="0" t="n">
        <f aca="false">E519</f>
        <v>1</v>
      </c>
      <c r="F520" s="0" t="n">
        <f aca="false">F519+1</f>
        <v>519</v>
      </c>
      <c r="G520" s="3" t="n">
        <f aca="false">G519</f>
        <v>1</v>
      </c>
    </row>
    <row r="521" customFormat="false" ht="12.8" hidden="false" customHeight="false" outlineLevel="0" collapsed="false">
      <c r="A521" s="2" t="n">
        <v>45132</v>
      </c>
      <c r="B521" s="0" t="n">
        <f aca="false">B520</f>
        <v>1</v>
      </c>
      <c r="C521" s="0" t="n">
        <f aca="false">C520</f>
        <v>1</v>
      </c>
      <c r="D521" s="3" t="n">
        <f aca="false">D520</f>
        <v>1</v>
      </c>
      <c r="E521" s="0" t="n">
        <f aca="false">E520</f>
        <v>1</v>
      </c>
      <c r="F521" s="0" t="n">
        <f aca="false">F520+1</f>
        <v>520</v>
      </c>
      <c r="G521" s="3" t="n">
        <f aca="false">G520</f>
        <v>1</v>
      </c>
    </row>
    <row r="522" customFormat="false" ht="12.8" hidden="false" customHeight="false" outlineLevel="0" collapsed="false">
      <c r="A522" s="2" t="n">
        <v>45133</v>
      </c>
      <c r="B522" s="0" t="n">
        <f aca="false">B521</f>
        <v>1</v>
      </c>
      <c r="C522" s="0" t="n">
        <f aca="false">C521</f>
        <v>1</v>
      </c>
      <c r="D522" s="3" t="n">
        <f aca="false">D521</f>
        <v>1</v>
      </c>
      <c r="E522" s="0" t="n">
        <f aca="false">E521</f>
        <v>1</v>
      </c>
      <c r="F522" s="0" t="n">
        <f aca="false">F521+1</f>
        <v>521</v>
      </c>
      <c r="G522" s="3" t="n">
        <f aca="false">G521</f>
        <v>1</v>
      </c>
    </row>
    <row r="523" customFormat="false" ht="12.8" hidden="false" customHeight="false" outlineLevel="0" collapsed="false">
      <c r="A523" s="2" t="n">
        <v>45134</v>
      </c>
      <c r="B523" s="0" t="n">
        <f aca="false">B522</f>
        <v>1</v>
      </c>
      <c r="C523" s="0" t="n">
        <f aca="false">C522</f>
        <v>1</v>
      </c>
      <c r="D523" s="3" t="n">
        <f aca="false">D522</f>
        <v>1</v>
      </c>
      <c r="E523" s="0" t="n">
        <f aca="false">E522</f>
        <v>1</v>
      </c>
      <c r="F523" s="0" t="n">
        <f aca="false">F522+1</f>
        <v>522</v>
      </c>
      <c r="G523" s="3" t="n">
        <f aca="false">G522</f>
        <v>1</v>
      </c>
    </row>
    <row r="524" customFormat="false" ht="12.8" hidden="false" customHeight="false" outlineLevel="0" collapsed="false">
      <c r="A524" s="2" t="n">
        <v>45135</v>
      </c>
      <c r="B524" s="0" t="n">
        <f aca="false">B523</f>
        <v>1</v>
      </c>
      <c r="C524" s="0" t="n">
        <f aca="false">C523</f>
        <v>1</v>
      </c>
      <c r="D524" s="3" t="n">
        <f aca="false">D523</f>
        <v>1</v>
      </c>
      <c r="E524" s="0" t="n">
        <f aca="false">E523</f>
        <v>1</v>
      </c>
      <c r="F524" s="0" t="n">
        <f aca="false">F523+1</f>
        <v>523</v>
      </c>
      <c r="G524" s="3" t="n">
        <f aca="false">G523</f>
        <v>1</v>
      </c>
    </row>
    <row r="525" customFormat="false" ht="12.8" hidden="false" customHeight="false" outlineLevel="0" collapsed="false">
      <c r="A525" s="2" t="n">
        <v>45136</v>
      </c>
      <c r="B525" s="0" t="n">
        <f aca="false">B524</f>
        <v>1</v>
      </c>
      <c r="C525" s="0" t="n">
        <f aca="false">C524</f>
        <v>1</v>
      </c>
      <c r="D525" s="3" t="n">
        <f aca="false">D524</f>
        <v>1</v>
      </c>
      <c r="E525" s="0" t="n">
        <f aca="false">E524</f>
        <v>1</v>
      </c>
      <c r="F525" s="0" t="n">
        <f aca="false">F524+1</f>
        <v>524</v>
      </c>
      <c r="G525" s="3" t="n">
        <f aca="false">G524</f>
        <v>1</v>
      </c>
    </row>
    <row r="526" customFormat="false" ht="12.8" hidden="false" customHeight="false" outlineLevel="0" collapsed="false">
      <c r="A526" s="2" t="n">
        <v>45137</v>
      </c>
      <c r="B526" s="0" t="n">
        <f aca="false">B525</f>
        <v>1</v>
      </c>
      <c r="C526" s="0" t="n">
        <f aca="false">C525</f>
        <v>1</v>
      </c>
      <c r="D526" s="3" t="n">
        <f aca="false">D525</f>
        <v>1</v>
      </c>
      <c r="E526" s="0" t="n">
        <f aca="false">E525</f>
        <v>1</v>
      </c>
      <c r="F526" s="0" t="n">
        <f aca="false">F525+1</f>
        <v>525</v>
      </c>
      <c r="G526" s="3" t="n">
        <f aca="false">G525</f>
        <v>1</v>
      </c>
    </row>
    <row r="527" customFormat="false" ht="12.8" hidden="false" customHeight="false" outlineLevel="0" collapsed="false">
      <c r="A527" s="2" t="n">
        <v>45138</v>
      </c>
      <c r="B527" s="0" t="n">
        <f aca="false">B526</f>
        <v>1</v>
      </c>
      <c r="C527" s="0" t="n">
        <f aca="false">C526</f>
        <v>1</v>
      </c>
      <c r="D527" s="3" t="n">
        <f aca="false">D526</f>
        <v>1</v>
      </c>
      <c r="E527" s="0" t="n">
        <f aca="false">E526</f>
        <v>1</v>
      </c>
      <c r="F527" s="0" t="n">
        <f aca="false">F526+1</f>
        <v>526</v>
      </c>
      <c r="G527" s="3" t="n">
        <f aca="false">G526</f>
        <v>1</v>
      </c>
    </row>
    <row r="528" customFormat="false" ht="12.8" hidden="false" customHeight="false" outlineLevel="0" collapsed="false">
      <c r="A528" s="2" t="n">
        <v>45139</v>
      </c>
      <c r="B528" s="0" t="n">
        <f aca="false">B527</f>
        <v>1</v>
      </c>
      <c r="C528" s="0" t="n">
        <f aca="false">C527</f>
        <v>1</v>
      </c>
      <c r="D528" s="3" t="n">
        <f aca="false">D527</f>
        <v>1</v>
      </c>
      <c r="E528" s="0" t="n">
        <f aca="false">E527</f>
        <v>1</v>
      </c>
      <c r="F528" s="0" t="n">
        <f aca="false">F527+1</f>
        <v>527</v>
      </c>
      <c r="G528" s="3" t="n">
        <f aca="false">G527</f>
        <v>1</v>
      </c>
    </row>
    <row r="529" customFormat="false" ht="12.8" hidden="false" customHeight="false" outlineLevel="0" collapsed="false">
      <c r="A529" s="2" t="n">
        <v>45140</v>
      </c>
      <c r="B529" s="0" t="n">
        <f aca="false">B528</f>
        <v>1</v>
      </c>
      <c r="C529" s="0" t="n">
        <f aca="false">C528</f>
        <v>1</v>
      </c>
      <c r="D529" s="3" t="n">
        <f aca="false">D528</f>
        <v>1</v>
      </c>
      <c r="E529" s="0" t="n">
        <f aca="false">E528</f>
        <v>1</v>
      </c>
      <c r="F529" s="0" t="n">
        <f aca="false">F528+1</f>
        <v>528</v>
      </c>
      <c r="G529" s="3" t="n">
        <f aca="false">G528</f>
        <v>1</v>
      </c>
    </row>
    <row r="530" customFormat="false" ht="12.8" hidden="false" customHeight="false" outlineLevel="0" collapsed="false">
      <c r="A530" s="2" t="n">
        <v>45141</v>
      </c>
      <c r="B530" s="0" t="n">
        <f aca="false">B529</f>
        <v>1</v>
      </c>
      <c r="C530" s="0" t="n">
        <f aca="false">C529</f>
        <v>1</v>
      </c>
      <c r="D530" s="3" t="n">
        <f aca="false">D529</f>
        <v>1</v>
      </c>
      <c r="E530" s="0" t="n">
        <f aca="false">E529</f>
        <v>1</v>
      </c>
      <c r="F530" s="0" t="n">
        <f aca="false">F529+1</f>
        <v>529</v>
      </c>
      <c r="G530" s="3" t="n">
        <f aca="false">G529</f>
        <v>1</v>
      </c>
    </row>
    <row r="531" customFormat="false" ht="12.8" hidden="false" customHeight="false" outlineLevel="0" collapsed="false">
      <c r="A531" s="2" t="n">
        <v>45142</v>
      </c>
      <c r="B531" s="0" t="n">
        <f aca="false">B530</f>
        <v>1</v>
      </c>
      <c r="C531" s="0" t="n">
        <f aca="false">C530</f>
        <v>1</v>
      </c>
      <c r="D531" s="3" t="n">
        <f aca="false">D530</f>
        <v>1</v>
      </c>
      <c r="E531" s="0" t="n">
        <f aca="false">E530</f>
        <v>1</v>
      </c>
      <c r="F531" s="0" t="n">
        <f aca="false">F530+1</f>
        <v>530</v>
      </c>
      <c r="G531" s="3" t="n">
        <f aca="false">G530</f>
        <v>1</v>
      </c>
    </row>
    <row r="532" customFormat="false" ht="12.8" hidden="false" customHeight="false" outlineLevel="0" collapsed="false">
      <c r="A532" s="2" t="n">
        <v>45143</v>
      </c>
      <c r="B532" s="0" t="n">
        <f aca="false">B531</f>
        <v>1</v>
      </c>
      <c r="C532" s="0" t="n">
        <f aca="false">C531</f>
        <v>1</v>
      </c>
      <c r="D532" s="3" t="n">
        <f aca="false">D531</f>
        <v>1</v>
      </c>
      <c r="E532" s="0" t="n">
        <f aca="false">E531</f>
        <v>1</v>
      </c>
      <c r="F532" s="0" t="n">
        <f aca="false">F531+1</f>
        <v>531</v>
      </c>
      <c r="G532" s="3" t="n">
        <f aca="false">G531</f>
        <v>1</v>
      </c>
    </row>
    <row r="533" customFormat="false" ht="12.8" hidden="false" customHeight="false" outlineLevel="0" collapsed="false">
      <c r="A533" s="2" t="n">
        <v>45144</v>
      </c>
      <c r="B533" s="0" t="n">
        <f aca="false">B532</f>
        <v>1</v>
      </c>
      <c r="C533" s="0" t="n">
        <f aca="false">C532</f>
        <v>1</v>
      </c>
      <c r="D533" s="3" t="n">
        <f aca="false">D532</f>
        <v>1</v>
      </c>
      <c r="E533" s="0" t="n">
        <f aca="false">E532</f>
        <v>1</v>
      </c>
      <c r="F533" s="0" t="n">
        <f aca="false">F532+1</f>
        <v>532</v>
      </c>
      <c r="G533" s="3" t="n">
        <f aca="false">G532</f>
        <v>1</v>
      </c>
    </row>
    <row r="534" customFormat="false" ht="12.8" hidden="false" customHeight="false" outlineLevel="0" collapsed="false">
      <c r="A534" s="2" t="n">
        <v>45145</v>
      </c>
      <c r="B534" s="0" t="n">
        <f aca="false">B533</f>
        <v>1</v>
      </c>
      <c r="C534" s="0" t="n">
        <f aca="false">C533</f>
        <v>1</v>
      </c>
      <c r="D534" s="3" t="n">
        <f aca="false">D533</f>
        <v>1</v>
      </c>
      <c r="E534" s="0" t="n">
        <f aca="false">E533</f>
        <v>1</v>
      </c>
      <c r="F534" s="0" t="n">
        <f aca="false">F533+1</f>
        <v>533</v>
      </c>
      <c r="G534" s="3" t="n">
        <f aca="false">G533</f>
        <v>1</v>
      </c>
    </row>
    <row r="535" customFormat="false" ht="12.8" hidden="false" customHeight="false" outlineLevel="0" collapsed="false">
      <c r="A535" s="2" t="n">
        <v>45146</v>
      </c>
      <c r="B535" s="0" t="n">
        <f aca="false">B534</f>
        <v>1</v>
      </c>
      <c r="C535" s="0" t="n">
        <f aca="false">C534</f>
        <v>1</v>
      </c>
      <c r="D535" s="3" t="n">
        <f aca="false">D534</f>
        <v>1</v>
      </c>
      <c r="E535" s="0" t="n">
        <f aca="false">E534</f>
        <v>1</v>
      </c>
      <c r="F535" s="0" t="n">
        <f aca="false">F534+1</f>
        <v>534</v>
      </c>
      <c r="G535" s="3" t="n">
        <f aca="false">G534</f>
        <v>1</v>
      </c>
    </row>
    <row r="536" customFormat="false" ht="12.8" hidden="false" customHeight="false" outlineLevel="0" collapsed="false">
      <c r="A536" s="2" t="n">
        <v>45147</v>
      </c>
      <c r="B536" s="0" t="n">
        <f aca="false">B535</f>
        <v>1</v>
      </c>
      <c r="C536" s="0" t="n">
        <f aca="false">C535</f>
        <v>1</v>
      </c>
      <c r="D536" s="3" t="n">
        <f aca="false">D535</f>
        <v>1</v>
      </c>
      <c r="E536" s="0" t="n">
        <f aca="false">E535</f>
        <v>1</v>
      </c>
      <c r="F536" s="0" t="n">
        <f aca="false">F535+1</f>
        <v>535</v>
      </c>
      <c r="G536" s="3" t="n">
        <f aca="false">G535</f>
        <v>1</v>
      </c>
    </row>
    <row r="537" customFormat="false" ht="12.8" hidden="false" customHeight="false" outlineLevel="0" collapsed="false">
      <c r="A537" s="2" t="n">
        <v>45148</v>
      </c>
      <c r="B537" s="0" t="n">
        <f aca="false">B536</f>
        <v>1</v>
      </c>
      <c r="C537" s="0" t="n">
        <f aca="false">C536</f>
        <v>1</v>
      </c>
      <c r="D537" s="3" t="n">
        <f aca="false">D536</f>
        <v>1</v>
      </c>
      <c r="E537" s="0" t="n">
        <f aca="false">E536</f>
        <v>1</v>
      </c>
      <c r="F537" s="0" t="n">
        <f aca="false">F536+1</f>
        <v>536</v>
      </c>
      <c r="G537" s="3" t="n">
        <f aca="false">G536</f>
        <v>1</v>
      </c>
    </row>
    <row r="538" customFormat="false" ht="12.8" hidden="false" customHeight="false" outlineLevel="0" collapsed="false">
      <c r="A538" s="2" t="n">
        <v>45149</v>
      </c>
      <c r="B538" s="0" t="n">
        <f aca="false">B537</f>
        <v>1</v>
      </c>
      <c r="C538" s="0" t="n">
        <f aca="false">C537</f>
        <v>1</v>
      </c>
      <c r="D538" s="3" t="n">
        <f aca="false">D537</f>
        <v>1</v>
      </c>
      <c r="E538" s="0" t="n">
        <f aca="false">E537</f>
        <v>1</v>
      </c>
      <c r="F538" s="0" t="n">
        <f aca="false">F537+1</f>
        <v>537</v>
      </c>
      <c r="G538" s="3" t="n">
        <f aca="false">G537</f>
        <v>1</v>
      </c>
    </row>
    <row r="539" customFormat="false" ht="12.8" hidden="false" customHeight="false" outlineLevel="0" collapsed="false">
      <c r="A539" s="2" t="n">
        <v>45150</v>
      </c>
      <c r="B539" s="0" t="n">
        <f aca="false">B538</f>
        <v>1</v>
      </c>
      <c r="C539" s="0" t="n">
        <f aca="false">C538</f>
        <v>1</v>
      </c>
      <c r="D539" s="3" t="n">
        <f aca="false">D538</f>
        <v>1</v>
      </c>
      <c r="E539" s="0" t="n">
        <f aca="false">E538</f>
        <v>1</v>
      </c>
      <c r="F539" s="0" t="n">
        <f aca="false">F538+1</f>
        <v>538</v>
      </c>
      <c r="G539" s="3" t="n">
        <f aca="false">G538</f>
        <v>1</v>
      </c>
    </row>
    <row r="540" customFormat="false" ht="12.8" hidden="false" customHeight="false" outlineLevel="0" collapsed="false">
      <c r="A540" s="2" t="n">
        <v>45151</v>
      </c>
      <c r="B540" s="0" t="n">
        <f aca="false">B539</f>
        <v>1</v>
      </c>
      <c r="C540" s="0" t="n">
        <f aca="false">C539</f>
        <v>1</v>
      </c>
      <c r="D540" s="3" t="n">
        <f aca="false">D539</f>
        <v>1</v>
      </c>
      <c r="E540" s="0" t="n">
        <f aca="false">E539</f>
        <v>1</v>
      </c>
      <c r="F540" s="0" t="n">
        <f aca="false">F539+1</f>
        <v>539</v>
      </c>
      <c r="G540" s="3" t="n">
        <f aca="false">G539</f>
        <v>1</v>
      </c>
    </row>
    <row r="541" customFormat="false" ht="12.8" hidden="false" customHeight="false" outlineLevel="0" collapsed="false">
      <c r="A541" s="2" t="n">
        <v>45152</v>
      </c>
      <c r="B541" s="0" t="n">
        <f aca="false">B540</f>
        <v>1</v>
      </c>
      <c r="C541" s="0" t="n">
        <f aca="false">C540</f>
        <v>1</v>
      </c>
      <c r="D541" s="3" t="n">
        <f aca="false">D540</f>
        <v>1</v>
      </c>
      <c r="E541" s="0" t="n">
        <f aca="false">E540</f>
        <v>1</v>
      </c>
      <c r="F541" s="0" t="n">
        <f aca="false">F540+1</f>
        <v>540</v>
      </c>
      <c r="G541" s="3" t="n">
        <f aca="false">G540</f>
        <v>1</v>
      </c>
    </row>
    <row r="542" customFormat="false" ht="12.8" hidden="false" customHeight="false" outlineLevel="0" collapsed="false">
      <c r="A542" s="2" t="n">
        <v>45153</v>
      </c>
      <c r="B542" s="0" t="n">
        <f aca="false">B541</f>
        <v>1</v>
      </c>
      <c r="C542" s="0" t="n">
        <f aca="false">C541</f>
        <v>1</v>
      </c>
      <c r="D542" s="3" t="n">
        <f aca="false">D541</f>
        <v>1</v>
      </c>
      <c r="E542" s="0" t="n">
        <f aca="false">E541</f>
        <v>1</v>
      </c>
      <c r="F542" s="0" t="n">
        <f aca="false">F541+1</f>
        <v>541</v>
      </c>
      <c r="G542" s="3" t="n">
        <f aca="false">G541</f>
        <v>1</v>
      </c>
    </row>
    <row r="543" customFormat="false" ht="12.8" hidden="false" customHeight="false" outlineLevel="0" collapsed="false">
      <c r="A543" s="2" t="n">
        <v>45154</v>
      </c>
      <c r="B543" s="0" t="n">
        <f aca="false">B542</f>
        <v>1</v>
      </c>
      <c r="C543" s="0" t="n">
        <f aca="false">C542</f>
        <v>1</v>
      </c>
      <c r="D543" s="3" t="n">
        <f aca="false">D542</f>
        <v>1</v>
      </c>
      <c r="E543" s="0" t="n">
        <f aca="false">E542</f>
        <v>1</v>
      </c>
      <c r="F543" s="0" t="n">
        <f aca="false">F542+1</f>
        <v>542</v>
      </c>
      <c r="G543" s="3" t="n">
        <f aca="false">G542</f>
        <v>1</v>
      </c>
    </row>
    <row r="544" customFormat="false" ht="12.8" hidden="false" customHeight="false" outlineLevel="0" collapsed="false">
      <c r="A544" s="2" t="n">
        <v>45155</v>
      </c>
      <c r="B544" s="0" t="n">
        <f aca="false">B543</f>
        <v>1</v>
      </c>
      <c r="C544" s="0" t="n">
        <f aca="false">C543</f>
        <v>1</v>
      </c>
      <c r="D544" s="3" t="n">
        <f aca="false">D543</f>
        <v>1</v>
      </c>
      <c r="E544" s="0" t="n">
        <f aca="false">E543</f>
        <v>1</v>
      </c>
      <c r="F544" s="0" t="n">
        <f aca="false">F543+1</f>
        <v>543</v>
      </c>
      <c r="G544" s="3" t="n">
        <f aca="false">G543</f>
        <v>1</v>
      </c>
    </row>
    <row r="545" customFormat="false" ht="12.8" hidden="false" customHeight="false" outlineLevel="0" collapsed="false">
      <c r="A545" s="2" t="n">
        <v>45156</v>
      </c>
      <c r="B545" s="0" t="n">
        <f aca="false">B544</f>
        <v>1</v>
      </c>
      <c r="C545" s="0" t="n">
        <f aca="false">C544</f>
        <v>1</v>
      </c>
      <c r="D545" s="3" t="n">
        <f aca="false">D544</f>
        <v>1</v>
      </c>
      <c r="E545" s="0" t="n">
        <f aca="false">E544</f>
        <v>1</v>
      </c>
      <c r="F545" s="0" t="n">
        <f aca="false">F544+1</f>
        <v>544</v>
      </c>
      <c r="G545" s="3" t="n">
        <f aca="false">G544</f>
        <v>1</v>
      </c>
    </row>
    <row r="546" customFormat="false" ht="12.8" hidden="false" customHeight="false" outlineLevel="0" collapsed="false">
      <c r="A546" s="2" t="n">
        <v>45157</v>
      </c>
      <c r="B546" s="0" t="n">
        <f aca="false">B545</f>
        <v>1</v>
      </c>
      <c r="C546" s="0" t="n">
        <f aca="false">C545</f>
        <v>1</v>
      </c>
      <c r="D546" s="3" t="n">
        <f aca="false">D545</f>
        <v>1</v>
      </c>
      <c r="E546" s="0" t="n">
        <f aca="false">E545</f>
        <v>1</v>
      </c>
      <c r="F546" s="0" t="n">
        <f aca="false">F545+1</f>
        <v>545</v>
      </c>
      <c r="G546" s="3" t="n">
        <f aca="false">G545</f>
        <v>1</v>
      </c>
    </row>
    <row r="547" customFormat="false" ht="12.8" hidden="false" customHeight="false" outlineLevel="0" collapsed="false">
      <c r="A547" s="2" t="n">
        <v>45158</v>
      </c>
      <c r="B547" s="0" t="n">
        <f aca="false">B546</f>
        <v>1</v>
      </c>
      <c r="C547" s="0" t="n">
        <f aca="false">C546</f>
        <v>1</v>
      </c>
      <c r="D547" s="3" t="n">
        <f aca="false">D546</f>
        <v>1</v>
      </c>
      <c r="E547" s="0" t="n">
        <f aca="false">E546</f>
        <v>1</v>
      </c>
      <c r="F547" s="0" t="n">
        <f aca="false">F546+1</f>
        <v>546</v>
      </c>
      <c r="G547" s="3" t="n">
        <f aca="false">G546</f>
        <v>1</v>
      </c>
    </row>
    <row r="548" customFormat="false" ht="12.8" hidden="false" customHeight="false" outlineLevel="0" collapsed="false">
      <c r="A548" s="2" t="n">
        <v>45159</v>
      </c>
      <c r="B548" s="0" t="n">
        <f aca="false">B547</f>
        <v>1</v>
      </c>
      <c r="C548" s="0" t="n">
        <f aca="false">C547</f>
        <v>1</v>
      </c>
      <c r="D548" s="3" t="n">
        <f aca="false">D547</f>
        <v>1</v>
      </c>
      <c r="E548" s="0" t="n">
        <f aca="false">E547</f>
        <v>1</v>
      </c>
      <c r="F548" s="0" t="n">
        <f aca="false">F547+1</f>
        <v>547</v>
      </c>
      <c r="G548" s="3" t="n">
        <f aca="false">G547</f>
        <v>1</v>
      </c>
    </row>
    <row r="549" customFormat="false" ht="12.8" hidden="false" customHeight="false" outlineLevel="0" collapsed="false">
      <c r="A549" s="2" t="n">
        <v>45160</v>
      </c>
      <c r="B549" s="0" t="n">
        <f aca="false">B548</f>
        <v>1</v>
      </c>
      <c r="C549" s="0" t="n">
        <f aca="false">C548</f>
        <v>1</v>
      </c>
      <c r="D549" s="3" t="n">
        <f aca="false">D548</f>
        <v>1</v>
      </c>
      <c r="E549" s="0" t="n">
        <f aca="false">E548</f>
        <v>1</v>
      </c>
      <c r="F549" s="0" t="n">
        <f aca="false">F548+1</f>
        <v>548</v>
      </c>
      <c r="G549" s="3" t="n">
        <f aca="false">G548</f>
        <v>1</v>
      </c>
    </row>
    <row r="550" customFormat="false" ht="12.8" hidden="false" customHeight="false" outlineLevel="0" collapsed="false">
      <c r="A550" s="2" t="n">
        <v>45161</v>
      </c>
      <c r="B550" s="0" t="n">
        <f aca="false">B549</f>
        <v>1</v>
      </c>
      <c r="C550" s="0" t="n">
        <f aca="false">C549</f>
        <v>1</v>
      </c>
      <c r="D550" s="3" t="n">
        <f aca="false">D549</f>
        <v>1</v>
      </c>
      <c r="E550" s="0" t="n">
        <f aca="false">E549</f>
        <v>1</v>
      </c>
      <c r="F550" s="0" t="n">
        <f aca="false">F549+1</f>
        <v>549</v>
      </c>
      <c r="G550" s="3" t="n">
        <f aca="false">G549</f>
        <v>1</v>
      </c>
    </row>
    <row r="551" customFormat="false" ht="12.8" hidden="false" customHeight="false" outlineLevel="0" collapsed="false">
      <c r="A551" s="2" t="n">
        <v>45162</v>
      </c>
      <c r="B551" s="0" t="n">
        <f aca="false">B550</f>
        <v>1</v>
      </c>
      <c r="C551" s="0" t="n">
        <f aca="false">C550</f>
        <v>1</v>
      </c>
      <c r="D551" s="3" t="n">
        <f aca="false">D550</f>
        <v>1</v>
      </c>
      <c r="E551" s="0" t="n">
        <f aca="false">E550</f>
        <v>1</v>
      </c>
      <c r="F551" s="0" t="n">
        <f aca="false">F550+1</f>
        <v>550</v>
      </c>
      <c r="G551" s="3" t="n">
        <f aca="false">G550</f>
        <v>1</v>
      </c>
    </row>
    <row r="552" customFormat="false" ht="12.8" hidden="false" customHeight="false" outlineLevel="0" collapsed="false">
      <c r="A552" s="2" t="n">
        <v>45163</v>
      </c>
      <c r="B552" s="0" t="n">
        <f aca="false">B551</f>
        <v>1</v>
      </c>
      <c r="C552" s="0" t="n">
        <f aca="false">C551</f>
        <v>1</v>
      </c>
      <c r="D552" s="3" t="n">
        <f aca="false">D551</f>
        <v>1</v>
      </c>
      <c r="E552" s="0" t="n">
        <f aca="false">E551</f>
        <v>1</v>
      </c>
      <c r="F552" s="0" t="n">
        <f aca="false">F551+1</f>
        <v>551</v>
      </c>
      <c r="G552" s="3" t="n">
        <f aca="false">G551</f>
        <v>1</v>
      </c>
    </row>
    <row r="553" customFormat="false" ht="12.8" hidden="false" customHeight="false" outlineLevel="0" collapsed="false">
      <c r="A553" s="2" t="n">
        <v>45164</v>
      </c>
      <c r="B553" s="0" t="n">
        <f aca="false">B552</f>
        <v>1</v>
      </c>
      <c r="C553" s="0" t="n">
        <f aca="false">C552</f>
        <v>1</v>
      </c>
      <c r="D553" s="3" t="n">
        <f aca="false">D552</f>
        <v>1</v>
      </c>
      <c r="E553" s="0" t="n">
        <f aca="false">E552</f>
        <v>1</v>
      </c>
      <c r="F553" s="0" t="n">
        <f aca="false">F552+1</f>
        <v>552</v>
      </c>
      <c r="G553" s="3" t="n">
        <f aca="false">G552</f>
        <v>1</v>
      </c>
    </row>
    <row r="554" customFormat="false" ht="12.8" hidden="false" customHeight="false" outlineLevel="0" collapsed="false">
      <c r="A554" s="2" t="n">
        <v>45165</v>
      </c>
      <c r="B554" s="0" t="n">
        <f aca="false">B553</f>
        <v>1</v>
      </c>
      <c r="C554" s="0" t="n">
        <f aca="false">C553</f>
        <v>1</v>
      </c>
      <c r="D554" s="3" t="n">
        <f aca="false">D553</f>
        <v>1</v>
      </c>
      <c r="E554" s="0" t="n">
        <f aca="false">E553</f>
        <v>1</v>
      </c>
      <c r="F554" s="0" t="n">
        <f aca="false">F553+1</f>
        <v>553</v>
      </c>
      <c r="G554" s="3" t="n">
        <f aca="false">G553</f>
        <v>1</v>
      </c>
    </row>
    <row r="555" customFormat="false" ht="12.8" hidden="false" customHeight="false" outlineLevel="0" collapsed="false">
      <c r="A555" s="2" t="n">
        <v>45166</v>
      </c>
      <c r="B555" s="0" t="n">
        <f aca="false">B554</f>
        <v>1</v>
      </c>
      <c r="C555" s="0" t="n">
        <f aca="false">C554</f>
        <v>1</v>
      </c>
      <c r="D555" s="3" t="n">
        <f aca="false">D554</f>
        <v>1</v>
      </c>
      <c r="E555" s="0" t="n">
        <f aca="false">E554</f>
        <v>1</v>
      </c>
      <c r="F555" s="0" t="n">
        <f aca="false">F554+1</f>
        <v>554</v>
      </c>
      <c r="G555" s="3" t="n">
        <f aca="false">G554</f>
        <v>1</v>
      </c>
    </row>
    <row r="556" customFormat="false" ht="12.8" hidden="false" customHeight="false" outlineLevel="0" collapsed="false">
      <c r="A556" s="2" t="n">
        <v>45167</v>
      </c>
      <c r="B556" s="0" t="n">
        <f aca="false">B555</f>
        <v>1</v>
      </c>
      <c r="C556" s="0" t="n">
        <f aca="false">C555</f>
        <v>1</v>
      </c>
      <c r="D556" s="3" t="n">
        <f aca="false">D555</f>
        <v>1</v>
      </c>
      <c r="E556" s="0" t="n">
        <f aca="false">E555</f>
        <v>1</v>
      </c>
      <c r="F556" s="0" t="n">
        <f aca="false">F555+1</f>
        <v>555</v>
      </c>
      <c r="G556" s="3" t="n">
        <f aca="false">G555</f>
        <v>1</v>
      </c>
    </row>
    <row r="557" customFormat="false" ht="12.8" hidden="false" customHeight="false" outlineLevel="0" collapsed="false">
      <c r="A557" s="2" t="n">
        <v>45168</v>
      </c>
      <c r="B557" s="0" t="n">
        <f aca="false">B556</f>
        <v>1</v>
      </c>
      <c r="C557" s="0" t="n">
        <f aca="false">C556</f>
        <v>1</v>
      </c>
      <c r="D557" s="3" t="n">
        <f aca="false">D556</f>
        <v>1</v>
      </c>
      <c r="E557" s="0" t="n">
        <f aca="false">E556</f>
        <v>1</v>
      </c>
      <c r="F557" s="0" t="n">
        <f aca="false">F556+1</f>
        <v>556</v>
      </c>
      <c r="G557" s="3" t="n">
        <f aca="false">G556</f>
        <v>1</v>
      </c>
    </row>
    <row r="558" customFormat="false" ht="12.8" hidden="false" customHeight="false" outlineLevel="0" collapsed="false">
      <c r="A558" s="2" t="n">
        <v>45169</v>
      </c>
      <c r="B558" s="0" t="n">
        <f aca="false">B557</f>
        <v>1</v>
      </c>
      <c r="C558" s="0" t="n">
        <f aca="false">C557</f>
        <v>1</v>
      </c>
      <c r="D558" s="3" t="n">
        <f aca="false">D557</f>
        <v>1</v>
      </c>
      <c r="E558" s="0" t="n">
        <f aca="false">E557</f>
        <v>1</v>
      </c>
      <c r="F558" s="0" t="n">
        <f aca="false">F557+1</f>
        <v>557</v>
      </c>
      <c r="G558" s="3" t="n">
        <f aca="false">G557</f>
        <v>1</v>
      </c>
    </row>
    <row r="559" customFormat="false" ht="12.8" hidden="false" customHeight="false" outlineLevel="0" collapsed="false">
      <c r="A559" s="2" t="n">
        <v>45170</v>
      </c>
      <c r="B559" s="0" t="n">
        <f aca="false">B558</f>
        <v>1</v>
      </c>
      <c r="C559" s="0" t="n">
        <f aca="false">C558</f>
        <v>1</v>
      </c>
      <c r="D559" s="3" t="n">
        <f aca="false">D558</f>
        <v>1</v>
      </c>
      <c r="E559" s="0" t="n">
        <f aca="false">E558</f>
        <v>1</v>
      </c>
      <c r="F559" s="0" t="n">
        <f aca="false">F558+1</f>
        <v>558</v>
      </c>
      <c r="G559" s="3" t="n">
        <f aca="false">G558</f>
        <v>1</v>
      </c>
    </row>
    <row r="560" customFormat="false" ht="12.8" hidden="false" customHeight="false" outlineLevel="0" collapsed="false">
      <c r="A560" s="2" t="n">
        <v>45171</v>
      </c>
      <c r="B560" s="0" t="n">
        <f aca="false">B559</f>
        <v>1</v>
      </c>
      <c r="C560" s="0" t="n">
        <f aca="false">C559</f>
        <v>1</v>
      </c>
      <c r="D560" s="3" t="n">
        <f aca="false">D559</f>
        <v>1</v>
      </c>
      <c r="E560" s="0" t="n">
        <f aca="false">E559</f>
        <v>1</v>
      </c>
      <c r="F560" s="0" t="n">
        <f aca="false">F559+1</f>
        <v>559</v>
      </c>
      <c r="G560" s="3" t="n">
        <f aca="false">G559</f>
        <v>1</v>
      </c>
    </row>
    <row r="561" customFormat="false" ht="12.8" hidden="false" customHeight="false" outlineLevel="0" collapsed="false">
      <c r="A561" s="2" t="n">
        <v>45172</v>
      </c>
      <c r="B561" s="0" t="n">
        <f aca="false">B560</f>
        <v>1</v>
      </c>
      <c r="C561" s="0" t="n">
        <f aca="false">C560</f>
        <v>1</v>
      </c>
      <c r="D561" s="3" t="n">
        <f aca="false">D560</f>
        <v>1</v>
      </c>
      <c r="E561" s="0" t="n">
        <f aca="false">E560</f>
        <v>1</v>
      </c>
      <c r="F561" s="0" t="n">
        <f aca="false">F560+1</f>
        <v>560</v>
      </c>
      <c r="G561" s="3" t="n">
        <f aca="false">G560</f>
        <v>1</v>
      </c>
    </row>
    <row r="562" customFormat="false" ht="12.8" hidden="false" customHeight="false" outlineLevel="0" collapsed="false">
      <c r="A562" s="2" t="n">
        <v>45173</v>
      </c>
      <c r="B562" s="0" t="n">
        <f aca="false">B561</f>
        <v>1</v>
      </c>
      <c r="C562" s="0" t="n">
        <f aca="false">C561</f>
        <v>1</v>
      </c>
      <c r="D562" s="3" t="n">
        <f aca="false">D561</f>
        <v>1</v>
      </c>
      <c r="E562" s="0" t="n">
        <f aca="false">E561</f>
        <v>1</v>
      </c>
      <c r="F562" s="0" t="n">
        <f aca="false">F561+1</f>
        <v>561</v>
      </c>
      <c r="G562" s="3" t="n">
        <f aca="false">G561</f>
        <v>1</v>
      </c>
    </row>
    <row r="563" customFormat="false" ht="12.8" hidden="false" customHeight="false" outlineLevel="0" collapsed="false">
      <c r="A563" s="2" t="n">
        <v>45174</v>
      </c>
      <c r="B563" s="0" t="n">
        <f aca="false">B562</f>
        <v>1</v>
      </c>
      <c r="C563" s="0" t="n">
        <f aca="false">C562</f>
        <v>1</v>
      </c>
      <c r="D563" s="3" t="n">
        <f aca="false">D562</f>
        <v>1</v>
      </c>
      <c r="E563" s="0" t="n">
        <f aca="false">E562</f>
        <v>1</v>
      </c>
      <c r="F563" s="0" t="n">
        <f aca="false">F562+1</f>
        <v>562</v>
      </c>
      <c r="G563" s="3" t="n">
        <f aca="false">G562</f>
        <v>1</v>
      </c>
    </row>
    <row r="564" customFormat="false" ht="12.8" hidden="false" customHeight="false" outlineLevel="0" collapsed="false">
      <c r="A564" s="2" t="n">
        <v>45175</v>
      </c>
      <c r="B564" s="0" t="n">
        <f aca="false">B563</f>
        <v>1</v>
      </c>
      <c r="C564" s="0" t="n">
        <f aca="false">C563</f>
        <v>1</v>
      </c>
      <c r="D564" s="3" t="n">
        <f aca="false">D563</f>
        <v>1</v>
      </c>
      <c r="E564" s="0" t="n">
        <f aca="false">E563</f>
        <v>1</v>
      </c>
      <c r="F564" s="0" t="n">
        <f aca="false">F563+1</f>
        <v>563</v>
      </c>
      <c r="G564" s="3" t="n">
        <f aca="false">G563</f>
        <v>1</v>
      </c>
    </row>
    <row r="565" customFormat="false" ht="12.8" hidden="false" customHeight="false" outlineLevel="0" collapsed="false">
      <c r="A565" s="2" t="n">
        <v>45176</v>
      </c>
      <c r="B565" s="0" t="n">
        <f aca="false">B564</f>
        <v>1</v>
      </c>
      <c r="C565" s="0" t="n">
        <f aca="false">C564</f>
        <v>1</v>
      </c>
      <c r="D565" s="3" t="n">
        <f aca="false">D564</f>
        <v>1</v>
      </c>
      <c r="E565" s="0" t="n">
        <f aca="false">E564</f>
        <v>1</v>
      </c>
      <c r="F565" s="0" t="n">
        <f aca="false">F564+1</f>
        <v>564</v>
      </c>
      <c r="G565" s="3" t="n">
        <f aca="false">G564</f>
        <v>1</v>
      </c>
    </row>
    <row r="566" customFormat="false" ht="12.8" hidden="false" customHeight="false" outlineLevel="0" collapsed="false">
      <c r="A566" s="2" t="n">
        <v>45177</v>
      </c>
      <c r="B566" s="0" t="n">
        <f aca="false">B565</f>
        <v>1</v>
      </c>
      <c r="C566" s="0" t="n">
        <f aca="false">C565</f>
        <v>1</v>
      </c>
      <c r="D566" s="3" t="n">
        <f aca="false">D565</f>
        <v>1</v>
      </c>
      <c r="E566" s="0" t="n">
        <f aca="false">E565</f>
        <v>1</v>
      </c>
      <c r="F566" s="0" t="n">
        <f aca="false">F565+1</f>
        <v>565</v>
      </c>
      <c r="G566" s="3" t="n">
        <f aca="false">G565</f>
        <v>1</v>
      </c>
    </row>
    <row r="567" customFormat="false" ht="12.8" hidden="false" customHeight="false" outlineLevel="0" collapsed="false">
      <c r="A567" s="2" t="n">
        <v>45178</v>
      </c>
      <c r="B567" s="0" t="n">
        <f aca="false">B566</f>
        <v>1</v>
      </c>
      <c r="C567" s="0" t="n">
        <f aca="false">C566</f>
        <v>1</v>
      </c>
      <c r="D567" s="3" t="n">
        <f aca="false">D566</f>
        <v>1</v>
      </c>
      <c r="E567" s="0" t="n">
        <f aca="false">E566</f>
        <v>1</v>
      </c>
      <c r="F567" s="0" t="n">
        <f aca="false">F566+1</f>
        <v>566</v>
      </c>
      <c r="G567" s="3" t="n">
        <f aca="false">G566</f>
        <v>1</v>
      </c>
    </row>
    <row r="568" customFormat="false" ht="12.8" hidden="false" customHeight="false" outlineLevel="0" collapsed="false">
      <c r="A568" s="2" t="n">
        <v>45179</v>
      </c>
      <c r="B568" s="0" t="n">
        <f aca="false">B567</f>
        <v>1</v>
      </c>
      <c r="C568" s="0" t="n">
        <f aca="false">C567</f>
        <v>1</v>
      </c>
      <c r="D568" s="3" t="n">
        <f aca="false">D567</f>
        <v>1</v>
      </c>
      <c r="E568" s="0" t="n">
        <f aca="false">E567</f>
        <v>1</v>
      </c>
      <c r="F568" s="0" t="n">
        <f aca="false">F567+1</f>
        <v>567</v>
      </c>
      <c r="G568" s="3" t="n">
        <f aca="false">G567</f>
        <v>1</v>
      </c>
    </row>
    <row r="569" customFormat="false" ht="12.8" hidden="false" customHeight="false" outlineLevel="0" collapsed="false">
      <c r="A569" s="2" t="n">
        <v>45180</v>
      </c>
      <c r="B569" s="0" t="n">
        <f aca="false">B568</f>
        <v>1</v>
      </c>
      <c r="C569" s="0" t="n">
        <f aca="false">C568</f>
        <v>1</v>
      </c>
      <c r="D569" s="3" t="n">
        <f aca="false">D568</f>
        <v>1</v>
      </c>
      <c r="E569" s="0" t="n">
        <f aca="false">E568</f>
        <v>1</v>
      </c>
      <c r="F569" s="0" t="n">
        <f aca="false">F568+1</f>
        <v>568</v>
      </c>
      <c r="G569" s="3" t="n">
        <f aca="false">G568</f>
        <v>1</v>
      </c>
    </row>
    <row r="570" customFormat="false" ht="12.8" hidden="false" customHeight="false" outlineLevel="0" collapsed="false">
      <c r="A570" s="2" t="n">
        <v>45181</v>
      </c>
      <c r="B570" s="0" t="n">
        <f aca="false">B569</f>
        <v>1</v>
      </c>
      <c r="C570" s="0" t="n">
        <f aca="false">C569</f>
        <v>1</v>
      </c>
      <c r="D570" s="3" t="n">
        <f aca="false">D569</f>
        <v>1</v>
      </c>
      <c r="E570" s="0" t="n">
        <f aca="false">E569</f>
        <v>1</v>
      </c>
      <c r="F570" s="0" t="n">
        <f aca="false">F569+1</f>
        <v>569</v>
      </c>
      <c r="G570" s="3" t="n">
        <f aca="false">G569</f>
        <v>1</v>
      </c>
    </row>
    <row r="571" customFormat="false" ht="12.8" hidden="false" customHeight="false" outlineLevel="0" collapsed="false">
      <c r="A571" s="2" t="n">
        <v>45182</v>
      </c>
      <c r="B571" s="0" t="n">
        <f aca="false">B570</f>
        <v>1</v>
      </c>
      <c r="C571" s="0" t="n">
        <f aca="false">C570</f>
        <v>1</v>
      </c>
      <c r="D571" s="3" t="n">
        <f aca="false">D570</f>
        <v>1</v>
      </c>
      <c r="E571" s="0" t="n">
        <f aca="false">E570</f>
        <v>1</v>
      </c>
      <c r="F571" s="0" t="n">
        <f aca="false">F570+1</f>
        <v>570</v>
      </c>
      <c r="G571" s="3" t="n">
        <f aca="false">G570</f>
        <v>1</v>
      </c>
    </row>
    <row r="572" customFormat="false" ht="12.8" hidden="false" customHeight="false" outlineLevel="0" collapsed="false">
      <c r="A572" s="2" t="n">
        <v>45183</v>
      </c>
      <c r="B572" s="0" t="n">
        <f aca="false">B571</f>
        <v>1</v>
      </c>
      <c r="C572" s="0" t="n">
        <f aca="false">C571</f>
        <v>1</v>
      </c>
      <c r="D572" s="3" t="n">
        <f aca="false">D571</f>
        <v>1</v>
      </c>
      <c r="E572" s="0" t="n">
        <f aca="false">E571</f>
        <v>1</v>
      </c>
      <c r="F572" s="0" t="n">
        <f aca="false">F571+1</f>
        <v>571</v>
      </c>
      <c r="G572" s="3" t="n">
        <f aca="false">G571</f>
        <v>1</v>
      </c>
    </row>
    <row r="573" customFormat="false" ht="12.8" hidden="false" customHeight="false" outlineLevel="0" collapsed="false">
      <c r="A573" s="2" t="n">
        <v>45184</v>
      </c>
      <c r="B573" s="0" t="n">
        <f aca="false">B572</f>
        <v>1</v>
      </c>
      <c r="C573" s="0" t="n">
        <f aca="false">C572</f>
        <v>1</v>
      </c>
      <c r="D573" s="3" t="n">
        <f aca="false">D572</f>
        <v>1</v>
      </c>
      <c r="E573" s="0" t="n">
        <f aca="false">E572</f>
        <v>1</v>
      </c>
      <c r="F573" s="0" t="n">
        <f aca="false">F572+1</f>
        <v>572</v>
      </c>
      <c r="G573" s="3" t="n">
        <f aca="false">G572</f>
        <v>1</v>
      </c>
    </row>
    <row r="574" customFormat="false" ht="12.8" hidden="false" customHeight="false" outlineLevel="0" collapsed="false">
      <c r="A574" s="2" t="n">
        <v>45185</v>
      </c>
      <c r="B574" s="0" t="n">
        <f aca="false">B573</f>
        <v>1</v>
      </c>
      <c r="C574" s="0" t="n">
        <f aca="false">C573</f>
        <v>1</v>
      </c>
      <c r="D574" s="3" t="n">
        <f aca="false">D573</f>
        <v>1</v>
      </c>
      <c r="E574" s="0" t="n">
        <f aca="false">E573</f>
        <v>1</v>
      </c>
      <c r="F574" s="0" t="n">
        <f aca="false">F573+1</f>
        <v>573</v>
      </c>
      <c r="G574" s="3" t="n">
        <f aca="false">G573</f>
        <v>1</v>
      </c>
    </row>
    <row r="575" customFormat="false" ht="12.8" hidden="false" customHeight="false" outlineLevel="0" collapsed="false">
      <c r="A575" s="2" t="n">
        <v>45186</v>
      </c>
      <c r="B575" s="0" t="n">
        <f aca="false">B574</f>
        <v>1</v>
      </c>
      <c r="C575" s="0" t="n">
        <f aca="false">C574</f>
        <v>1</v>
      </c>
      <c r="D575" s="3" t="n">
        <f aca="false">D574</f>
        <v>1</v>
      </c>
      <c r="E575" s="0" t="n">
        <f aca="false">E574</f>
        <v>1</v>
      </c>
      <c r="F575" s="0" t="n">
        <f aca="false">F574+1</f>
        <v>574</v>
      </c>
      <c r="G575" s="3" t="n">
        <f aca="false">G574</f>
        <v>1</v>
      </c>
    </row>
    <row r="576" customFormat="false" ht="12.8" hidden="false" customHeight="false" outlineLevel="0" collapsed="false">
      <c r="A576" s="2" t="n">
        <v>45187</v>
      </c>
      <c r="B576" s="0" t="n">
        <f aca="false">B575</f>
        <v>1</v>
      </c>
      <c r="C576" s="0" t="n">
        <f aca="false">C575</f>
        <v>1</v>
      </c>
      <c r="D576" s="3" t="n">
        <f aca="false">D575</f>
        <v>1</v>
      </c>
      <c r="E576" s="0" t="n">
        <f aca="false">E575</f>
        <v>1</v>
      </c>
      <c r="F576" s="0" t="n">
        <f aca="false">F575+1</f>
        <v>575</v>
      </c>
      <c r="G576" s="3" t="n">
        <f aca="false">G575</f>
        <v>1</v>
      </c>
    </row>
    <row r="577" customFormat="false" ht="12.8" hidden="false" customHeight="false" outlineLevel="0" collapsed="false">
      <c r="A577" s="2" t="n">
        <v>45188</v>
      </c>
      <c r="B577" s="0" t="n">
        <f aca="false">B576</f>
        <v>1</v>
      </c>
      <c r="C577" s="0" t="n">
        <f aca="false">C576</f>
        <v>1</v>
      </c>
      <c r="D577" s="3" t="n">
        <f aca="false">D576</f>
        <v>1</v>
      </c>
      <c r="E577" s="0" t="n">
        <f aca="false">E576</f>
        <v>1</v>
      </c>
      <c r="F577" s="0" t="n">
        <f aca="false">F576+1</f>
        <v>576</v>
      </c>
      <c r="G577" s="3" t="n">
        <f aca="false">G576</f>
        <v>1</v>
      </c>
    </row>
    <row r="578" customFormat="false" ht="12.8" hidden="false" customHeight="false" outlineLevel="0" collapsed="false">
      <c r="A578" s="2" t="n">
        <v>45189</v>
      </c>
      <c r="B578" s="0" t="n">
        <f aca="false">B577</f>
        <v>1</v>
      </c>
      <c r="C578" s="0" t="n">
        <f aca="false">C577</f>
        <v>1</v>
      </c>
      <c r="D578" s="3" t="n">
        <f aca="false">D577</f>
        <v>1</v>
      </c>
      <c r="E578" s="0" t="n">
        <f aca="false">E577</f>
        <v>1</v>
      </c>
      <c r="F578" s="0" t="n">
        <f aca="false">F577+1</f>
        <v>577</v>
      </c>
      <c r="G578" s="3" t="n">
        <f aca="false">G577</f>
        <v>1</v>
      </c>
    </row>
    <row r="579" customFormat="false" ht="12.8" hidden="false" customHeight="false" outlineLevel="0" collapsed="false">
      <c r="A579" s="2" t="n">
        <v>45190</v>
      </c>
      <c r="B579" s="0" t="n">
        <f aca="false">B578</f>
        <v>1</v>
      </c>
      <c r="C579" s="0" t="n">
        <f aca="false">C578</f>
        <v>1</v>
      </c>
      <c r="D579" s="3" t="n">
        <f aca="false">D578</f>
        <v>1</v>
      </c>
      <c r="E579" s="0" t="n">
        <f aca="false">E578</f>
        <v>1</v>
      </c>
      <c r="F579" s="0" t="n">
        <f aca="false">F578+1</f>
        <v>578</v>
      </c>
      <c r="G579" s="3" t="n">
        <f aca="false">G578</f>
        <v>1</v>
      </c>
    </row>
    <row r="580" customFormat="false" ht="12.8" hidden="false" customHeight="false" outlineLevel="0" collapsed="false">
      <c r="A580" s="2" t="n">
        <v>45191</v>
      </c>
      <c r="B580" s="0" t="n">
        <f aca="false">B579</f>
        <v>1</v>
      </c>
      <c r="C580" s="0" t="n">
        <f aca="false">C579</f>
        <v>1</v>
      </c>
      <c r="D580" s="3" t="n">
        <f aca="false">D579</f>
        <v>1</v>
      </c>
      <c r="E580" s="0" t="n">
        <f aca="false">E579</f>
        <v>1</v>
      </c>
      <c r="F580" s="0" t="n">
        <f aca="false">F579+1</f>
        <v>579</v>
      </c>
      <c r="G580" s="3" t="n">
        <f aca="false">G579</f>
        <v>1</v>
      </c>
    </row>
    <row r="581" customFormat="false" ht="12.8" hidden="false" customHeight="false" outlineLevel="0" collapsed="false">
      <c r="A581" s="2" t="n">
        <v>45192</v>
      </c>
      <c r="B581" s="0" t="n">
        <f aca="false">B580</f>
        <v>1</v>
      </c>
      <c r="C581" s="0" t="n">
        <f aca="false">C580</f>
        <v>1</v>
      </c>
      <c r="D581" s="3" t="n">
        <f aca="false">D580</f>
        <v>1</v>
      </c>
      <c r="E581" s="0" t="n">
        <f aca="false">E580</f>
        <v>1</v>
      </c>
      <c r="F581" s="0" t="n">
        <f aca="false">F580+1</f>
        <v>580</v>
      </c>
      <c r="G581" s="3" t="n">
        <f aca="false">G580</f>
        <v>1</v>
      </c>
    </row>
    <row r="582" customFormat="false" ht="12.8" hidden="false" customHeight="false" outlineLevel="0" collapsed="false">
      <c r="A582" s="2" t="n">
        <v>45193</v>
      </c>
      <c r="B582" s="0" t="n">
        <f aca="false">B581</f>
        <v>1</v>
      </c>
      <c r="C582" s="0" t="n">
        <f aca="false">C581</f>
        <v>1</v>
      </c>
      <c r="D582" s="3" t="n">
        <f aca="false">D581</f>
        <v>1</v>
      </c>
      <c r="E582" s="0" t="n">
        <f aca="false">E581</f>
        <v>1</v>
      </c>
      <c r="F582" s="0" t="n">
        <f aca="false">F581+1</f>
        <v>581</v>
      </c>
      <c r="G582" s="3" t="n">
        <f aca="false">G581</f>
        <v>1</v>
      </c>
    </row>
    <row r="583" customFormat="false" ht="12.8" hidden="false" customHeight="false" outlineLevel="0" collapsed="false">
      <c r="A583" s="2" t="n">
        <v>45194</v>
      </c>
      <c r="B583" s="0" t="n">
        <f aca="false">B582</f>
        <v>1</v>
      </c>
      <c r="C583" s="0" t="n">
        <f aca="false">C582</f>
        <v>1</v>
      </c>
      <c r="D583" s="3" t="n">
        <f aca="false">D582</f>
        <v>1</v>
      </c>
      <c r="E583" s="0" t="n">
        <f aca="false">E582</f>
        <v>1</v>
      </c>
      <c r="F583" s="0" t="n">
        <f aca="false">F582+1</f>
        <v>582</v>
      </c>
      <c r="G583" s="3" t="n">
        <f aca="false">G582</f>
        <v>1</v>
      </c>
    </row>
    <row r="584" customFormat="false" ht="12.8" hidden="false" customHeight="false" outlineLevel="0" collapsed="false">
      <c r="A584" s="2" t="n">
        <v>45195</v>
      </c>
      <c r="B584" s="0" t="n">
        <f aca="false">B583</f>
        <v>1</v>
      </c>
      <c r="C584" s="0" t="n">
        <f aca="false">C583</f>
        <v>1</v>
      </c>
      <c r="D584" s="3" t="n">
        <f aca="false">D583</f>
        <v>1</v>
      </c>
      <c r="E584" s="0" t="n">
        <f aca="false">E583</f>
        <v>1</v>
      </c>
      <c r="F584" s="0" t="n">
        <f aca="false">F583+1</f>
        <v>583</v>
      </c>
      <c r="G584" s="3" t="n">
        <f aca="false">G583</f>
        <v>1</v>
      </c>
    </row>
    <row r="585" customFormat="false" ht="12.8" hidden="false" customHeight="false" outlineLevel="0" collapsed="false">
      <c r="A585" s="2" t="n">
        <v>45196</v>
      </c>
      <c r="B585" s="0" t="n">
        <f aca="false">B584</f>
        <v>1</v>
      </c>
      <c r="C585" s="0" t="n">
        <f aca="false">C584</f>
        <v>1</v>
      </c>
      <c r="D585" s="3" t="n">
        <f aca="false">D584</f>
        <v>1</v>
      </c>
      <c r="E585" s="0" t="n">
        <f aca="false">E584</f>
        <v>1</v>
      </c>
      <c r="F585" s="0" t="n">
        <f aca="false">F584+1</f>
        <v>584</v>
      </c>
      <c r="G585" s="3" t="n">
        <f aca="false">G584</f>
        <v>1</v>
      </c>
    </row>
    <row r="586" customFormat="false" ht="12.8" hidden="false" customHeight="false" outlineLevel="0" collapsed="false">
      <c r="A586" s="2" t="n">
        <v>45197</v>
      </c>
      <c r="B586" s="0" t="n">
        <f aca="false">B585</f>
        <v>1</v>
      </c>
      <c r="C586" s="0" t="n">
        <f aca="false">C585</f>
        <v>1</v>
      </c>
      <c r="D586" s="3" t="n">
        <f aca="false">D585</f>
        <v>1</v>
      </c>
      <c r="E586" s="0" t="n">
        <f aca="false">E585</f>
        <v>1</v>
      </c>
      <c r="F586" s="0" t="n">
        <f aca="false">F585+1</f>
        <v>585</v>
      </c>
      <c r="G586" s="3" t="n">
        <f aca="false">G585</f>
        <v>1</v>
      </c>
    </row>
    <row r="587" customFormat="false" ht="12.8" hidden="false" customHeight="false" outlineLevel="0" collapsed="false">
      <c r="A587" s="2" t="n">
        <v>45198</v>
      </c>
      <c r="B587" s="0" t="n">
        <f aca="false">B586</f>
        <v>1</v>
      </c>
      <c r="C587" s="0" t="n">
        <f aca="false">C586</f>
        <v>1</v>
      </c>
      <c r="D587" s="3" t="n">
        <f aca="false">D586</f>
        <v>1</v>
      </c>
      <c r="E587" s="0" t="n">
        <f aca="false">E586</f>
        <v>1</v>
      </c>
      <c r="F587" s="0" t="n">
        <f aca="false">F586+1</f>
        <v>586</v>
      </c>
      <c r="G587" s="3" t="n">
        <f aca="false">G586</f>
        <v>1</v>
      </c>
    </row>
    <row r="588" customFormat="false" ht="12.8" hidden="false" customHeight="false" outlineLevel="0" collapsed="false">
      <c r="A588" s="2" t="n">
        <v>45199</v>
      </c>
      <c r="B588" s="0" t="n">
        <f aca="false">B587</f>
        <v>1</v>
      </c>
      <c r="C588" s="0" t="n">
        <f aca="false">C587</f>
        <v>1</v>
      </c>
      <c r="D588" s="3" t="n">
        <f aca="false">D587</f>
        <v>1</v>
      </c>
      <c r="E588" s="0" t="n">
        <f aca="false">E587</f>
        <v>1</v>
      </c>
      <c r="F588" s="0" t="n">
        <f aca="false">F587+1</f>
        <v>587</v>
      </c>
      <c r="G588" s="3" t="n">
        <f aca="false">G587</f>
        <v>1</v>
      </c>
    </row>
    <row r="589" customFormat="false" ht="12.8" hidden="false" customHeight="false" outlineLevel="0" collapsed="false">
      <c r="A589" s="2" t="n">
        <v>45200</v>
      </c>
      <c r="B589" s="0" t="n">
        <f aca="false">B588</f>
        <v>1</v>
      </c>
      <c r="C589" s="0" t="n">
        <f aca="false">C588</f>
        <v>1</v>
      </c>
      <c r="D589" s="3" t="n">
        <f aca="false">D588</f>
        <v>1</v>
      </c>
      <c r="E589" s="0" t="n">
        <f aca="false">E588</f>
        <v>1</v>
      </c>
      <c r="F589" s="0" t="n">
        <f aca="false">F588+1</f>
        <v>588</v>
      </c>
      <c r="G589" s="3" t="n">
        <f aca="false">G588</f>
        <v>1</v>
      </c>
    </row>
    <row r="590" customFormat="false" ht="12.8" hidden="false" customHeight="false" outlineLevel="0" collapsed="false">
      <c r="A590" s="2" t="n">
        <v>45201</v>
      </c>
      <c r="B590" s="0" t="n">
        <f aca="false">B589</f>
        <v>1</v>
      </c>
      <c r="C590" s="0" t="n">
        <f aca="false">C589</f>
        <v>1</v>
      </c>
      <c r="D590" s="3" t="n">
        <f aca="false">D589</f>
        <v>1</v>
      </c>
      <c r="E590" s="0" t="n">
        <f aca="false">E589</f>
        <v>1</v>
      </c>
      <c r="F590" s="0" t="n">
        <f aca="false">F589+1</f>
        <v>589</v>
      </c>
      <c r="G590" s="3" t="n">
        <f aca="false">G589</f>
        <v>1</v>
      </c>
    </row>
    <row r="591" customFormat="false" ht="12.8" hidden="false" customHeight="false" outlineLevel="0" collapsed="false">
      <c r="A591" s="2" t="n">
        <v>45202</v>
      </c>
      <c r="B591" s="0" t="n">
        <f aca="false">B590</f>
        <v>1</v>
      </c>
      <c r="C591" s="0" t="n">
        <f aca="false">C590</f>
        <v>1</v>
      </c>
      <c r="D591" s="3" t="n">
        <f aca="false">D590</f>
        <v>1</v>
      </c>
      <c r="E591" s="0" t="n">
        <f aca="false">E590</f>
        <v>1</v>
      </c>
      <c r="F591" s="0" t="n">
        <f aca="false">F590+1</f>
        <v>590</v>
      </c>
      <c r="G591" s="3" t="n">
        <f aca="false">G590</f>
        <v>1</v>
      </c>
    </row>
    <row r="592" customFormat="false" ht="12.8" hidden="false" customHeight="false" outlineLevel="0" collapsed="false">
      <c r="A592" s="2" t="n">
        <v>45203</v>
      </c>
      <c r="B592" s="0" t="n">
        <f aca="false">B591</f>
        <v>1</v>
      </c>
      <c r="C592" s="0" t="n">
        <f aca="false">C591</f>
        <v>1</v>
      </c>
      <c r="D592" s="3" t="n">
        <f aca="false">D591</f>
        <v>1</v>
      </c>
      <c r="E592" s="0" t="n">
        <f aca="false">E591</f>
        <v>1</v>
      </c>
      <c r="F592" s="0" t="n">
        <f aca="false">F591+1</f>
        <v>591</v>
      </c>
      <c r="G592" s="3" t="n">
        <f aca="false">G591</f>
        <v>1</v>
      </c>
    </row>
    <row r="593" customFormat="false" ht="12.8" hidden="false" customHeight="false" outlineLevel="0" collapsed="false">
      <c r="A593" s="2" t="n">
        <v>45204</v>
      </c>
      <c r="B593" s="0" t="n">
        <f aca="false">B592</f>
        <v>1</v>
      </c>
      <c r="C593" s="0" t="n">
        <f aca="false">C592</f>
        <v>1</v>
      </c>
      <c r="D593" s="3" t="n">
        <f aca="false">D592</f>
        <v>1</v>
      </c>
      <c r="E593" s="0" t="n">
        <f aca="false">E592</f>
        <v>1</v>
      </c>
      <c r="F593" s="0" t="n">
        <f aca="false">F592+1</f>
        <v>592</v>
      </c>
      <c r="G593" s="3" t="n">
        <f aca="false">G592</f>
        <v>1</v>
      </c>
    </row>
    <row r="594" customFormat="false" ht="12.8" hidden="false" customHeight="false" outlineLevel="0" collapsed="false">
      <c r="A594" s="2" t="n">
        <v>45205</v>
      </c>
      <c r="B594" s="0" t="n">
        <f aca="false">B593</f>
        <v>1</v>
      </c>
      <c r="C594" s="0" t="n">
        <f aca="false">C593</f>
        <v>1</v>
      </c>
      <c r="D594" s="3" t="n">
        <f aca="false">D593</f>
        <v>1</v>
      </c>
      <c r="E594" s="0" t="n">
        <f aca="false">E593</f>
        <v>1</v>
      </c>
      <c r="F594" s="0" t="n">
        <f aca="false">F593+1</f>
        <v>593</v>
      </c>
      <c r="G594" s="3" t="n">
        <f aca="false">G593</f>
        <v>1</v>
      </c>
    </row>
    <row r="595" customFormat="false" ht="12.8" hidden="false" customHeight="false" outlineLevel="0" collapsed="false">
      <c r="A595" s="2" t="n">
        <v>45206</v>
      </c>
      <c r="B595" s="0" t="n">
        <f aca="false">B594</f>
        <v>1</v>
      </c>
      <c r="C595" s="0" t="n">
        <f aca="false">C594</f>
        <v>1</v>
      </c>
      <c r="D595" s="3" t="n">
        <f aca="false">D594</f>
        <v>1</v>
      </c>
      <c r="E595" s="0" t="n">
        <f aca="false">E594</f>
        <v>1</v>
      </c>
      <c r="F595" s="0" t="n">
        <f aca="false">F594+1</f>
        <v>594</v>
      </c>
      <c r="G595" s="3" t="n">
        <f aca="false">G594</f>
        <v>1</v>
      </c>
    </row>
    <row r="596" customFormat="false" ht="12.8" hidden="false" customHeight="false" outlineLevel="0" collapsed="false">
      <c r="A596" s="2" t="n">
        <v>45207</v>
      </c>
      <c r="B596" s="0" t="n">
        <f aca="false">B595</f>
        <v>1</v>
      </c>
      <c r="C596" s="0" t="n">
        <f aca="false">C595</f>
        <v>1</v>
      </c>
      <c r="D596" s="3" t="n">
        <f aca="false">D595</f>
        <v>1</v>
      </c>
      <c r="E596" s="0" t="n">
        <f aca="false">E595</f>
        <v>1</v>
      </c>
      <c r="F596" s="0" t="n">
        <f aca="false">F595+1</f>
        <v>595</v>
      </c>
      <c r="G596" s="3" t="n">
        <f aca="false">G595</f>
        <v>1</v>
      </c>
    </row>
    <row r="597" customFormat="false" ht="12.8" hidden="false" customHeight="false" outlineLevel="0" collapsed="false">
      <c r="A597" s="2" t="n">
        <v>45208</v>
      </c>
      <c r="B597" s="0" t="n">
        <f aca="false">B596</f>
        <v>1</v>
      </c>
      <c r="C597" s="0" t="n">
        <f aca="false">C596</f>
        <v>1</v>
      </c>
      <c r="D597" s="3" t="n">
        <f aca="false">D596</f>
        <v>1</v>
      </c>
      <c r="E597" s="0" t="n">
        <f aca="false">E596</f>
        <v>1</v>
      </c>
      <c r="F597" s="0" t="n">
        <f aca="false">F596+1</f>
        <v>596</v>
      </c>
      <c r="G597" s="3" t="n">
        <f aca="false">G596</f>
        <v>1</v>
      </c>
    </row>
    <row r="598" customFormat="false" ht="12.8" hidden="false" customHeight="false" outlineLevel="0" collapsed="false">
      <c r="A598" s="2" t="n">
        <v>45209</v>
      </c>
      <c r="B598" s="0" t="n">
        <f aca="false">B597</f>
        <v>1</v>
      </c>
      <c r="C598" s="0" t="n">
        <f aca="false">C597</f>
        <v>1</v>
      </c>
      <c r="D598" s="3" t="n">
        <f aca="false">D597</f>
        <v>1</v>
      </c>
      <c r="E598" s="0" t="n">
        <f aca="false">E597</f>
        <v>1</v>
      </c>
      <c r="F598" s="0" t="n">
        <f aca="false">F597+1</f>
        <v>597</v>
      </c>
      <c r="G598" s="3" t="n">
        <f aca="false">G597</f>
        <v>1</v>
      </c>
    </row>
    <row r="599" customFormat="false" ht="12.8" hidden="false" customHeight="false" outlineLevel="0" collapsed="false">
      <c r="A599" s="2" t="n">
        <v>45210</v>
      </c>
      <c r="B599" s="0" t="n">
        <f aca="false">B598</f>
        <v>1</v>
      </c>
      <c r="C599" s="0" t="n">
        <f aca="false">C598</f>
        <v>1</v>
      </c>
      <c r="D599" s="3" t="n">
        <f aca="false">D598</f>
        <v>1</v>
      </c>
      <c r="E599" s="0" t="n">
        <f aca="false">E598</f>
        <v>1</v>
      </c>
      <c r="F599" s="0" t="n">
        <f aca="false">F598+1</f>
        <v>598</v>
      </c>
      <c r="G599" s="3" t="n">
        <f aca="false">G598</f>
        <v>1</v>
      </c>
    </row>
    <row r="600" customFormat="false" ht="12.8" hidden="false" customHeight="false" outlineLevel="0" collapsed="false">
      <c r="A600" s="2" t="n">
        <v>45211</v>
      </c>
      <c r="B600" s="0" t="n">
        <f aca="false">B599</f>
        <v>1</v>
      </c>
      <c r="C600" s="0" t="n">
        <f aca="false">C599</f>
        <v>1</v>
      </c>
      <c r="D600" s="3" t="n">
        <f aca="false">D599</f>
        <v>1</v>
      </c>
      <c r="E600" s="0" t="n">
        <f aca="false">E599</f>
        <v>1</v>
      </c>
      <c r="F600" s="0" t="n">
        <f aca="false">F599+1</f>
        <v>599</v>
      </c>
      <c r="G600" s="3" t="n">
        <f aca="false">G599</f>
        <v>1</v>
      </c>
    </row>
    <row r="601" customFormat="false" ht="12.8" hidden="false" customHeight="false" outlineLevel="0" collapsed="false">
      <c r="A601" s="2" t="n">
        <v>45212</v>
      </c>
      <c r="B601" s="0" t="n">
        <f aca="false">B600</f>
        <v>1</v>
      </c>
      <c r="C601" s="0" t="n">
        <f aca="false">C600</f>
        <v>1</v>
      </c>
      <c r="D601" s="3" t="n">
        <f aca="false">D600</f>
        <v>1</v>
      </c>
      <c r="E601" s="0" t="n">
        <f aca="false">E600</f>
        <v>1</v>
      </c>
      <c r="F601" s="0" t="n">
        <f aca="false">F600+1</f>
        <v>600</v>
      </c>
      <c r="G601" s="3" t="n">
        <f aca="false">G600</f>
        <v>1</v>
      </c>
    </row>
    <row r="602" customFormat="false" ht="12.8" hidden="false" customHeight="false" outlineLevel="0" collapsed="false">
      <c r="A602" s="2" t="n">
        <v>45213</v>
      </c>
      <c r="B602" s="0" t="n">
        <f aca="false">B601</f>
        <v>1</v>
      </c>
      <c r="C602" s="0" t="n">
        <f aca="false">C601</f>
        <v>1</v>
      </c>
      <c r="D602" s="3" t="n">
        <f aca="false">D601</f>
        <v>1</v>
      </c>
      <c r="E602" s="0" t="n">
        <f aca="false">E601</f>
        <v>1</v>
      </c>
      <c r="F602" s="0" t="n">
        <f aca="false">F601+1</f>
        <v>601</v>
      </c>
      <c r="G602" s="3" t="n">
        <f aca="false">G601</f>
        <v>1</v>
      </c>
    </row>
    <row r="603" customFormat="false" ht="12.8" hidden="false" customHeight="false" outlineLevel="0" collapsed="false">
      <c r="A603" s="2" t="n">
        <v>45214</v>
      </c>
      <c r="B603" s="0" t="n">
        <f aca="false">B602</f>
        <v>1</v>
      </c>
      <c r="C603" s="0" t="n">
        <f aca="false">C602</f>
        <v>1</v>
      </c>
      <c r="D603" s="3" t="n">
        <f aca="false">D602</f>
        <v>1</v>
      </c>
      <c r="E603" s="0" t="n">
        <f aca="false">E602</f>
        <v>1</v>
      </c>
      <c r="F603" s="0" t="n">
        <f aca="false">F602+1</f>
        <v>602</v>
      </c>
      <c r="G603" s="3" t="n">
        <f aca="false">G602</f>
        <v>1</v>
      </c>
    </row>
    <row r="604" customFormat="false" ht="12.8" hidden="false" customHeight="false" outlineLevel="0" collapsed="false">
      <c r="A604" s="2" t="n">
        <v>45215</v>
      </c>
      <c r="B604" s="0" t="n">
        <f aca="false">B603</f>
        <v>1</v>
      </c>
      <c r="C604" s="0" t="n">
        <f aca="false">C603</f>
        <v>1</v>
      </c>
      <c r="D604" s="3" t="n">
        <f aca="false">D603</f>
        <v>1</v>
      </c>
      <c r="E604" s="0" t="n">
        <f aca="false">E603</f>
        <v>1</v>
      </c>
      <c r="F604" s="0" t="n">
        <f aca="false">F603+1</f>
        <v>603</v>
      </c>
      <c r="G604" s="3" t="n">
        <f aca="false">G603</f>
        <v>1</v>
      </c>
    </row>
    <row r="605" customFormat="false" ht="12.8" hidden="false" customHeight="false" outlineLevel="0" collapsed="false">
      <c r="A605" s="2" t="n">
        <v>45216</v>
      </c>
      <c r="B605" s="0" t="n">
        <f aca="false">B604</f>
        <v>1</v>
      </c>
      <c r="C605" s="0" t="n">
        <f aca="false">C604</f>
        <v>1</v>
      </c>
      <c r="D605" s="3" t="n">
        <f aca="false">D604</f>
        <v>1</v>
      </c>
      <c r="E605" s="0" t="n">
        <f aca="false">E604</f>
        <v>1</v>
      </c>
      <c r="F605" s="0" t="n">
        <f aca="false">F604+1</f>
        <v>604</v>
      </c>
      <c r="G605" s="3" t="n">
        <f aca="false">G604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2022-05-19T23:17:16Z</dcterms:created>
  <dc:creator/>
  <dc:description/>
  <dc:language>en-US</dc:language>
  <cp:lastModifiedBy/>
  <dcterms:modified xsi:type="dcterms:W3CDTF">2022-05-30T04:23:23Z</dcterms:modified>
  <cp:revision>3</cp:revision>
  <dc:subject/>
  <dc:title/>
</cp:coreProperties>
</file>