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132D269C-4194-4027-801B-61FA91FD5DA0}" xr6:coauthVersionLast="46" xr6:coauthVersionMax="46" xr10:uidLastSave="{00000000-0000-0000-0000-000000000000}"/>
  <bookViews>
    <workbookView xWindow="-96" yWindow="-96" windowWidth="23232" windowHeight="12552" xr2:uid="{E410B2C1-F054-41C4-A96D-F1120FBD9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8" i="1"/>
</calcChain>
</file>

<file path=xl/sharedStrings.xml><?xml version="1.0" encoding="utf-8"?>
<sst xmlns="http://schemas.openxmlformats.org/spreadsheetml/2006/main" count="58" uniqueCount="46">
  <si>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</si>
  <si>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</si>
  <si>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</si>
  <si>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</si>
  <si>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</si>
  <si>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</si>
  <si>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</si>
  <si>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</si>
  <si>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</si>
  <si>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</si>
  <si>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</si>
  <si>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</si>
  <si>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</si>
  <si>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</si>
  <si>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</si>
  <si>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</si>
  <si>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</si>
  <si>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</si>
  <si>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</si>
  <si>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</si>
  <si>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</si>
  <si>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</si>
  <si>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</si>
  <si>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</si>
  <si>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</si>
  <si>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</si>
  <si>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</si>
  <si>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</si>
  <si>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</si>
  <si>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</si>
  <si>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</si>
  <si>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</si>
  <si>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ADD R1, R0</t>
  </si>
  <si>
    <t>0x004</t>
  </si>
  <si>
    <t>0x005</t>
  </si>
  <si>
    <t>MOV R2 = 1 ROR #2</t>
  </si>
  <si>
    <t>SUB R2, R0</t>
  </si>
  <si>
    <t>MOV R0 = 1 ROR #4</t>
  </si>
  <si>
    <t>MOV R1 = 1 ROR #8</t>
  </si>
  <si>
    <t>ISSIE register value</t>
  </si>
  <si>
    <t>Expected register value</t>
  </si>
  <si>
    <t>0x1000</t>
  </si>
  <si>
    <t>0x0100</t>
  </si>
  <si>
    <t>0x4000</t>
  </si>
  <si>
    <t>0x1100</t>
  </si>
  <si>
    <t>0x3000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</si>
</sst>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V29"/>
  <sheetViews>
    <sheetView tabSelected="1" zoomScale="115" zoomScaleNormal="115" workbookViewId="0">
      <selection activeCell="A12" sqref="A12"/>
    </sheetView>
  </sheetViews>
  <sheetFormatPr defaultRowHeight="14.4" x14ac:dyDescent="0.55000000000000004"/>
  <cols>
    <col min="2" max="2" width="22.7890625" customWidth="1"/>
    <col min="20" max="20" width="16.3671875" customWidth="1"/>
    <col min="21" max="21" width="19.15625" customWidth="1"/>
  </cols>
  <sheetData>
    <row r="1" spans="1:22" x14ac:dyDescent="0.55000000000000004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2" x14ac:dyDescent="0.55000000000000004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22" x14ac:dyDescent="0.55000000000000004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22" x14ac:dyDescent="0.55000000000000004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22" x14ac:dyDescent="0.55000000000000004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22" x14ac:dyDescent="0.55000000000000004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22" x14ac:dyDescent="0.55000000000000004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  <c r="T7" s="3" t="s">
        <v>39</v>
      </c>
      <c r="U7" s="3" t="s">
        <v>40</v>
      </c>
      <c r="V7" s="3"/>
    </row>
    <row r="8" spans="1:22" x14ac:dyDescent="0.55000000000000004">
      <c r="A8" t="s">
        <v>23</v>
      </c>
      <c r="B8" s="5" t="s">
        <v>37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C241</v>
      </c>
      <c r="T8" t="s">
        <v>41</v>
      </c>
      <c r="U8" t="s">
        <v>41</v>
      </c>
    </row>
    <row r="9" spans="1:22" x14ac:dyDescent="0.55000000000000004">
      <c r="A9" t="s">
        <v>24</v>
      </c>
      <c r="B9" s="5" t="s">
        <v>38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3" si="0">DEC2HEX(C9*2^15 + D9*2^14 + E9*2^13 + F9*2^12 + G9*2^11 + H9*2^10 + I9*2^9 + J9*2^8 + K9*2^7 + L9*2^6 + M9*2^5 + N9*2^4 + O9 * 2 ^ 3 + P9  * 2^2 + Q9 * 2 + R9)</f>
        <v>C681</v>
      </c>
      <c r="T9" t="s">
        <v>42</v>
      </c>
      <c r="U9" t="s">
        <v>42</v>
      </c>
    </row>
    <row r="10" spans="1:22" x14ac:dyDescent="0.55000000000000004">
      <c r="A10" t="s">
        <v>25</v>
      </c>
      <c r="B10" t="s">
        <v>35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CB21</v>
      </c>
      <c r="T10" t="s">
        <v>43</v>
      </c>
      <c r="U10" t="s">
        <v>43</v>
      </c>
    </row>
    <row r="11" spans="1:22" x14ac:dyDescent="0.55000000000000004">
      <c r="A11" t="s">
        <v>26</v>
      </c>
      <c r="B11" s="5" t="s">
        <v>32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8400</v>
      </c>
      <c r="T11" t="s">
        <v>44</v>
      </c>
      <c r="U11" t="s">
        <v>44</v>
      </c>
    </row>
    <row r="12" spans="1:22" x14ac:dyDescent="0.55000000000000004">
      <c r="A12" t="s">
        <v>33</v>
      </c>
      <c r="B12" s="5" t="s">
        <v>36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9800</v>
      </c>
      <c r="T12" t="s">
        <v>45</v>
      </c>
      <c r="U12" t="s">
        <v>45</v>
      </c>
    </row>
    <row r="13" spans="1:22" x14ac:dyDescent="0.55000000000000004">
      <c r="A13" t="s">
        <v>34</v>
      </c>
      <c r="B13" s="5" t="s">
        <v>31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7000</v>
      </c>
    </row>
    <row r="14" spans="1:22" x14ac:dyDescent="0.55000000000000004">
      <c r="S14" s="2"/>
    </row>
    <row r="15" spans="1:22" x14ac:dyDescent="0.55000000000000004">
      <c r="S15" s="2"/>
    </row>
    <row r="16" spans="1:22" x14ac:dyDescent="0.55000000000000004">
      <c r="S16" s="2"/>
    </row>
    <row r="17" spans="3:19" x14ac:dyDescent="0.55000000000000004">
      <c r="S17" s="2"/>
    </row>
    <row r="18" spans="3:19" x14ac:dyDescent="0.55000000000000004">
      <c r="S18" s="2"/>
    </row>
    <row r="19" spans="3:19" x14ac:dyDescent="0.55000000000000004">
      <c r="S19" s="2"/>
    </row>
    <row r="20" spans="3:19" x14ac:dyDescent="0.55000000000000004">
      <c r="S20" s="2"/>
    </row>
    <row r="21" spans="3:19" x14ac:dyDescent="0.55000000000000004">
      <c r="S21" s="2"/>
    </row>
    <row r="22" spans="3:19" x14ac:dyDescent="0.55000000000000004">
      <c r="S22" s="2"/>
    </row>
    <row r="23" spans="3:19" x14ac:dyDescent="0.55000000000000004">
      <c r="S23" s="2"/>
    </row>
    <row r="24" spans="3:19" x14ac:dyDescent="0.55000000000000004">
      <c r="C24" s="4"/>
      <c r="S24" s="2"/>
    </row>
    <row r="25" spans="3:19" x14ac:dyDescent="0.55000000000000004">
      <c r="S25" s="2"/>
    </row>
    <row r="26" spans="3:19" x14ac:dyDescent="0.55000000000000004">
      <c r="S26" s="2"/>
    </row>
    <row r="27" spans="3:19" x14ac:dyDescent="0.55000000000000004">
      <c r="S27" s="2"/>
    </row>
    <row r="28" spans="3:19" x14ac:dyDescent="0.55000000000000004">
      <c r="S28" s="2"/>
    </row>
    <row r="29" spans="3:19" x14ac:dyDescent="0.55000000000000004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2021-05-25T13:20:47Z</dcterms:modified>
</cp:coreProperties>
</file>