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<sst xmlns="http://schemas.openxmlformats.org/spreadsheetml/2006/main" count="20" uniqueCount="19">
  <si>
    <t>Projects MSD_ID</t>
  </si>
  <si>
    <t>P19</t>
  </si>
  <si>
    <t>Project_Names</t>
  </si>
  <si>
    <t>Circadian Analysis</t>
  </si>
  <si>
    <t>Current_Organisms_MSD_ID</t>
  </si>
  <si>
    <t>Organisms_Names</t>
  </si>
  <si>
    <t>External_ID</t>
  </si>
  <si>
    <t>MSD_ID</t>
  </si>
  <si>
    <t>Name</t>
  </si>
  <si>
    <t>Description</t>
  </si>
  <si>
    <t>Project_ID</t>
  </si>
  <si>
    <t>Species</t>
  </si>
  <si>
    <t>Sex</t>
  </si>
  <si>
    <t>Place of Birth</t>
  </si>
  <si>
    <t>Medical History</t>
  </si>
  <si>
    <t>IBD</t>
  </si>
  <si>
    <t>Cancer</t>
  </si>
  <si>
    <t>General Genotype</t>
  </si>
  <si>
    <t>Genetic Modification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</si>
</sst>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99E6E6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  <xf numFmtId="0" fontId="1" fillId="3" borderId="1" xfId="0" applyFont="1" applyFill="1" applyBorder="1" applyAlignment="1">
      <alignment horizontal="left" vertical="center" indent="1" wrapText="1"/>
    </xf>
    <xf numFmtId="0" fontId="1" fillId="4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ject_ids" displayName="project_ids" ref="A1:A2" totalsRowShown="0">
  <autoFilter ref="A1:A2"/>
  <tableColumns count="1">
    <tableColumn id="1" name="Projects MSD_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s_name" displayName="projects_name" ref="B1:B2" totalsRowShown="0">
  <autoFilter ref="B1:B2"/>
  <tableColumns count="1">
    <tableColumn id="1" name="Project_Name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organisms_msd_ids" displayName="organisms_msd_ids" ref="D1:D1" totalsRowShown="0">
  <autoFilter ref="D1:D1"/>
  <tableColumns count="1">
    <tableColumn id="1" name="Current_Organisms_MSD_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organisms_projs_names" displayName="organisms_projs_names" ref="E1:E1" totalsRowShown="0">
  <autoFilter ref="E1:E1"/>
  <tableColumns count="1">
    <tableColumn id="1" name="Project_Nam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organisms_names" displayName="organisms_names" ref="F1:F1" totalsRowShown="0">
  <autoFilter ref="F1:F1"/>
  <tableColumns count="1">
    <tableColumn id="1" name="Organisms_Nam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</cols>
  <sheetData>
    <row r="1" spans="1:13" ht="36" customHeight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3" t="s">
        <v>17</v>
      </c>
      <c r="M1" s="3" t="s">
        <v>18</v>
      </c>
    </row>
  </sheetData>
  <dataValidations count="9">
    <dataValidation type="list" allowBlank="1" showInputMessage="1" showErrorMessage="1" sqref="B2:B1000">
      <formula1>organisms_msd_ids</formula1>
    </dataValidation>
    <dataValidation type="list" allowBlank="1" showInputMessage="1" showErrorMessage="1" sqref="E2:E1000">
      <formula1>project_ids</formula1>
    </dataValidation>
    <dataValidation type="list" allowBlank="1" showInputMessage="1" showErrorMessage="1" sqref="F2:F1000">
      <formula1>"Mus Musculus,Sus Scrofa,Homo Sapiens"</formula1>
    </dataValidation>
    <dataValidation type="list" allowBlank="1" showInputMessage="1" showErrorMessage="1" sqref="G2:G1000">
      <formula1>"Male,Female,"</formula1>
    </dataValidation>
    <dataValidation type="list" allowBlank="1" showInputMessage="1" showErrorMessage="1" sqref="H2:H1000">
      <formula1>"Western and Central Europe,Southern Europe,Northern Europe,Eastern Europe,Africa,South America,North America,Australia,Asia (inkl. Middle EAST)"</formula1>
    </dataValidation>
    <dataValidation type="list" allowBlank="1" showInputMessage="1" showErrorMessage="1" sqref="J2:J1000">
      <formula1>"Yes,No"</formula1>
    </dataValidation>
    <dataValidation type="list" allowBlank="1" showInputMessage="1" showErrorMessage="1" sqref="K2:K1000">
      <formula1>"Yes,No"</formula1>
    </dataValidation>
    <dataValidation type="list" allowBlank="1" showInputMessage="1" showErrorMessage="1" sqref="L2:L1000">
      <formula1>"C57BL/6NJ,C57BL/6J,C57BL/6N,129X1/Sv,BALB/c,C3H/HeJ,AKR/J,Other"</formula1>
    </dataValidation>
    <dataValidation type="list" allowBlank="1" showInputMessage="1" showErrorMessage="1" sqref="M2:M1000">
      <formula1>"None,TNFΔARE/+,ATF6IECtg/tg,ATF6IECtg/+,ApcMin/+,Xiap-/-,IL-10-/- BL6,IL-10-/- 129Sv,Card9-/-,a-Gal-/-,WT/α-Gal−⁄−,L2-IL1B,BrafV637E,KrasG12D,Pik3caH1047R,Apcfl/fl,CDX2-CreER-Apcfl/fl,STING-gt/gt,Other"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5.7109375" customWidth="1"/>
    <col min="2" max="2" width="35.7109375" customWidth="1"/>
    <col min="3" max="3" width="35.7109375" customWidth="1"/>
    <col min="4" max="4" width="35.7109375" customWidth="1"/>
    <col min="5" max="5" width="35.7109375" customWidth="1"/>
    <col min="6" max="6" width="35.7109375" customWidth="1"/>
  </cols>
  <sheetData>
    <row r="1" spans="1:6">
      <c r="A1" t="s">
        <v>0</v>
      </c>
      <c r="B1" t="s">
        <v>2</v>
      </c>
      <c r="D1" t="s">
        <v>4</v>
      </c>
      <c r="E1" t="s">
        <v>2</v>
      </c>
      <c r="F1" t="s">
        <v>5</v>
      </c>
    </row>
    <row r="2" spans="1:6">
      <c r="A2" t="s">
        <v>1</v>
      </c>
      <c r="B2" t="s">
        <v>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2023-02-22T15:44:29Z</dcterms:created>
  <dcterms:modified xsi:type="dcterms:W3CDTF">2023-02-22T15:44:29Z</dcterms:modified>
</cp:coreProperties>
</file>