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qoutlook-my.sharepoint.com/personal/cyrus_kwan_students_mq_edu_au/Documents/MQ_2021_S1/BUSA3020/Assessments/Assessment 3 - Clustering/"/>
    </mc:Choice>
  </mc:AlternateContent>
  <xr:revisionPtr revIDLastSave="18" documentId="8_{2A6D72BA-3082-4D05-8A19-903D1AEFDFF2}" xr6:coauthVersionLast="46" xr6:coauthVersionMax="46" xr10:uidLastSave="{16FE89DD-9293-4071-9347-E84C74B8C960}"/>
  <bookViews>
    <workbookView xWindow="-110" yWindow="-110" windowWidth="19420" windowHeight="10420" xr2:uid="{00000000-000D-0000-FFFF-FFFF00000000}"/>
  </bookViews>
  <sheets>
    <sheet name="a" sheetId="1" r:id="rId1"/>
  </sheets>
  <calcPr calcId="0"/>
</workbook>
</file>

<file path=xl/sharedStrings.xml><?xml version="1.0" encoding="utf-8"?>
<sst xmlns="http://schemas.openxmlformats.org/spreadsheetml/2006/main" count="43" uniqueCount="43">
  <si>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</si>
  <si>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</si>
  <si>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</si>
  <si>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</si>
  <si>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</si>
  <si>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</si>
  <si>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</si>
  <si>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</si>
  <si>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</si>
  <si>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</si>
  <si>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</si>
  <si>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</si>
  <si>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</si>
  <si>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</si>
  <si>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Slow.songs.or.fast.songs</t>
  </si>
  <si>
    <t>Dance</t>
  </si>
  <si>
    <t>Folk</t>
  </si>
  <si>
    <t>Country</t>
  </si>
  <si>
    <t>Classical.music</t>
  </si>
  <si>
    <t>Musical</t>
  </si>
  <si>
    <t>Pop</t>
  </si>
  <si>
    <t>Rock</t>
  </si>
  <si>
    <t>Metal.or.Hardrock</t>
  </si>
  <si>
    <t>Punk</t>
  </si>
  <si>
    <t>Hiphop..Rap</t>
  </si>
  <si>
    <t>Reggae..Ska</t>
  </si>
  <si>
    <t>Swing..Jazz</t>
  </si>
  <si>
    <t>Rock.n.roll</t>
  </si>
  <si>
    <t>Alternative</t>
  </si>
  <si>
    <t>Latino</t>
  </si>
  <si>
    <t>Techno..Trance</t>
  </si>
  <si>
    <t>Opera</t>
  </si>
  <si>
    <t>Horror</t>
  </si>
  <si>
    <t>Thriller</t>
  </si>
  <si>
    <t>Comedy</t>
  </si>
  <si>
    <t>Romantic</t>
  </si>
  <si>
    <t>Sci.fi</t>
  </si>
  <si>
    <t>War</t>
  </si>
  <si>
    <t>Fantasy.Fairy.tales</t>
  </si>
  <si>
    <t>Animated</t>
  </si>
  <si>
    <t>Documentary</t>
  </si>
  <si>
    <t>Western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</si>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</sst>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A11" workbookViewId="0">
      <selection sqref="A1:O30"/>
    </sheetView>
  </sheetViews>
  <sheetFormatPr defaultColWidth="21.6328125" defaultRowHeight="14.5" x14ac:dyDescent="0.35"/>
  <cols>
    <col min="1" max="1" width="21.54296875" bestFit="1" customWidth="1"/>
    <col min="2" max="15" width="8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t="s">
        <v>14</v>
      </c>
      <c r="B2" s="1">
        <v>7.0317253394452703E-2</v>
      </c>
      <c r="C2" s="1">
        <v>8.4335678334437406E-2</v>
      </c>
      <c r="D2" s="1">
        <v>-3.39692779502581E-2</v>
      </c>
      <c r="E2" s="1">
        <v>7.8799412587269399E-2</v>
      </c>
      <c r="F2" s="1">
        <v>-4.6278514797991601E-3</v>
      </c>
      <c r="G2" s="1">
        <v>-1.8188712874530801E-2</v>
      </c>
      <c r="H2" s="1">
        <v>-0.149339977646962</v>
      </c>
      <c r="I2" s="1">
        <v>2.95530217882514E-2</v>
      </c>
      <c r="J2" s="1">
        <v>-1.9730761477392202E-2</v>
      </c>
      <c r="K2" s="1">
        <v>5.54030477222116E-2</v>
      </c>
      <c r="L2" s="1">
        <v>1.2349189526586601E-2</v>
      </c>
      <c r="M2" s="1">
        <v>1.51042683182495E-2</v>
      </c>
      <c r="N2" s="1">
        <v>-2.91157576657253E-2</v>
      </c>
      <c r="O2" s="1">
        <v>3.4240380396308001E-2</v>
      </c>
    </row>
    <row r="3" spans="1:15" x14ac:dyDescent="0.35">
      <c r="A3" t="s">
        <v>15</v>
      </c>
      <c r="B3" s="1">
        <v>0.34640341489813398</v>
      </c>
      <c r="C3" s="1">
        <v>-4.5267087863387803E-2</v>
      </c>
      <c r="D3" s="1">
        <v>-4.68714321903922E-2</v>
      </c>
      <c r="E3" s="1">
        <v>-3.5888184329181602E-2</v>
      </c>
      <c r="F3" s="1">
        <v>-2.6441527422621E-2</v>
      </c>
      <c r="G3" s="1">
        <v>-3.5721594815311598E-2</v>
      </c>
      <c r="H3" s="1">
        <v>-0.408217249153007</v>
      </c>
      <c r="I3" s="1">
        <v>1.27244268771674E-2</v>
      </c>
      <c r="J3" s="1">
        <v>-5.6491137345097399E-2</v>
      </c>
      <c r="K3" s="1">
        <v>4.5809497827158298E-2</v>
      </c>
      <c r="L3" s="1">
        <v>0.114844167146344</v>
      </c>
      <c r="M3" s="1">
        <v>6.9508998464446498E-2</v>
      </c>
      <c r="N3" s="1">
        <v>1.37957724763213E-2</v>
      </c>
      <c r="O3" s="1">
        <v>2.8599829528363499E-2</v>
      </c>
    </row>
    <row r="4" spans="1:15" x14ac:dyDescent="0.35">
      <c r="A4" t="s">
        <v>16</v>
      </c>
      <c r="B4" s="1">
        <v>3.2289143745106698E-2</v>
      </c>
      <c r="C4" s="1">
        <v>-5.8728716469785697E-2</v>
      </c>
      <c r="D4" s="1">
        <v>-2.4304633977500802E-2</v>
      </c>
      <c r="E4" s="1">
        <v>-2.4663435295677199E-2</v>
      </c>
      <c r="F4" s="1">
        <v>-9.0664129435774708E-3</v>
      </c>
      <c r="G4" s="1">
        <v>1.64724814564149E-2</v>
      </c>
      <c r="H4" s="1">
        <v>-8.5398517346567705E-3</v>
      </c>
      <c r="I4" s="1">
        <v>0.13756042975562</v>
      </c>
      <c r="J4" s="1">
        <v>-3.0816777496189999E-2</v>
      </c>
      <c r="K4" s="1">
        <v>-0.12602925465204801</v>
      </c>
      <c r="L4" s="1">
        <v>0.59987752040329301</v>
      </c>
      <c r="M4" s="1">
        <v>0.17421066711098199</v>
      </c>
      <c r="N4" s="1">
        <v>8.7475212123688098E-2</v>
      </c>
      <c r="O4" s="1">
        <v>9.7173339685974497E-2</v>
      </c>
    </row>
    <row r="5" spans="1:15" x14ac:dyDescent="0.35">
      <c r="A5" t="s">
        <v>17</v>
      </c>
      <c r="B5" s="1">
        <v>3.3727380673008803E-2</v>
      </c>
      <c r="C5" s="1">
        <v>5.0762940841234998E-2</v>
      </c>
      <c r="D5" s="1">
        <v>3.82866927780805E-2</v>
      </c>
      <c r="E5" s="1">
        <v>3.3543806400166299E-4</v>
      </c>
      <c r="F5" s="1">
        <v>-1.01953321045964E-4</v>
      </c>
      <c r="G5" s="1">
        <v>-5.64837117318066E-3</v>
      </c>
      <c r="H5" s="1">
        <v>-1.1533133455343399E-2</v>
      </c>
      <c r="I5" s="1">
        <v>-8.7000656026880396E-2</v>
      </c>
      <c r="J5" s="1">
        <v>1.43658038329285E-2</v>
      </c>
      <c r="K5" s="1">
        <v>5.40544216767345E-2</v>
      </c>
      <c r="L5" s="1">
        <v>0.64916025270370004</v>
      </c>
      <c r="M5" s="1">
        <v>-9.2150340111098697E-2</v>
      </c>
      <c r="N5" s="1">
        <v>-8.3998120644801499E-2</v>
      </c>
      <c r="O5" s="1">
        <v>-2.5728793844596299E-2</v>
      </c>
    </row>
    <row r="6" spans="1:15" x14ac:dyDescent="0.35">
      <c r="A6" t="s">
        <v>18</v>
      </c>
      <c r="B6" s="1">
        <v>8.7033939306109601E-3</v>
      </c>
      <c r="C6" s="1">
        <v>8.7165470407133794E-2</v>
      </c>
      <c r="D6" s="1">
        <v>2.21253780376824E-2</v>
      </c>
      <c r="E6" s="1">
        <v>-2.03460540404873E-2</v>
      </c>
      <c r="F6" s="1">
        <v>1.29720277542723E-2</v>
      </c>
      <c r="G6" s="1">
        <v>1.08780862415519E-4</v>
      </c>
      <c r="H6" s="1">
        <v>-5.7889063546205204E-3</v>
      </c>
      <c r="I6" s="1">
        <v>-4.30305424037523E-2</v>
      </c>
      <c r="J6" s="1">
        <v>-1.0036406194934001E-2</v>
      </c>
      <c r="K6" s="1">
        <v>-0.57685822221092697</v>
      </c>
      <c r="L6" s="1">
        <v>9.8076475457655708E-3</v>
      </c>
      <c r="M6" s="1">
        <v>7.0224400031405496E-2</v>
      </c>
      <c r="N6" s="1">
        <v>0.13591860798678401</v>
      </c>
      <c r="O6" s="1">
        <v>-4.1805173149141901E-2</v>
      </c>
    </row>
    <row r="7" spans="1:15" x14ac:dyDescent="0.35">
      <c r="A7" t="s">
        <v>19</v>
      </c>
      <c r="B7" s="1">
        <v>0.169994882333172</v>
      </c>
      <c r="C7" s="1">
        <v>-0.21245893445407099</v>
      </c>
      <c r="D7" s="1">
        <v>-3.1088071743052999E-2</v>
      </c>
      <c r="E7" s="1">
        <v>4.2646196003135503E-2</v>
      </c>
      <c r="F7" s="1">
        <v>3.06601619719362E-2</v>
      </c>
      <c r="G7" s="1">
        <v>-1.02127174181064E-2</v>
      </c>
      <c r="H7" s="1">
        <v>0.106048423437529</v>
      </c>
      <c r="I7" s="1">
        <v>-4.6963677669940002E-2</v>
      </c>
      <c r="J7" s="1">
        <v>1.0398293063397001E-2</v>
      </c>
      <c r="K7" s="1">
        <v>-0.45995528438229999</v>
      </c>
      <c r="L7" s="1">
        <v>-6.8973915556861396E-3</v>
      </c>
      <c r="M7" s="1">
        <v>-0.31507434025809999</v>
      </c>
      <c r="N7" s="1">
        <v>-8.5141409529114795E-2</v>
      </c>
      <c r="O7" s="1">
        <v>-1.4162869807655199E-2</v>
      </c>
    </row>
    <row r="8" spans="1:15" x14ac:dyDescent="0.35">
      <c r="A8" t="s">
        <v>20</v>
      </c>
      <c r="B8" s="1">
        <v>0.66096868202120496</v>
      </c>
      <c r="C8" s="1">
        <v>-2.3023083513814602E-2</v>
      </c>
      <c r="D8" s="1">
        <v>-6.0448546287552203E-3</v>
      </c>
      <c r="E8" s="1">
        <v>2.6956651591488199E-3</v>
      </c>
      <c r="F8" s="1">
        <v>1.4689356110518199E-2</v>
      </c>
      <c r="G8" s="1">
        <v>3.34455461866122E-4</v>
      </c>
      <c r="H8" s="1">
        <v>-3.6458200327670498E-2</v>
      </c>
      <c r="I8" s="1">
        <v>2.9053520431892799E-2</v>
      </c>
      <c r="J8" s="1">
        <v>2.8095780084165099E-2</v>
      </c>
      <c r="K8" s="1">
        <v>-2.6963933161933299E-2</v>
      </c>
      <c r="L8" s="1">
        <v>3.78612621651751E-3</v>
      </c>
      <c r="M8" s="1">
        <v>-5.0672252633422503E-2</v>
      </c>
      <c r="N8" s="1">
        <v>-3.5209007986327298E-2</v>
      </c>
      <c r="O8" s="1">
        <v>3.04932933593637E-2</v>
      </c>
    </row>
    <row r="9" spans="1:15" x14ac:dyDescent="0.35">
      <c r="A9" t="s">
        <v>21</v>
      </c>
      <c r="B9" s="1">
        <v>0.26089444139620499</v>
      </c>
      <c r="C9" s="1">
        <v>7.3589335403438996E-2</v>
      </c>
      <c r="D9" s="1">
        <v>0.134235542354883</v>
      </c>
      <c r="E9" s="1">
        <v>0.44357266263717599</v>
      </c>
      <c r="F9" s="1">
        <v>6.9111190378330301E-2</v>
      </c>
      <c r="G9" s="1">
        <v>1.93676072223062E-2</v>
      </c>
      <c r="H9" s="1">
        <v>3.4250496805663902E-2</v>
      </c>
      <c r="I9" s="1">
        <v>-0.13091388854842501</v>
      </c>
      <c r="J9" s="1">
        <v>-6.1761176605963197E-2</v>
      </c>
      <c r="K9" s="1">
        <v>3.5744652907294297E-2</v>
      </c>
      <c r="L9" s="1">
        <v>-2.8004271553416001E-2</v>
      </c>
      <c r="M9" s="1">
        <v>-2.1263839638372702E-2</v>
      </c>
      <c r="N9" s="1">
        <v>8.1708855307192296E-2</v>
      </c>
      <c r="O9" s="1">
        <v>-8.0298880167841494E-2</v>
      </c>
    </row>
    <row r="10" spans="1:15" x14ac:dyDescent="0.35">
      <c r="A10" t="s">
        <v>22</v>
      </c>
      <c r="B10" s="1">
        <v>-0.28766634060081703</v>
      </c>
      <c r="C10" s="1">
        <v>1.36191171716345E-2</v>
      </c>
      <c r="D10" s="1">
        <v>6.9666215636739498E-2</v>
      </c>
      <c r="E10" s="1">
        <v>0.641080225658757</v>
      </c>
      <c r="F10" s="1">
        <v>1.3883190552613099E-2</v>
      </c>
      <c r="G10" s="1">
        <v>1.2554266303197999E-2</v>
      </c>
      <c r="H10" s="1">
        <v>-0.16872890858346301</v>
      </c>
      <c r="I10" s="1">
        <v>-2.00806106073298E-2</v>
      </c>
      <c r="J10" s="1">
        <v>-2.4150282858681201E-2</v>
      </c>
      <c r="K10" s="1">
        <v>-7.5435162905950107E-2</v>
      </c>
      <c r="L10" s="1">
        <v>-3.0561920185291899E-2</v>
      </c>
      <c r="M10" s="1">
        <v>-0.112011594431668</v>
      </c>
      <c r="N10" s="1">
        <v>-0.20429684179320001</v>
      </c>
      <c r="O10" s="1">
        <v>-5.5906189603537604E-3</v>
      </c>
    </row>
    <row r="11" spans="1:15" x14ac:dyDescent="0.35">
      <c r="A11" t="s">
        <v>23</v>
      </c>
      <c r="B11" s="1">
        <v>3.91342606652859E-2</v>
      </c>
      <c r="C11" s="1">
        <v>-7.4942990007374699E-2</v>
      </c>
      <c r="D11" s="1">
        <v>-0.21856894260437901</v>
      </c>
      <c r="E11" s="1">
        <v>0.56592662557948903</v>
      </c>
      <c r="F11" s="1">
        <v>-5.7531024007594599E-2</v>
      </c>
      <c r="G11" s="1">
        <v>-3.0125270707932101E-2</v>
      </c>
      <c r="H11" s="1">
        <v>7.4412035042442107E-2</v>
      </c>
      <c r="I11" s="1">
        <v>0.20368195320496299</v>
      </c>
      <c r="J11" s="1">
        <v>5.7227672903464297E-2</v>
      </c>
      <c r="K11" s="1">
        <v>3.7316316004581498E-3</v>
      </c>
      <c r="L11" s="1">
        <v>4.1054681570002902E-2</v>
      </c>
      <c r="M11" s="1">
        <v>8.7367465246973697E-2</v>
      </c>
      <c r="N11" s="1">
        <v>0.15952274689825899</v>
      </c>
      <c r="O11" s="1">
        <v>7.4908652771206202E-2</v>
      </c>
    </row>
    <row r="12" spans="1:15" x14ac:dyDescent="0.35">
      <c r="A12" t="s">
        <v>24</v>
      </c>
      <c r="B12" s="1">
        <v>0.13070727733255399</v>
      </c>
      <c r="C12" s="1">
        <v>0.119616836752754</v>
      </c>
      <c r="D12" s="1">
        <v>-0.72888956590364595</v>
      </c>
      <c r="E12" s="1">
        <v>-7.4025018718289204E-2</v>
      </c>
      <c r="F12" s="1">
        <v>3.0223462734895599E-2</v>
      </c>
      <c r="G12" s="1">
        <v>4.7860521935327402E-2</v>
      </c>
      <c r="H12" s="1">
        <v>-0.14143915692144499</v>
      </c>
      <c r="I12" s="1">
        <v>7.3801153042639095E-2</v>
      </c>
      <c r="J12" s="1">
        <v>-9.9376074827131802E-2</v>
      </c>
      <c r="K12" s="1">
        <v>-6.6643130357322E-2</v>
      </c>
      <c r="L12" s="1">
        <v>-5.3536201302571799E-2</v>
      </c>
      <c r="M12" s="1">
        <v>-0.178806334770404</v>
      </c>
      <c r="N12" s="1">
        <v>-5.5224483012033303E-2</v>
      </c>
      <c r="O12" s="1">
        <v>-0.16677701307489501</v>
      </c>
    </row>
    <row r="13" spans="1:15" x14ac:dyDescent="0.35">
      <c r="A13" t="s">
        <v>25</v>
      </c>
      <c r="B13" s="1">
        <v>-0.12475934191699201</v>
      </c>
      <c r="C13" s="1">
        <v>-0.13953471908889101</v>
      </c>
      <c r="D13" s="1">
        <v>-0.578944374995079</v>
      </c>
      <c r="E13" s="1">
        <v>9.1370973438038294E-2</v>
      </c>
      <c r="F13" s="1">
        <v>-2.44342561436145E-2</v>
      </c>
      <c r="G13" s="1">
        <v>-4.13338815313921E-2</v>
      </c>
      <c r="H13" s="1">
        <v>0.107054283010592</v>
      </c>
      <c r="I13" s="1">
        <v>-0.178388548791407</v>
      </c>
      <c r="J13" s="1">
        <v>6.3703526381697101E-2</v>
      </c>
      <c r="K13" s="1">
        <v>9.7861919168693204E-2</v>
      </c>
      <c r="L13" s="1">
        <v>5.0127299101548901E-2</v>
      </c>
      <c r="M13" s="1">
        <v>0.16900704833616401</v>
      </c>
      <c r="N13" s="1">
        <v>5.62431933179042E-2</v>
      </c>
      <c r="O13" s="1">
        <v>0.161985203081079</v>
      </c>
    </row>
    <row r="14" spans="1:15" x14ac:dyDescent="0.35">
      <c r="A14" t="s">
        <v>26</v>
      </c>
      <c r="B14" s="1">
        <v>-0.131634635473552</v>
      </c>
      <c r="C14" s="1">
        <v>2.0298371554447501E-2</v>
      </c>
      <c r="D14" s="1">
        <v>-0.112393797317724</v>
      </c>
      <c r="E14" s="1">
        <v>-0.106860880143429</v>
      </c>
      <c r="F14" s="1">
        <v>3.3968412723490597E-2</v>
      </c>
      <c r="G14" s="1">
        <v>3.66055494622093E-2</v>
      </c>
      <c r="H14" s="1">
        <v>1.8509374134806598E-2</v>
      </c>
      <c r="I14" s="1">
        <v>-0.64216636751544398</v>
      </c>
      <c r="J14" s="1">
        <v>5.0144997541874001E-2</v>
      </c>
      <c r="K14" s="1">
        <v>-0.10579159441778201</v>
      </c>
      <c r="L14" s="1">
        <v>-7.3283635157400398E-2</v>
      </c>
      <c r="M14" s="1">
        <v>-1.25547451904142E-3</v>
      </c>
      <c r="N14" s="1">
        <v>4.22057300002847E-2</v>
      </c>
      <c r="O14" s="1">
        <v>7.2040148168101406E-2</v>
      </c>
    </row>
    <row r="15" spans="1:15" x14ac:dyDescent="0.35">
      <c r="A15" t="s">
        <v>27</v>
      </c>
      <c r="B15" s="1">
        <v>0.221409933655799</v>
      </c>
      <c r="C15" s="1">
        <v>6.9650114742222602E-2</v>
      </c>
      <c r="D15" s="1">
        <v>9.1984735184999195E-2</v>
      </c>
      <c r="E15" s="1">
        <v>0.12517386219143201</v>
      </c>
      <c r="F15" s="1">
        <v>8.3277032892880697E-3</v>
      </c>
      <c r="G15" s="1">
        <v>-2.41993504271753E-2</v>
      </c>
      <c r="H15" s="1">
        <v>7.9589097484060095E-2</v>
      </c>
      <c r="I15" s="1">
        <v>-0.496064755013855</v>
      </c>
      <c r="J15" s="1">
        <v>-2.41242763574629E-2</v>
      </c>
      <c r="K15" s="1">
        <v>0.11750204419901999</v>
      </c>
      <c r="L15" s="1">
        <v>0.175134910311705</v>
      </c>
      <c r="M15" s="1">
        <v>-0.15632266390431601</v>
      </c>
      <c r="N15" s="1">
        <v>0.16089437315331701</v>
      </c>
      <c r="O15" s="1">
        <v>-0.130014992989814</v>
      </c>
    </row>
    <row r="16" spans="1:15" x14ac:dyDescent="0.35">
      <c r="A16" t="s">
        <v>28</v>
      </c>
      <c r="B16" s="1">
        <v>-2.5705495075144601E-2</v>
      </c>
      <c r="C16" s="1">
        <v>-3.87982517326035E-3</v>
      </c>
      <c r="D16" s="1">
        <v>-2.3225147796065101E-2</v>
      </c>
      <c r="E16" s="1">
        <v>4.4734862829067301E-2</v>
      </c>
      <c r="F16" s="1">
        <v>-3.0546767638197699E-2</v>
      </c>
      <c r="G16" s="1">
        <v>2.5745530944851899E-3</v>
      </c>
      <c r="H16" s="1">
        <v>-5.8446821429776502E-2</v>
      </c>
      <c r="I16" s="1">
        <v>-0.137987176117116</v>
      </c>
      <c r="J16" s="1">
        <v>4.4950216851313202E-2</v>
      </c>
      <c r="K16" s="1">
        <v>-1.46002830013387E-2</v>
      </c>
      <c r="L16" s="1">
        <v>-4.9779521860841697E-2</v>
      </c>
      <c r="M16" s="1">
        <v>8.5763030157872705E-2</v>
      </c>
      <c r="N16" s="1">
        <v>0.75596662739215104</v>
      </c>
      <c r="O16" s="1">
        <v>-2.44185024195996E-2</v>
      </c>
    </row>
    <row r="17" spans="1:15" x14ac:dyDescent="0.35">
      <c r="A17" t="s">
        <v>29</v>
      </c>
      <c r="B17" s="1">
        <v>2.9683876186510801E-2</v>
      </c>
      <c r="C17" s="1">
        <v>-0.56894970146197099</v>
      </c>
      <c r="D17" s="1">
        <v>5.9171718290956202E-2</v>
      </c>
      <c r="E17" s="1">
        <v>1.47324476276293E-2</v>
      </c>
      <c r="F17" s="1">
        <v>-0.102863027613247</v>
      </c>
      <c r="G17" s="1">
        <v>-5.25184728085729E-2</v>
      </c>
      <c r="H17" s="1">
        <v>-0.16390779297821001</v>
      </c>
      <c r="I17" s="1">
        <v>-0.35737964870440098</v>
      </c>
      <c r="J17" s="1">
        <v>-0.179163194815017</v>
      </c>
      <c r="K17" s="1">
        <v>-9.3078785225696806E-3</v>
      </c>
      <c r="L17" s="1">
        <v>-6.4522006086866507E-2</v>
      </c>
      <c r="M17" s="1">
        <v>0.223735756273028</v>
      </c>
      <c r="N17" s="1">
        <v>-0.272568470569169</v>
      </c>
      <c r="O17" s="1">
        <v>5.0929265784951397E-2</v>
      </c>
    </row>
    <row r="18" spans="1:15" x14ac:dyDescent="0.35">
      <c r="A18" t="s">
        <v>30</v>
      </c>
      <c r="B18" s="1">
        <v>-0.11022890637889</v>
      </c>
      <c r="C18" s="1">
        <v>-1.66120918045604E-2</v>
      </c>
      <c r="D18" s="1">
        <v>3.7938108134085102E-2</v>
      </c>
      <c r="E18" s="1">
        <v>-2.1269378681340701E-2</v>
      </c>
      <c r="F18" s="1">
        <v>2.2889320608119702E-2</v>
      </c>
      <c r="G18" s="1">
        <v>3.2797576036052101E-2</v>
      </c>
      <c r="H18" s="1">
        <v>-0.82259831441045195</v>
      </c>
      <c r="I18" s="1">
        <v>4.2545947070807702E-3</v>
      </c>
      <c r="J18" s="1">
        <v>8.5724524997952106E-2</v>
      </c>
      <c r="K18" s="1">
        <v>-3.50969106063461E-2</v>
      </c>
      <c r="L18" s="1">
        <v>-4.8648994944218302E-2</v>
      </c>
      <c r="M18" s="1">
        <v>-4.07202036496742E-2</v>
      </c>
      <c r="N18" s="1">
        <v>8.3156691623644904E-2</v>
      </c>
      <c r="O18" s="1">
        <v>-2.7636373239738599E-2</v>
      </c>
    </row>
    <row r="19" spans="1:15" x14ac:dyDescent="0.35">
      <c r="A19" t="s">
        <v>31</v>
      </c>
      <c r="B19" s="1">
        <v>-5.6697732793930103E-2</v>
      </c>
      <c r="C19" s="1">
        <v>1.80531869743966E-2</v>
      </c>
      <c r="D19" s="1">
        <v>7.1188315061444004E-4</v>
      </c>
      <c r="E19" s="1">
        <v>1.3351278185659701E-2</v>
      </c>
      <c r="F19" s="1">
        <v>-3.0402039141660099E-2</v>
      </c>
      <c r="G19" s="1">
        <v>-1.3189707353039801E-2</v>
      </c>
      <c r="H19" s="1">
        <v>1.04570292962173E-2</v>
      </c>
      <c r="I19" s="1">
        <v>2.5382605751385699E-2</v>
      </c>
      <c r="J19" s="1">
        <v>1.7050472788953299E-2</v>
      </c>
      <c r="K19" s="1">
        <v>-0.601391192394512</v>
      </c>
      <c r="L19" s="1">
        <v>1.9416965045356699E-2</v>
      </c>
      <c r="M19" s="1">
        <v>5.93583668892372E-2</v>
      </c>
      <c r="N19" s="1">
        <v>-7.0809965965477006E-2</v>
      </c>
      <c r="O19" s="1">
        <v>4.1880349120654303E-2</v>
      </c>
    </row>
    <row r="20" spans="1:15" x14ac:dyDescent="0.35">
      <c r="A20" t="s">
        <v>32</v>
      </c>
      <c r="B20" s="1">
        <v>-0.14754961479588799</v>
      </c>
      <c r="C20" s="1">
        <v>2.6797176545030499E-2</v>
      </c>
      <c r="D20" s="1">
        <v>-6.5192556013954198E-2</v>
      </c>
      <c r="E20" s="1">
        <v>-6.2874369992352699E-2</v>
      </c>
      <c r="F20" s="1">
        <v>7.5667051480654099E-2</v>
      </c>
      <c r="G20" s="1">
        <v>-0.81076921885992903</v>
      </c>
      <c r="H20" s="1">
        <v>-3.3288326554067299E-2</v>
      </c>
      <c r="I20" s="1">
        <v>5.9328149676178901E-3</v>
      </c>
      <c r="J20" s="1">
        <v>-3.4206857226007102E-2</v>
      </c>
      <c r="K20" s="1">
        <v>2.0972543882447001E-2</v>
      </c>
      <c r="L20" s="1">
        <v>8.3855736579041898E-2</v>
      </c>
      <c r="M20" s="1">
        <v>-0.18698178132595999</v>
      </c>
      <c r="N20" s="1">
        <v>1.1327027526917499E-2</v>
      </c>
      <c r="O20" s="1">
        <v>3.3386380662632099E-3</v>
      </c>
    </row>
    <row r="21" spans="1:15" x14ac:dyDescent="0.35">
      <c r="A21" t="s">
        <v>33</v>
      </c>
      <c r="B21" s="1">
        <v>0.16467511340082899</v>
      </c>
      <c r="C21" s="1">
        <v>-6.6974331154919901E-3</v>
      </c>
      <c r="D21" s="1">
        <v>6.9398487701673894E-2</v>
      </c>
      <c r="E21" s="1">
        <v>6.3179509270927497E-2</v>
      </c>
      <c r="F21" s="1">
        <v>-7.4942021825645994E-2</v>
      </c>
      <c r="G21" s="1">
        <v>-0.56686477202554197</v>
      </c>
      <c r="H21" s="1">
        <v>1.9899285664981201E-2</v>
      </c>
      <c r="I21" s="1">
        <v>1.5292765575632101E-2</v>
      </c>
      <c r="J21" s="1">
        <v>5.1964004278892702E-2</v>
      </c>
      <c r="K21" s="1">
        <v>-3.89683057783217E-2</v>
      </c>
      <c r="L21" s="1">
        <v>-0.10489349823206701</v>
      </c>
      <c r="M21" s="1">
        <v>0.20670438817314801</v>
      </c>
      <c r="N21" s="1">
        <v>-1.19679488330017E-2</v>
      </c>
      <c r="O21" s="1">
        <v>-2.16616533461974E-2</v>
      </c>
    </row>
    <row r="22" spans="1:15" x14ac:dyDescent="0.35">
      <c r="A22" t="s">
        <v>34</v>
      </c>
      <c r="B22" s="1">
        <v>5.8154597578034602E-2</v>
      </c>
      <c r="C22" s="1">
        <v>-9.9998465543905096E-2</v>
      </c>
      <c r="D22" s="1">
        <v>-2.7611326318189699E-2</v>
      </c>
      <c r="E22" s="1">
        <v>-8.3913811036930696E-3</v>
      </c>
      <c r="F22" s="1">
        <v>0.12692842204628499</v>
      </c>
      <c r="G22" s="1">
        <v>-2.7771948053714201E-2</v>
      </c>
      <c r="H22" s="1">
        <v>1.76923687682961E-2</v>
      </c>
      <c r="I22" s="1">
        <v>-1.47743258950383E-2</v>
      </c>
      <c r="J22" s="1">
        <v>8.6066836286159798E-2</v>
      </c>
      <c r="K22" s="1">
        <v>9.2686519827642602E-2</v>
      </c>
      <c r="L22" s="1">
        <v>-2.73536336852577E-2</v>
      </c>
      <c r="M22" s="1">
        <v>-1.6586867837192199E-2</v>
      </c>
      <c r="N22" s="1">
        <v>-9.8623339166494003E-2</v>
      </c>
      <c r="O22" s="1">
        <v>1.49423845105863E-2</v>
      </c>
    </row>
    <row r="23" spans="1:15" x14ac:dyDescent="0.35">
      <c r="A23" t="s">
        <v>35</v>
      </c>
      <c r="B23" s="1">
        <v>1.76685858435238E-2</v>
      </c>
      <c r="C23" s="1">
        <v>-0.69731900825562698</v>
      </c>
      <c r="D23" s="1">
        <v>-3.4447956450273397E-2</v>
      </c>
      <c r="E23" s="1">
        <v>-8.9514909742540102E-3</v>
      </c>
      <c r="F23" s="1">
        <v>8.5064963028857105E-2</v>
      </c>
      <c r="G23" s="1">
        <v>4.6818355255483002E-2</v>
      </c>
      <c r="H23" s="1">
        <v>8.9999237508959898E-2</v>
      </c>
      <c r="I23" s="1">
        <v>0.191982744355357</v>
      </c>
      <c r="J23" s="1">
        <v>0.112841734653782</v>
      </c>
      <c r="K23" s="1">
        <v>5.8753368730418802E-2</v>
      </c>
      <c r="L23" s="1">
        <v>1.2772397460773299E-2</v>
      </c>
      <c r="M23" s="1">
        <v>-0.10035094363810899</v>
      </c>
      <c r="N23" s="1">
        <v>0.120382628951737</v>
      </c>
      <c r="O23" s="1">
        <v>-7.7110688923056295E-2</v>
      </c>
    </row>
    <row r="24" spans="1:15" x14ac:dyDescent="0.35">
      <c r="A24" t="s">
        <v>36</v>
      </c>
      <c r="B24" s="1">
        <v>-4.9184276782099003E-2</v>
      </c>
      <c r="C24" s="1">
        <v>-9.3711286717150302E-2</v>
      </c>
      <c r="D24" s="1">
        <v>5.8284011440085499E-2</v>
      </c>
      <c r="E24" s="1">
        <v>-3.6293103262369897E-2</v>
      </c>
      <c r="F24" s="1">
        <v>-9.4203556527661797E-3</v>
      </c>
      <c r="G24" s="1">
        <v>-1.4684090672160499E-2</v>
      </c>
      <c r="H24" s="1">
        <v>-4.2931046545867303E-2</v>
      </c>
      <c r="I24" s="1">
        <v>3.73770000514532E-3</v>
      </c>
      <c r="J24" s="1">
        <v>0.83326852733671397</v>
      </c>
      <c r="K24" s="1">
        <v>-2.1204747111623099E-2</v>
      </c>
      <c r="L24" s="1">
        <v>6.17440036841043E-2</v>
      </c>
      <c r="M24" s="1">
        <v>-0.11170954206794</v>
      </c>
      <c r="N24" s="1">
        <v>7.7311115728993393E-2</v>
      </c>
      <c r="O24" s="1">
        <v>8.7822701009108203E-4</v>
      </c>
    </row>
    <row r="25" spans="1:15" x14ac:dyDescent="0.35">
      <c r="A25" t="s">
        <v>37</v>
      </c>
      <c r="B25" s="1">
        <v>-2.9490740385110799E-2</v>
      </c>
      <c r="C25" s="1">
        <v>-6.2727135350044094E-2</v>
      </c>
      <c r="D25" s="1">
        <v>-4.58550313447808E-3</v>
      </c>
      <c r="E25" s="1">
        <v>-5.3744253476846401E-3</v>
      </c>
      <c r="F25" s="1">
        <v>-2.4844281109420299E-2</v>
      </c>
      <c r="G25" s="1">
        <v>-2.51111666411119E-2</v>
      </c>
      <c r="H25" s="1">
        <v>3.5535318771208503E-2</v>
      </c>
      <c r="I25" s="1">
        <v>2.07672468631581E-2</v>
      </c>
      <c r="J25" s="1">
        <v>-1.0358807220158001E-2</v>
      </c>
      <c r="K25" s="1">
        <v>-9.5226019741966698E-3</v>
      </c>
      <c r="L25" s="1">
        <v>-3.5137409164674699E-2</v>
      </c>
      <c r="M25" s="1">
        <v>6.9732869777836604E-2</v>
      </c>
      <c r="N25" s="1">
        <v>2.2905671414469898E-2</v>
      </c>
      <c r="O25" s="1">
        <v>-0.910203023801466</v>
      </c>
    </row>
    <row r="26" spans="1:15" x14ac:dyDescent="0.35">
      <c r="A26" t="s">
        <v>38</v>
      </c>
      <c r="B26" s="1">
        <v>-1.39334209703342E-3</v>
      </c>
      <c r="C26" s="1">
        <v>-4.9667031895253198E-2</v>
      </c>
      <c r="D26" s="1">
        <v>-5.3277782489646302E-3</v>
      </c>
      <c r="E26" s="1">
        <v>-2.0762711468151399E-2</v>
      </c>
      <c r="F26" s="1">
        <v>0.64490489059971801</v>
      </c>
      <c r="G26" s="1">
        <v>3.0534730007904201E-2</v>
      </c>
      <c r="H26" s="1">
        <v>2.3014326770099899E-2</v>
      </c>
      <c r="I26" s="1">
        <v>3.486857988022E-3</v>
      </c>
      <c r="J26" s="1">
        <v>-2.9373529690871598E-2</v>
      </c>
      <c r="K26" s="1">
        <v>-2.2137550563028199E-2</v>
      </c>
      <c r="L26" s="1">
        <v>3.9712651333144201E-2</v>
      </c>
      <c r="M26" s="1">
        <v>2.56235010715655E-2</v>
      </c>
      <c r="N26" s="1">
        <v>-1.1125407952588399E-2</v>
      </c>
      <c r="O26" s="1">
        <v>-6.1699996080677201E-3</v>
      </c>
    </row>
    <row r="27" spans="1:15" x14ac:dyDescent="0.35">
      <c r="A27" t="s">
        <v>39</v>
      </c>
      <c r="B27" s="1">
        <v>-4.6531802215048403E-3</v>
      </c>
      <c r="C27" s="1">
        <v>3.8846985235556297E-2</v>
      </c>
      <c r="D27" s="1">
        <v>1.5285161007674301E-2</v>
      </c>
      <c r="E27" s="1">
        <v>3.9136393675802898E-2</v>
      </c>
      <c r="F27" s="1">
        <v>0.71865966339031795</v>
      </c>
      <c r="G27" s="1">
        <v>-2.0645459041048E-2</v>
      </c>
      <c r="H27" s="1">
        <v>-3.3392711081199601E-2</v>
      </c>
      <c r="I27" s="1">
        <v>-2.3744103068786101E-2</v>
      </c>
      <c r="J27" s="1">
        <v>8.6807593114534894E-3</v>
      </c>
      <c r="K27" s="1">
        <v>1.0615963225292201E-2</v>
      </c>
      <c r="L27" s="1">
        <v>-4.1348883451575197E-2</v>
      </c>
      <c r="M27" s="1">
        <v>4.2246082188433502E-2</v>
      </c>
      <c r="N27" s="1">
        <v>5.1249049819544496E-3</v>
      </c>
      <c r="O27" s="1">
        <v>1.99896013724115E-2</v>
      </c>
    </row>
    <row r="28" spans="1:15" x14ac:dyDescent="0.35">
      <c r="A28" t="s">
        <v>40</v>
      </c>
      <c r="B28" s="1">
        <v>-3.3241951641447699E-2</v>
      </c>
      <c r="C28" s="1">
        <v>-5.8521721405412697E-3</v>
      </c>
      <c r="D28" s="1">
        <v>1.3660418228167E-2</v>
      </c>
      <c r="E28" s="1">
        <v>-2.3207530583378301E-2</v>
      </c>
      <c r="F28" s="1">
        <v>7.7965037449781602E-2</v>
      </c>
      <c r="G28" s="1">
        <v>-8.7167678179607792E-3</v>
      </c>
      <c r="H28" s="1">
        <v>-6.2362084565060301E-3</v>
      </c>
      <c r="I28" s="1">
        <v>5.8357262145349399E-2</v>
      </c>
      <c r="J28" s="1">
        <v>-5.9303122050152202E-2</v>
      </c>
      <c r="K28" s="1">
        <v>-7.1955622026492097E-2</v>
      </c>
      <c r="L28" s="1">
        <v>6.7039318973492704E-2</v>
      </c>
      <c r="M28" s="1">
        <v>0.68569927313260703</v>
      </c>
      <c r="N28" s="1">
        <v>6.2480528776521903E-2</v>
      </c>
      <c r="O28" s="1">
        <v>-6.7350649957547901E-2</v>
      </c>
    </row>
    <row r="29" spans="1:15" x14ac:dyDescent="0.35">
      <c r="A29" t="s">
        <v>41</v>
      </c>
      <c r="B29" s="1">
        <v>-0.17133059715450799</v>
      </c>
      <c r="C29" s="1">
        <v>6.1208701575888397E-2</v>
      </c>
      <c r="D29" s="1">
        <v>-8.4916683852626504E-2</v>
      </c>
      <c r="E29" s="1">
        <v>5.6780820125251902E-2</v>
      </c>
      <c r="F29" s="1">
        <v>-6.0118997345642404E-3</v>
      </c>
      <c r="G29" s="1">
        <v>5.1693999425584898E-2</v>
      </c>
      <c r="H29" s="1">
        <v>-3.5312808981823998E-2</v>
      </c>
      <c r="I29" s="1">
        <v>-0.127884772831031</v>
      </c>
      <c r="J29" s="1">
        <v>0.134063094954952</v>
      </c>
      <c r="K29" s="1">
        <v>3.77878822475319E-2</v>
      </c>
      <c r="L29" s="1">
        <v>0.30187308652894002</v>
      </c>
      <c r="M29" s="1">
        <v>5.6325900979161202E-2</v>
      </c>
      <c r="N29" s="1">
        <v>-0.26533364743110099</v>
      </c>
      <c r="O29" s="1">
        <v>-0.22574610688817301</v>
      </c>
    </row>
    <row r="30" spans="1:15" x14ac:dyDescent="0.35">
      <c r="A30" t="s">
        <v>42</v>
      </c>
      <c r="B30" s="1">
        <v>0.22894611008967999</v>
      </c>
      <c r="C30" s="1">
        <v>0.19868786913630701</v>
      </c>
      <c r="D30" s="1">
        <v>-8.5625006329827197E-2</v>
      </c>
      <c r="E30" s="1">
        <v>5.2048122775373303E-2</v>
      </c>
      <c r="F30" s="1">
        <v>3.87484385122533E-3</v>
      </c>
      <c r="G30" s="1">
        <v>-2.7158322460369101E-3</v>
      </c>
      <c r="H30" s="1">
        <v>4.36623264673726E-2</v>
      </c>
      <c r="I30" s="1">
        <v>-8.5248852819647905E-2</v>
      </c>
      <c r="J30" s="1">
        <v>0.43234251980197203</v>
      </c>
      <c r="K30" s="1">
        <v>4.8757725554656201E-3</v>
      </c>
      <c r="L30" s="1">
        <v>-0.167710323524973</v>
      </c>
      <c r="M30" s="1">
        <v>0.31615679627290799</v>
      </c>
      <c r="N30" s="1">
        <v>-0.29392786845612501</v>
      </c>
      <c r="O30" s="1">
        <v>-5.1097289020634699E-3</v>
      </c>
    </row>
  </sheetData>
  <conditionalFormatting sqref="B2: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Kwan</dc:creator>
  <cp:lastModifiedBy>Cyrus Kwan</cp:lastModifiedBy>
  <dcterms:created xsi:type="dcterms:W3CDTF">2021-05-13T05:28:09Z</dcterms:created>
  <dcterms:modified xsi:type="dcterms:W3CDTF">2021-05-13T07:16:16Z</dcterms:modified>
</cp:coreProperties>
</file>