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5" i="1"/>
</calcChain>
</file>

<file path=xl/sharedStrings.xml><?xml version="1.0" encoding="utf-8"?>
<sst xmlns="http://schemas.openxmlformats.org/spreadsheetml/2006/main" count="21" uniqueCount="21">
  <si>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</si>
  <si>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</si>
  <si>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</si>
  <si>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</si>
  <si>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</si>
  <si>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</si>
  <si>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</si>
  <si>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</si>
  <si>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</si>
  <si>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</si>
  <si>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</si>
  <si>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</si>
  <si>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</si>
  <si>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</si>
  <si>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</si>
  <si>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</si>
  <si>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</si>
  <si>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type-3-1</t>
  </si>
  <si>
    <t>type-3-2</t>
  </si>
  <si>
    <t>type-3-2c</t>
  </si>
  <si>
    <t>35Project-Type3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</si>
</sst>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A5" sqref="A5:Q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8422</v>
      </c>
      <c r="C2">
        <v>92.66</v>
      </c>
      <c r="D2">
        <v>84.82</v>
      </c>
      <c r="E2">
        <v>90.43</v>
      </c>
      <c r="F2">
        <v>78.900000000000006</v>
      </c>
      <c r="G2">
        <v>84.06</v>
      </c>
      <c r="H2">
        <v>94.43</v>
      </c>
      <c r="I2">
        <v>81.22</v>
      </c>
      <c r="J2">
        <v>92.84</v>
      </c>
      <c r="K2">
        <v>77.98</v>
      </c>
      <c r="L2">
        <v>81.22</v>
      </c>
      <c r="M2">
        <v>94.43</v>
      </c>
      <c r="N2">
        <v>1.4</v>
      </c>
      <c r="O2">
        <v>72.489999999999995</v>
      </c>
      <c r="P2">
        <v>11.52</v>
      </c>
      <c r="Q2">
        <v>1.4</v>
      </c>
    </row>
    <row r="3" spans="1:17" x14ac:dyDescent="0.25">
      <c r="A3" t="s">
        <v>18</v>
      </c>
      <c r="B3">
        <v>63625</v>
      </c>
      <c r="C3">
        <v>79.72</v>
      </c>
      <c r="D3">
        <v>73.72</v>
      </c>
      <c r="E3">
        <v>80.42</v>
      </c>
      <c r="F3">
        <v>57.92</v>
      </c>
      <c r="G3">
        <v>63.86</v>
      </c>
      <c r="H3">
        <v>74.02</v>
      </c>
      <c r="I3">
        <v>50.97</v>
      </c>
      <c r="J3">
        <v>77.709999999999994</v>
      </c>
      <c r="K3">
        <v>44.74</v>
      </c>
      <c r="L3">
        <v>50.97</v>
      </c>
      <c r="M3">
        <v>74.02</v>
      </c>
      <c r="N3">
        <v>1.07</v>
      </c>
      <c r="O3">
        <v>77.930000000000007</v>
      </c>
      <c r="P3">
        <v>9.58</v>
      </c>
      <c r="Q3">
        <v>1.07</v>
      </c>
    </row>
    <row r="4" spans="1:17" x14ac:dyDescent="0.25">
      <c r="A4" t="s">
        <v>19</v>
      </c>
      <c r="B4">
        <v>39507</v>
      </c>
      <c r="C4">
        <v>81.78</v>
      </c>
      <c r="D4">
        <v>78.67</v>
      </c>
      <c r="E4">
        <v>84.5</v>
      </c>
      <c r="F4">
        <v>63.69</v>
      </c>
      <c r="G4">
        <v>68.78</v>
      </c>
      <c r="H4">
        <v>74.36</v>
      </c>
      <c r="I4">
        <v>48.68</v>
      </c>
      <c r="J4">
        <v>76.650000000000006</v>
      </c>
      <c r="K4">
        <v>43.52</v>
      </c>
      <c r="L4">
        <v>48.68</v>
      </c>
      <c r="M4">
        <v>74.36</v>
      </c>
      <c r="N4">
        <v>1.37</v>
      </c>
      <c r="O4">
        <v>75.23</v>
      </c>
      <c r="P4">
        <v>11.24</v>
      </c>
      <c r="Q4">
        <v>1.37</v>
      </c>
    </row>
    <row r="5" spans="1:17" x14ac:dyDescent="0.25">
      <c r="A5" t="s">
        <v>20</v>
      </c>
      <c r="B5">
        <f>AVERAGE(B2:B4)</f>
        <v>37184.666666666664</v>
      </c>
      <c r="C5">
        <f t="shared" ref="C5:Q5" si="0">AVERAGE(C2:C4)</f>
        <v>84.72</v>
      </c>
      <c r="D5">
        <f t="shared" si="0"/>
        <v>79.069999999999993</v>
      </c>
      <c r="E5">
        <f t="shared" si="0"/>
        <v>85.116666666666674</v>
      </c>
      <c r="F5">
        <f t="shared" si="0"/>
        <v>66.836666666666659</v>
      </c>
      <c r="G5">
        <f t="shared" si="0"/>
        <v>72.233333333333334</v>
      </c>
      <c r="H5">
        <f t="shared" si="0"/>
        <v>80.936666666666667</v>
      </c>
      <c r="I5">
        <f t="shared" si="0"/>
        <v>60.29</v>
      </c>
      <c r="J5">
        <f t="shared" si="0"/>
        <v>82.4</v>
      </c>
      <c r="K5">
        <f t="shared" si="0"/>
        <v>55.413333333333334</v>
      </c>
      <c r="L5">
        <f t="shared" si="0"/>
        <v>60.29</v>
      </c>
      <c r="M5">
        <f t="shared" si="0"/>
        <v>80.936666666666667</v>
      </c>
      <c r="N5">
        <f t="shared" si="0"/>
        <v>1.28</v>
      </c>
      <c r="O5">
        <f t="shared" si="0"/>
        <v>75.216666666666683</v>
      </c>
      <c r="P5">
        <f t="shared" si="0"/>
        <v>10.780000000000001</v>
      </c>
      <c r="Q5">
        <f t="shared" si="0"/>
        <v>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2017-06-29T13:09:01Z</dcterms:modified>
</cp:coreProperties>
</file>