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ailyreport\src\main\resources\templates\"/>
    </mc:Choice>
  </mc:AlternateContent>
  <xr:revisionPtr revIDLastSave="0" documentId="13_ncr:1_{34DE28F6-0074-4D1C-88FA-2E1F3F57EBC0}" xr6:coauthVersionLast="47" xr6:coauthVersionMax="47" xr10:uidLastSave="{00000000-0000-0000-0000-000000000000}"/>
  <bookViews>
    <workbookView xWindow="7800" yWindow="2880" windowWidth="11100" windowHeight="11790" firstSheet="1" xr2:uid="{00000000-000D-0000-FFFF-FFFF00000000}"/>
  </bookViews>
  <sheets>
    <sheet name="Pass Masuk DC GAC" sheetId="1" r:id="rId1"/>
    <sheet name="Kunci dan Akses" sheetId="2" r:id="rId2"/>
    <sheet name="Incident Pass Masuk" sheetId="3" r:id="rId3"/>
  </sheets>
  <calcPr calcId="191029"/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D12" i="1"/>
  <c r="D13" i="1"/>
  <c r="D14" i="1"/>
  <c r="D15" i="1"/>
  <c r="B12" i="1"/>
  <c r="B13" i="1"/>
  <c r="B14" i="1"/>
  <c r="B15" i="1"/>
  <c r="B11" i="1"/>
  <c r="D11" i="1"/>
</calcChain>
</file>

<file path=xl/sharedStrings.xml><?xml version="1.0" encoding="utf-8"?>
<sst xmlns="http://schemas.openxmlformats.org/spreadsheetml/2006/main" count="45" uniqueCount="44">
  <si>
    <t>JUMLAH PASS MASUK</t>
  </si>
  <si>
    <t>PASS MASUK TEREALISASI</t>
  </si>
  <si>
    <t>BCA STAFF PASS MASUK TEREALISASI</t>
  </si>
  <si>
    <t>VENDOR PASS MASUK TEREALISASI</t>
  </si>
  <si>
    <t>PASS MASUK YANG TIDAK TEREALISASI</t>
  </si>
  <si>
    <t>BCA STAFF PASS MASUK TIDAK TEREALISASI</t>
  </si>
  <si>
    <t>VENDOR PASS MASUK TIDAK TEREALISASI</t>
  </si>
  <si>
    <t>NAMA-NAMA BCA STAFF</t>
  </si>
  <si>
    <t>JUMLAH BCA</t>
  </si>
  <si>
    <t>NAMA-NAMA VENDOR</t>
  </si>
  <si>
    <t>JUMLAH VENDOR</t>
  </si>
  <si>
    <t>KETERANGAN MASUK (Ya/Tidak)</t>
  </si>
  <si>
    <t>VISIT DATE</t>
  </si>
  <si>
    <t>SR PASS ID</t>
  </si>
  <si>
    <t>PASS ID</t>
  </si>
  <si>
    <t>REQUESTOR</t>
  </si>
  <si>
    <t>ACTIVITY</t>
  </si>
  <si>
    <t>PURPOSE</t>
  </si>
  <si>
    <t>TYPE OF VISIT</t>
  </si>
  <si>
    <t>CREATED ON</t>
  </si>
  <si>
    <t>CREATED BY</t>
  </si>
  <si>
    <t>STATUS</t>
  </si>
  <si>
    <t>LOCATION</t>
  </si>
  <si>
    <t>CLOCK IN</t>
  </si>
  <si>
    <t>CLOCK OUT</t>
  </si>
  <si>
    <t>CI / ASSET INCLUDE</t>
  </si>
  <si>
    <t>NOTE</t>
  </si>
  <si>
    <t>Pass ID</t>
  </si>
  <si>
    <t>Note</t>
  </si>
  <si>
    <t>No Incident</t>
  </si>
  <si>
    <t>Event Type</t>
  </si>
  <si>
    <t>Summary</t>
  </si>
  <si>
    <t>Priority</t>
  </si>
  <si>
    <t>Owner Pass ID</t>
  </si>
  <si>
    <t>Borrower Name</t>
  </si>
  <si>
    <t>Key Name</t>
  </si>
  <si>
    <t>Borrowed At</t>
  </si>
  <si>
    <t>Returned At</t>
  </si>
  <si>
    <t>Status</t>
  </si>
  <si>
    <t>Assigned By</t>
  </si>
  <si>
    <t>Returned To</t>
  </si>
  <si>
    <t>Assignment Notes</t>
  </si>
  <si>
    <t>Return Notes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</si>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</sst>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FD2E3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3"/>
  <sheetViews>
    <sheetView tabSelected="1" zoomScale="75" zoomScaleNormal="75" workbookViewId="0">
      <selection activeCell="D4" sqref="D4"/>
    </sheetView>
  </sheetViews>
  <sheetFormatPr defaultRowHeight="15" x14ac:dyDescent="0.25"/>
  <cols>
    <col min="1" max="1" width="40" customWidth="1"/>
    <col min="2" max="2" width="16" customWidth="1"/>
    <col min="3" max="3" width="40" customWidth="1"/>
    <col min="4" max="4" width="16" customWidth="1"/>
    <col min="5" max="5" width="25" customWidth="1"/>
    <col min="6" max="8" width="13" customWidth="1"/>
    <col min="9" max="9" width="25" customWidth="1"/>
    <col min="10" max="10" width="50" customWidth="1"/>
    <col min="11" max="11" width="16" customWidth="1"/>
    <col min="12" max="12" width="13" customWidth="1"/>
    <col min="13" max="13" width="20" customWidth="1"/>
    <col min="14" max="18" width="13" customWidth="1"/>
  </cols>
  <sheetData>
    <row r="2" spans="1:26" x14ac:dyDescent="0.25">
      <c r="C2" s="1" t="s">
        <v>0</v>
      </c>
      <c r="D2" s="2"/>
    </row>
    <row r="3" spans="1:26" x14ac:dyDescent="0.25">
      <c r="C3" s="1" t="s">
        <v>1</v>
      </c>
      <c r="D3" s="2"/>
    </row>
    <row r="4" spans="1:26" x14ac:dyDescent="0.25">
      <c r="C4" s="1" t="s">
        <v>2</v>
      </c>
      <c r="D4" s="2"/>
    </row>
    <row r="5" spans="1:26" x14ac:dyDescent="0.25">
      <c r="C5" s="1" t="s">
        <v>3</v>
      </c>
      <c r="D5" s="2"/>
    </row>
    <row r="6" spans="1:26" x14ac:dyDescent="0.25">
      <c r="C6" s="1" t="s">
        <v>4</v>
      </c>
      <c r="D6" s="2"/>
      <c r="G6" t="s">
        <v>43</v>
      </c>
    </row>
    <row r="7" spans="1:26" x14ac:dyDescent="0.25">
      <c r="C7" s="1" t="s">
        <v>5</v>
      </c>
      <c r="D7" s="2"/>
      <c r="F7" s="2"/>
    </row>
    <row r="8" spans="1:26" x14ac:dyDescent="0.25">
      <c r="C8" s="1" t="s">
        <v>6</v>
      </c>
      <c r="D8" s="2"/>
    </row>
    <row r="10" spans="1:26" ht="45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3" t="s">
        <v>21</v>
      </c>
      <c r="P10" s="3" t="s">
        <v>22</v>
      </c>
      <c r="Q10" s="3" t="s">
        <v>23</v>
      </c>
      <c r="R10" s="3" t="s">
        <v>24</v>
      </c>
      <c r="S10" s="3" t="s">
        <v>25</v>
      </c>
      <c r="T10" s="3" t="s">
        <v>26</v>
      </c>
      <c r="U10" s="4"/>
      <c r="V10" s="4"/>
      <c r="W10" s="4"/>
      <c r="X10" s="4"/>
      <c r="Y10" s="4"/>
      <c r="Z10" s="4"/>
    </row>
    <row r="11" spans="1:26" x14ac:dyDescent="0.25">
      <c r="A11" s="5"/>
      <c r="B11" s="6">
        <f>IF(A11="",0,LEN(A11)-LEN(SUBSTITUTE(A11,CHAR(10),""))+1)</f>
        <v>0</v>
      </c>
      <c r="C11" s="5"/>
      <c r="D11" s="6">
        <f>IF(C11="",0,LEN(C11)-LEN(SUBSTITUTE(C11,CHAR(10),""))+1)</f>
        <v>0</v>
      </c>
      <c r="E11" s="6"/>
      <c r="F11" s="8"/>
      <c r="G11" s="6"/>
      <c r="H11" s="6"/>
      <c r="I11" s="6"/>
      <c r="J11" s="8"/>
      <c r="K11" s="7"/>
      <c r="L11" s="7"/>
      <c r="M11" s="9"/>
      <c r="N11" s="9"/>
      <c r="O11" s="6"/>
      <c r="P11" s="6"/>
      <c r="Q11" s="7"/>
      <c r="R11" s="7"/>
      <c r="S11" s="6"/>
      <c r="T11" s="6"/>
      <c r="U11" s="4"/>
      <c r="V11" s="4"/>
      <c r="W11" s="4"/>
      <c r="X11" s="4"/>
      <c r="Y11" s="4"/>
      <c r="Z11" s="4"/>
    </row>
    <row r="12" spans="1:26" x14ac:dyDescent="0.25">
      <c r="A12" s="5"/>
      <c r="B12" s="6">
        <f t="shared" ref="B12:B33" si="0">IF(A12="",0,LEN(A12)-LEN(SUBSTITUTE(A12,CHAR(10),""))+1)</f>
        <v>0</v>
      </c>
      <c r="C12" s="5"/>
      <c r="D12" s="6">
        <f t="shared" ref="D12:D33" si="1">IF(C12="",0,LEN(C12)-LEN(SUBSTITUTE(C12,CHAR(10),""))+1)</f>
        <v>0</v>
      </c>
      <c r="E12" s="6"/>
      <c r="F12" s="8"/>
      <c r="G12" s="6"/>
      <c r="H12" s="6"/>
      <c r="I12" s="6"/>
      <c r="J12" s="6"/>
      <c r="K12" s="6"/>
      <c r="L12" s="6"/>
      <c r="M12" s="9"/>
      <c r="N12" s="9"/>
      <c r="O12" s="6"/>
      <c r="P12" s="6"/>
      <c r="Q12" s="7"/>
      <c r="R12" s="7"/>
      <c r="S12" s="6"/>
      <c r="T12" s="6"/>
      <c r="U12" s="4"/>
      <c r="V12" s="4"/>
      <c r="W12" s="4"/>
      <c r="X12" s="4"/>
      <c r="Y12" s="4"/>
      <c r="Z12" s="4"/>
    </row>
    <row r="13" spans="1:26" x14ac:dyDescent="0.25">
      <c r="A13" s="5"/>
      <c r="B13" s="6">
        <f t="shared" si="0"/>
        <v>0</v>
      </c>
      <c r="C13" s="5"/>
      <c r="D13" s="6">
        <f t="shared" si="1"/>
        <v>0</v>
      </c>
      <c r="E13" s="6"/>
      <c r="F13" s="8"/>
      <c r="G13" s="6"/>
      <c r="H13" s="6"/>
      <c r="I13" s="6"/>
      <c r="J13" s="6"/>
      <c r="K13" s="6"/>
      <c r="L13" s="6"/>
      <c r="M13" s="9"/>
      <c r="N13" s="9"/>
      <c r="O13" s="6"/>
      <c r="P13" s="6"/>
      <c r="Q13" s="7"/>
      <c r="R13" s="7"/>
      <c r="S13" s="6"/>
      <c r="T13" s="6"/>
      <c r="U13" s="4"/>
      <c r="V13" s="4"/>
      <c r="W13" s="4"/>
      <c r="X13" s="4"/>
      <c r="Y13" s="4"/>
      <c r="Z13" s="4"/>
    </row>
    <row r="14" spans="1:26" x14ac:dyDescent="0.25">
      <c r="A14" s="5"/>
      <c r="B14" s="6">
        <f t="shared" si="0"/>
        <v>0</v>
      </c>
      <c r="C14" s="5"/>
      <c r="D14" s="6">
        <f t="shared" si="1"/>
        <v>0</v>
      </c>
      <c r="E14" s="6"/>
      <c r="F14" s="8"/>
      <c r="G14" s="6"/>
      <c r="H14" s="6"/>
      <c r="I14" s="6"/>
      <c r="J14" s="6"/>
      <c r="K14" s="6"/>
      <c r="L14" s="6"/>
      <c r="M14" s="9"/>
      <c r="N14" s="9"/>
      <c r="O14" s="6"/>
      <c r="P14" s="6"/>
      <c r="Q14" s="7"/>
      <c r="R14" s="7"/>
      <c r="S14" s="6"/>
      <c r="T14" s="6"/>
      <c r="U14" s="4"/>
      <c r="V14" s="4"/>
      <c r="W14" s="4"/>
      <c r="X14" s="4"/>
      <c r="Y14" s="4"/>
      <c r="Z14" s="4"/>
    </row>
    <row r="15" spans="1:26" x14ac:dyDescent="0.25">
      <c r="A15" s="5"/>
      <c r="B15" s="6">
        <f t="shared" si="0"/>
        <v>0</v>
      </c>
      <c r="C15" s="5"/>
      <c r="D15" s="6">
        <f t="shared" si="1"/>
        <v>0</v>
      </c>
      <c r="E15" s="6"/>
      <c r="F15" s="8"/>
      <c r="G15" s="6"/>
      <c r="H15" s="6"/>
      <c r="I15" s="6"/>
      <c r="J15" s="6"/>
      <c r="K15" s="6"/>
      <c r="L15" s="6"/>
      <c r="M15" s="9"/>
      <c r="N15" s="9"/>
      <c r="O15" s="6"/>
      <c r="P15" s="6"/>
      <c r="Q15" s="7"/>
      <c r="R15" s="7"/>
      <c r="S15" s="6"/>
      <c r="T15" s="6"/>
      <c r="U15" s="4"/>
      <c r="V15" s="4"/>
      <c r="W15" s="4"/>
      <c r="X15" s="4"/>
      <c r="Y15" s="4"/>
      <c r="Z15" s="4"/>
    </row>
    <row r="16" spans="1:26" x14ac:dyDescent="0.25">
      <c r="A16" s="5"/>
      <c r="B16" s="6">
        <f t="shared" si="0"/>
        <v>0</v>
      </c>
      <c r="C16" s="5"/>
      <c r="D16" s="6">
        <f t="shared" si="1"/>
        <v>0</v>
      </c>
      <c r="E16" s="6"/>
      <c r="F16" s="8"/>
      <c r="G16" s="6"/>
      <c r="H16" s="6"/>
      <c r="I16" s="6"/>
      <c r="J16" s="6"/>
      <c r="K16" s="6"/>
      <c r="L16" s="6"/>
      <c r="M16" s="9"/>
      <c r="N16" s="9"/>
      <c r="O16" s="6"/>
      <c r="P16" s="6"/>
      <c r="Q16" s="7"/>
      <c r="R16" s="7"/>
      <c r="S16" s="6"/>
      <c r="T16" s="6"/>
      <c r="U16" s="4"/>
      <c r="V16" s="4"/>
      <c r="W16" s="4"/>
      <c r="X16" s="4"/>
      <c r="Y16" s="4"/>
      <c r="Z16" s="4"/>
    </row>
    <row r="17" spans="1:26" x14ac:dyDescent="0.25">
      <c r="A17" s="5"/>
      <c r="B17" s="6">
        <f t="shared" si="0"/>
        <v>0</v>
      </c>
      <c r="C17" s="5"/>
      <c r="D17" s="6">
        <f t="shared" si="1"/>
        <v>0</v>
      </c>
      <c r="E17" s="6"/>
      <c r="F17" s="8"/>
      <c r="G17" s="6"/>
      <c r="H17" s="6"/>
      <c r="I17" s="6"/>
      <c r="J17" s="6"/>
      <c r="K17" s="6"/>
      <c r="L17" s="6"/>
      <c r="M17" s="9"/>
      <c r="N17" s="9"/>
      <c r="O17" s="6"/>
      <c r="P17" s="6"/>
      <c r="Q17" s="7"/>
      <c r="R17" s="7"/>
      <c r="S17" s="6"/>
      <c r="T17" s="6"/>
      <c r="U17" s="4"/>
      <c r="V17" s="4"/>
      <c r="W17" s="4"/>
      <c r="X17" s="4"/>
      <c r="Y17" s="4"/>
      <c r="Z17" s="4"/>
    </row>
    <row r="18" spans="1:26" x14ac:dyDescent="0.25">
      <c r="A18" s="5"/>
      <c r="B18" s="6">
        <f t="shared" si="0"/>
        <v>0</v>
      </c>
      <c r="C18" s="5"/>
      <c r="D18" s="6">
        <f t="shared" si="1"/>
        <v>0</v>
      </c>
      <c r="E18" s="6"/>
      <c r="F18" s="8"/>
      <c r="G18" s="6"/>
      <c r="H18" s="6"/>
      <c r="I18" s="6"/>
      <c r="J18" s="6"/>
      <c r="K18" s="6"/>
      <c r="L18" s="6"/>
      <c r="M18" s="9"/>
      <c r="N18" s="9"/>
      <c r="O18" s="6"/>
      <c r="P18" s="6"/>
      <c r="Q18" s="7"/>
      <c r="R18" s="7"/>
      <c r="S18" s="6"/>
      <c r="T18" s="6"/>
      <c r="U18" s="4"/>
      <c r="V18" s="4"/>
      <c r="W18" s="4"/>
      <c r="X18" s="4"/>
      <c r="Y18" s="4"/>
      <c r="Z18" s="4"/>
    </row>
    <row r="19" spans="1:26" x14ac:dyDescent="0.25">
      <c r="A19" s="5"/>
      <c r="B19" s="6">
        <f t="shared" si="0"/>
        <v>0</v>
      </c>
      <c r="C19" s="5"/>
      <c r="D19" s="6">
        <f t="shared" si="1"/>
        <v>0</v>
      </c>
      <c r="E19" s="6"/>
      <c r="F19" s="8"/>
      <c r="G19" s="6"/>
      <c r="H19" s="6"/>
      <c r="I19" s="6"/>
      <c r="J19" s="6"/>
      <c r="K19" s="6"/>
      <c r="L19" s="6"/>
      <c r="M19" s="9"/>
      <c r="N19" s="9"/>
      <c r="O19" s="6"/>
      <c r="P19" s="6"/>
      <c r="Q19" s="7"/>
      <c r="R19" s="7"/>
      <c r="S19" s="6"/>
      <c r="T19" s="6"/>
      <c r="U19" s="4"/>
      <c r="V19" s="4"/>
      <c r="W19" s="4"/>
      <c r="X19" s="4"/>
      <c r="Y19" s="4"/>
      <c r="Z19" s="4"/>
    </row>
    <row r="20" spans="1:26" x14ac:dyDescent="0.25">
      <c r="A20" s="5"/>
      <c r="B20" s="6">
        <f t="shared" si="0"/>
        <v>0</v>
      </c>
      <c r="C20" s="5"/>
      <c r="D20" s="6">
        <f t="shared" si="1"/>
        <v>0</v>
      </c>
      <c r="E20" s="6"/>
      <c r="F20" s="8"/>
      <c r="G20" s="6"/>
      <c r="H20" s="6"/>
      <c r="I20" s="6"/>
      <c r="J20" s="6"/>
      <c r="K20" s="6"/>
      <c r="L20" s="6"/>
      <c r="M20" s="9"/>
      <c r="N20" s="9"/>
      <c r="O20" s="6"/>
      <c r="P20" s="6"/>
      <c r="Q20" s="7"/>
      <c r="R20" s="7"/>
      <c r="S20" s="6"/>
      <c r="T20" s="6"/>
      <c r="U20" s="4"/>
      <c r="V20" s="4"/>
      <c r="W20" s="4"/>
      <c r="X20" s="4"/>
      <c r="Y20" s="4"/>
      <c r="Z20" s="4"/>
    </row>
    <row r="21" spans="1:26" x14ac:dyDescent="0.25">
      <c r="A21" s="5"/>
      <c r="B21" s="6">
        <f t="shared" si="0"/>
        <v>0</v>
      </c>
      <c r="C21" s="5"/>
      <c r="D21" s="6">
        <f t="shared" si="1"/>
        <v>0</v>
      </c>
      <c r="E21" s="6"/>
      <c r="F21" s="8"/>
      <c r="G21" s="6"/>
      <c r="H21" s="6"/>
      <c r="I21" s="6"/>
      <c r="J21" s="6"/>
      <c r="K21" s="6"/>
      <c r="L21" s="6"/>
      <c r="M21" s="9"/>
      <c r="N21" s="9"/>
      <c r="O21" s="6"/>
      <c r="P21" s="6"/>
      <c r="Q21" s="7"/>
      <c r="R21" s="7"/>
      <c r="S21" s="6"/>
      <c r="T21" s="6"/>
      <c r="U21" s="4"/>
      <c r="V21" s="4"/>
      <c r="W21" s="4"/>
      <c r="X21" s="4"/>
      <c r="Y21" s="4"/>
      <c r="Z21" s="4"/>
    </row>
    <row r="22" spans="1:26" x14ac:dyDescent="0.25">
      <c r="A22" s="5"/>
      <c r="B22" s="6">
        <f t="shared" si="0"/>
        <v>0</v>
      </c>
      <c r="C22" s="5"/>
      <c r="D22" s="6">
        <f t="shared" si="1"/>
        <v>0</v>
      </c>
      <c r="E22" s="6"/>
      <c r="F22" s="8"/>
      <c r="G22" s="6"/>
      <c r="H22" s="6"/>
      <c r="I22" s="6"/>
      <c r="J22" s="6"/>
      <c r="K22" s="6"/>
      <c r="L22" s="6"/>
      <c r="M22" s="9"/>
      <c r="N22" s="9"/>
      <c r="O22" s="6"/>
      <c r="P22" s="6"/>
      <c r="Q22" s="7"/>
      <c r="R22" s="7"/>
      <c r="S22" s="6"/>
      <c r="T22" s="6"/>
      <c r="U22" s="4"/>
      <c r="V22" s="4"/>
      <c r="W22" s="4"/>
      <c r="X22" s="4"/>
      <c r="Y22" s="4"/>
      <c r="Z22" s="4"/>
    </row>
    <row r="23" spans="1:26" x14ac:dyDescent="0.25">
      <c r="A23" s="5"/>
      <c r="B23" s="6">
        <f t="shared" si="0"/>
        <v>0</v>
      </c>
      <c r="C23" s="5"/>
      <c r="D23" s="6">
        <f t="shared" si="1"/>
        <v>0</v>
      </c>
      <c r="E23" s="6"/>
      <c r="F23" s="8"/>
      <c r="G23" s="6"/>
      <c r="H23" s="6"/>
      <c r="I23" s="6"/>
      <c r="J23" s="6"/>
      <c r="K23" s="6"/>
      <c r="L23" s="6"/>
      <c r="M23" s="9"/>
      <c r="N23" s="9"/>
      <c r="O23" s="6"/>
      <c r="P23" s="6"/>
      <c r="Q23" s="7"/>
      <c r="R23" s="7"/>
      <c r="S23" s="6"/>
      <c r="T23" s="6"/>
      <c r="U23" s="4"/>
      <c r="V23" s="4"/>
      <c r="W23" s="4"/>
      <c r="X23" s="4"/>
      <c r="Y23" s="4"/>
      <c r="Z23" s="4"/>
    </row>
    <row r="24" spans="1:26" x14ac:dyDescent="0.25">
      <c r="A24" s="5"/>
      <c r="B24" s="6">
        <f t="shared" si="0"/>
        <v>0</v>
      </c>
      <c r="C24" s="5"/>
      <c r="D24" s="6">
        <f t="shared" si="1"/>
        <v>0</v>
      </c>
      <c r="E24" s="6"/>
      <c r="F24" s="8"/>
      <c r="G24" s="6"/>
      <c r="H24" s="6"/>
      <c r="I24" s="6"/>
      <c r="J24" s="6"/>
      <c r="K24" s="6"/>
      <c r="L24" s="6"/>
      <c r="M24" s="9"/>
      <c r="N24" s="9"/>
      <c r="O24" s="6"/>
      <c r="P24" s="6"/>
      <c r="Q24" s="7"/>
      <c r="R24" s="7"/>
      <c r="S24" s="6"/>
      <c r="T24" s="6"/>
      <c r="U24" s="4"/>
      <c r="V24" s="4"/>
      <c r="W24" s="4"/>
      <c r="X24" s="4"/>
      <c r="Y24" s="4"/>
      <c r="Z24" s="4"/>
    </row>
    <row r="25" spans="1:26" x14ac:dyDescent="0.25">
      <c r="A25" s="5"/>
      <c r="B25" s="6">
        <f t="shared" si="0"/>
        <v>0</v>
      </c>
      <c r="C25" s="5"/>
      <c r="D25" s="6">
        <f t="shared" si="1"/>
        <v>0</v>
      </c>
      <c r="E25" s="6"/>
      <c r="F25" s="8"/>
      <c r="G25" s="6"/>
      <c r="H25" s="6"/>
      <c r="I25" s="6"/>
      <c r="J25" s="6"/>
      <c r="K25" s="6"/>
      <c r="L25" s="6"/>
      <c r="M25" s="9"/>
      <c r="N25" s="9"/>
      <c r="O25" s="6"/>
      <c r="P25" s="6"/>
      <c r="Q25" s="7"/>
      <c r="R25" s="7"/>
      <c r="S25" s="6"/>
      <c r="T25" s="6"/>
      <c r="U25" s="4"/>
      <c r="V25" s="4"/>
      <c r="W25" s="4"/>
      <c r="X25" s="4"/>
      <c r="Y25" s="4"/>
      <c r="Z25" s="4"/>
    </row>
    <row r="26" spans="1:26" x14ac:dyDescent="0.25">
      <c r="A26" s="5"/>
      <c r="B26" s="6">
        <f t="shared" si="0"/>
        <v>0</v>
      </c>
      <c r="C26" s="5"/>
      <c r="D26" s="6">
        <f t="shared" si="1"/>
        <v>0</v>
      </c>
      <c r="E26" s="6"/>
      <c r="F26" s="8"/>
      <c r="G26" s="6"/>
      <c r="H26" s="6"/>
      <c r="I26" s="6"/>
      <c r="J26" s="6"/>
      <c r="K26" s="6"/>
      <c r="L26" s="6"/>
      <c r="M26" s="9"/>
      <c r="N26" s="9"/>
      <c r="O26" s="6"/>
      <c r="P26" s="6"/>
      <c r="Q26" s="7"/>
      <c r="R26" s="7"/>
      <c r="S26" s="6"/>
      <c r="T26" s="6"/>
      <c r="U26" s="4"/>
      <c r="V26" s="4"/>
      <c r="W26" s="4"/>
      <c r="X26" s="4"/>
      <c r="Y26" s="4"/>
      <c r="Z26" s="4"/>
    </row>
    <row r="27" spans="1:26" x14ac:dyDescent="0.25">
      <c r="A27" s="5"/>
      <c r="B27" s="6">
        <f t="shared" si="0"/>
        <v>0</v>
      </c>
      <c r="C27" s="5"/>
      <c r="D27" s="6">
        <f t="shared" si="1"/>
        <v>0</v>
      </c>
      <c r="E27" s="6"/>
      <c r="F27" s="8"/>
      <c r="G27" s="6"/>
      <c r="H27" s="6"/>
      <c r="I27" s="6"/>
      <c r="J27" s="6"/>
      <c r="K27" s="6"/>
      <c r="L27" s="6"/>
      <c r="M27" s="9"/>
      <c r="N27" s="9"/>
      <c r="O27" s="6"/>
      <c r="P27" s="6"/>
      <c r="Q27" s="7"/>
      <c r="R27" s="7"/>
      <c r="S27" s="6"/>
      <c r="T27" s="6"/>
      <c r="U27" s="4"/>
      <c r="V27" s="4"/>
      <c r="W27" s="4"/>
      <c r="X27" s="4"/>
      <c r="Y27" s="4"/>
      <c r="Z27" s="4"/>
    </row>
    <row r="28" spans="1:26" x14ac:dyDescent="0.25">
      <c r="A28" s="5"/>
      <c r="B28" s="6">
        <f t="shared" si="0"/>
        <v>0</v>
      </c>
      <c r="C28" s="5"/>
      <c r="D28" s="6">
        <f t="shared" si="1"/>
        <v>0</v>
      </c>
      <c r="E28" s="6"/>
      <c r="F28" s="8"/>
      <c r="G28" s="6"/>
      <c r="H28" s="6"/>
      <c r="I28" s="6"/>
      <c r="J28" s="6"/>
      <c r="K28" s="6"/>
      <c r="L28" s="6"/>
      <c r="M28" s="9"/>
      <c r="N28" s="9"/>
      <c r="O28" s="6"/>
      <c r="P28" s="6"/>
      <c r="Q28" s="7"/>
      <c r="R28" s="7"/>
      <c r="S28" s="6"/>
      <c r="T28" s="6"/>
      <c r="U28" s="4"/>
      <c r="V28" s="4"/>
      <c r="W28" s="4"/>
      <c r="X28" s="4"/>
      <c r="Y28" s="4"/>
      <c r="Z28" s="4"/>
    </row>
    <row r="29" spans="1:26" x14ac:dyDescent="0.25">
      <c r="A29" s="5"/>
      <c r="B29" s="6">
        <f t="shared" si="0"/>
        <v>0</v>
      </c>
      <c r="C29" s="5"/>
      <c r="D29" s="6">
        <f t="shared" si="1"/>
        <v>0</v>
      </c>
      <c r="E29" s="6"/>
      <c r="F29" s="8"/>
      <c r="G29" s="6"/>
      <c r="H29" s="6"/>
      <c r="I29" s="6"/>
      <c r="J29" s="6"/>
      <c r="K29" s="6"/>
      <c r="L29" s="6"/>
      <c r="M29" s="9"/>
      <c r="N29" s="9"/>
      <c r="O29" s="6"/>
      <c r="P29" s="6"/>
      <c r="Q29" s="7"/>
      <c r="R29" s="7"/>
      <c r="S29" s="6"/>
      <c r="T29" s="6"/>
      <c r="U29" s="4"/>
      <c r="V29" s="4"/>
      <c r="W29" s="4"/>
      <c r="X29" s="4"/>
      <c r="Y29" s="4"/>
      <c r="Z29" s="4"/>
    </row>
    <row r="30" spans="1:26" x14ac:dyDescent="0.25">
      <c r="A30" s="5"/>
      <c r="B30" s="6">
        <f t="shared" si="0"/>
        <v>0</v>
      </c>
      <c r="C30" s="5"/>
      <c r="D30" s="6">
        <f t="shared" si="1"/>
        <v>0</v>
      </c>
      <c r="E30" s="6"/>
      <c r="F30" s="8"/>
      <c r="G30" s="6"/>
      <c r="H30" s="6"/>
      <c r="I30" s="6"/>
      <c r="J30" s="6"/>
      <c r="K30" s="6"/>
      <c r="L30" s="6"/>
      <c r="M30" s="9"/>
      <c r="N30" s="9"/>
      <c r="O30" s="6"/>
      <c r="P30" s="6"/>
      <c r="Q30" s="7"/>
      <c r="R30" s="7"/>
      <c r="S30" s="6"/>
      <c r="T30" s="6"/>
      <c r="U30" s="4"/>
      <c r="V30" s="4"/>
      <c r="W30" s="4"/>
      <c r="X30" s="4"/>
      <c r="Y30" s="4"/>
      <c r="Z30" s="4"/>
    </row>
    <row r="31" spans="1:26" x14ac:dyDescent="0.25">
      <c r="A31" s="5"/>
      <c r="B31" s="6">
        <f t="shared" si="0"/>
        <v>0</v>
      </c>
      <c r="C31" s="5"/>
      <c r="D31" s="6">
        <f t="shared" si="1"/>
        <v>0</v>
      </c>
      <c r="E31" s="6"/>
      <c r="F31" s="8"/>
      <c r="G31" s="6"/>
      <c r="H31" s="6"/>
      <c r="I31" s="6"/>
      <c r="J31" s="6"/>
      <c r="K31" s="6"/>
      <c r="L31" s="6"/>
      <c r="M31" s="9"/>
      <c r="N31" s="9"/>
      <c r="O31" s="6"/>
      <c r="P31" s="6"/>
      <c r="Q31" s="7"/>
      <c r="R31" s="7"/>
      <c r="S31" s="6"/>
      <c r="T31" s="6"/>
      <c r="U31" s="4"/>
      <c r="V31" s="4"/>
      <c r="W31" s="4"/>
      <c r="X31" s="4"/>
      <c r="Y31" s="4"/>
      <c r="Z31" s="4"/>
    </row>
    <row r="32" spans="1:26" x14ac:dyDescent="0.25">
      <c r="A32" s="5"/>
      <c r="B32" s="6">
        <f t="shared" si="0"/>
        <v>0</v>
      </c>
      <c r="C32" s="5"/>
      <c r="D32" s="6">
        <f t="shared" si="1"/>
        <v>0</v>
      </c>
      <c r="E32" s="6"/>
      <c r="F32" s="8"/>
      <c r="G32" s="6"/>
      <c r="H32" s="6"/>
      <c r="I32" s="6"/>
      <c r="J32" s="6"/>
      <c r="K32" s="6"/>
      <c r="L32" s="6"/>
      <c r="M32" s="9"/>
      <c r="N32" s="9"/>
      <c r="O32" s="6"/>
      <c r="P32" s="6"/>
      <c r="Q32" s="7"/>
      <c r="R32" s="7"/>
      <c r="S32" s="6"/>
      <c r="T32" s="6"/>
      <c r="U32" s="4"/>
      <c r="V32" s="4"/>
      <c r="W32" s="4"/>
      <c r="X32" s="4"/>
      <c r="Y32" s="4"/>
      <c r="Z32" s="4"/>
    </row>
    <row r="33" spans="1:26" x14ac:dyDescent="0.25">
      <c r="A33" s="5"/>
      <c r="B33" s="6">
        <f t="shared" si="0"/>
        <v>0</v>
      </c>
      <c r="C33" s="5"/>
      <c r="D33" s="6">
        <f t="shared" si="1"/>
        <v>0</v>
      </c>
      <c r="E33" s="6"/>
      <c r="F33" s="8"/>
      <c r="G33" s="6"/>
      <c r="H33" s="6"/>
      <c r="I33" s="6"/>
      <c r="J33" s="6"/>
      <c r="K33" s="6"/>
      <c r="L33" s="6"/>
      <c r="M33" s="9"/>
      <c r="N33" s="9"/>
      <c r="O33" s="6"/>
      <c r="P33" s="6"/>
      <c r="Q33" s="7"/>
      <c r="R33" s="7"/>
      <c r="S33" s="6"/>
      <c r="T33" s="6"/>
      <c r="U33" s="4"/>
      <c r="V33" s="4"/>
      <c r="W33" s="4"/>
      <c r="X33" s="4"/>
      <c r="Y33" s="4"/>
      <c r="Z33" s="4"/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workbookViewId="0">
      <selection activeCell="A4" sqref="A4"/>
    </sheetView>
  </sheetViews>
  <sheetFormatPr defaultRowHeight="15" x14ac:dyDescent="0.25"/>
  <cols>
    <col min="1" max="1" width="34.28515625" bestFit="1" customWidth="1"/>
    <col min="2" max="2" width="6" customWidth="1"/>
    <col min="3" max="3" width="19.85546875" customWidth="1"/>
    <col min="4" max="5" width="18.5703125" bestFit="1" customWidth="1"/>
    <col min="6" max="6" width="10.28515625" bestFit="1" customWidth="1"/>
    <col min="7" max="8" width="20.42578125" customWidth="1"/>
    <col min="9" max="9" width="21" customWidth="1"/>
    <col min="10" max="10" width="4.5703125" customWidth="1"/>
  </cols>
  <sheetData>
    <row r="1" spans="1:10" x14ac:dyDescent="0.25">
      <c r="A1" s="10" t="s">
        <v>34</v>
      </c>
      <c r="B1" s="10" t="s">
        <v>27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</row>
    <row r="2" spans="1:1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activeCell="A2" sqref="A2:F5"/>
    </sheetView>
  </sheetViews>
  <sheetFormatPr defaultRowHeight="15" x14ac:dyDescent="0.25"/>
  <cols>
    <col min="1" max="1" width="16" customWidth="1"/>
    <col min="2" max="2" width="30" customWidth="1"/>
    <col min="3" max="3" width="70" customWidth="1"/>
    <col min="4" max="4" width="16" customWidth="1"/>
    <col min="5" max="5" width="30" customWidth="1"/>
    <col min="6" max="6" width="16" customWidth="1"/>
    <col min="7" max="7" width="30" customWidth="1"/>
  </cols>
  <sheetData>
    <row r="1" spans="1:7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27</v>
      </c>
      <c r="G1" s="3" t="s">
        <v>28</v>
      </c>
    </row>
    <row r="2" spans="1:7" x14ac:dyDescent="0.25">
      <c r="A2" s="6"/>
      <c r="B2" s="6"/>
      <c r="C2" s="6"/>
      <c r="D2" s="6"/>
      <c r="E2" s="6"/>
      <c r="F2" s="6"/>
      <c r="G2" s="6"/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</sheetData>
  <pageMargins left="0.75" right="0.75" top="1" bottom="1" header="0.5" footer="0.5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85ac73ed-0000-4e0e-8160-ded2849c6219</TitusGUID>
  <TitusMetadata xmlns="">eyJucyI6IkJDQSIsInByb3BzIjpbeyJuIjoiQkNBQ2xhc3NpZmljYXRpb24iLCJ2YWxzIjpbeyJ2YWx1ZSI6IkludGVybmFsIn1dfSx7Im4iOiJCQ0FPd25lciIsInZhbHMiOlt7InZhbHVlIjoiVTA4MTA2OSJ9XX1dfQ==</TitusMetadata>
</titus>
</file>

<file path=customXml/itemProps1.xml><?xml version="1.0" encoding="utf-8"?>
<ds:datastoreItem xmlns:ds="http://schemas.openxmlformats.org/officeDocument/2006/customXml" ds:itemID="{5FE25CA7-E55B-44F5-A7CD-67A85E4DFDE2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Pass Masuk DC GAC</vt:lpstr>
      <vt:lpstr>Kunci dan Akses</vt:lpstr>
      <vt:lpstr>Incident Pass Masuk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 Antonio</cp:lastModifiedBy>
  <dcterms:created xsi:type="dcterms:W3CDTF">2025-06-16T18:45:59Z</dcterms:created>
  <dcterms:modified xsi:type="dcterms:W3CDTF">2025-08-17T19:43:14Z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85ac73ed-0000-4e0e-8160-ded2849c6219</vt:lpwstr>
  </property>
  <property fmtid="{D5CDD505-2E9C-101B-9397-08002B2CF9AE}" pid="3" name="BCAClassification">
    <vt:lpwstr>Internal</vt:lpwstr>
  </property>
  <property fmtid="{D5CDD505-2E9C-101B-9397-08002B2CF9AE}" pid="4" name="BCAOwner">
    <vt:lpwstr>U081069</vt:lpwstr>
  </property>
</Properties>
</file>